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ng\Documents\repo\LLMA\"/>
    </mc:Choice>
  </mc:AlternateContent>
  <xr:revisionPtr revIDLastSave="0" documentId="13_ncr:1_{81EFCF2A-2298-4B5B-9B65-8399FDE2FC6B}" xr6:coauthVersionLast="47" xr6:coauthVersionMax="47" xr10:uidLastSave="{00000000-0000-0000-0000-000000000000}"/>
  <bookViews>
    <workbookView xWindow="-96" yWindow="0" windowWidth="15552" windowHeight="16656" activeTab="2" xr2:uid="{00000000-000D-0000-FFFF-FFFF00000000}"/>
  </bookViews>
  <sheets>
    <sheet name="Beliefs1" sheetId="1" r:id="rId1"/>
    <sheet name="Human" sheetId="2" r:id="rId2"/>
    <sheet name="Mouse" sheetId="3" r:id="rId3"/>
    <sheet name="natural number" sheetId="5" r:id="rId4"/>
    <sheet name="Ln" sheetId="4" r:id="rId5"/>
  </sheets>
  <definedNames>
    <definedName name="_xlnm._FilterDatabase" localSheetId="0" hidden="1">Beliefs1!$A$1:$C$6048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F3" i="3"/>
  <c r="E4" i="3"/>
  <c r="F4" i="3" s="1"/>
  <c r="E5" i="3"/>
  <c r="F5" i="3"/>
  <c r="E6" i="3"/>
  <c r="F6" i="3" s="1"/>
  <c r="E7" i="3"/>
  <c r="F7" i="3"/>
  <c r="E8" i="3"/>
  <c r="F8" i="3"/>
  <c r="E9" i="3"/>
  <c r="F9" i="3" s="1"/>
  <c r="E10" i="3"/>
  <c r="F10" i="3" s="1"/>
  <c r="E11" i="3"/>
  <c r="F11" i="3"/>
  <c r="E12" i="3"/>
  <c r="F12" i="3" s="1"/>
  <c r="E13" i="3"/>
  <c r="F13" i="3" s="1"/>
  <c r="E14" i="3"/>
  <c r="F14" i="3" s="1"/>
  <c r="E15" i="3"/>
  <c r="F15" i="3"/>
  <c r="E16" i="3"/>
  <c r="F16" i="3"/>
  <c r="E17" i="3"/>
  <c r="F17" i="3"/>
  <c r="E18" i="3"/>
  <c r="F18" i="3" s="1"/>
  <c r="E19" i="3"/>
  <c r="F19" i="3"/>
  <c r="E20" i="3"/>
  <c r="F20" i="3"/>
  <c r="E21" i="3"/>
  <c r="F21" i="3"/>
  <c r="E22" i="3"/>
  <c r="F22" i="3"/>
  <c r="E23" i="3"/>
  <c r="F23" i="3"/>
  <c r="E24" i="3"/>
  <c r="F24" i="3" s="1"/>
  <c r="E25" i="3"/>
  <c r="F25" i="3" s="1"/>
  <c r="E26" i="3"/>
  <c r="F26" i="3"/>
  <c r="E27" i="3"/>
  <c r="F27" i="3" s="1"/>
  <c r="E28" i="3"/>
  <c r="F28" i="3"/>
  <c r="E29" i="3"/>
  <c r="F29" i="3"/>
  <c r="E30" i="3"/>
  <c r="F30" i="3" s="1"/>
  <c r="E31" i="3"/>
  <c r="F31" i="3" s="1"/>
  <c r="E32" i="3"/>
  <c r="F32" i="3"/>
  <c r="E33" i="3"/>
  <c r="F33" i="3" s="1"/>
  <c r="E34" i="3"/>
  <c r="F34" i="3" s="1"/>
  <c r="E35" i="3"/>
  <c r="F35" i="3" s="1"/>
  <c r="E36" i="3"/>
  <c r="F36" i="3"/>
  <c r="E37" i="3"/>
  <c r="F37" i="3"/>
  <c r="E38" i="3"/>
  <c r="F38" i="3"/>
  <c r="E39" i="3"/>
  <c r="F39" i="3" s="1"/>
  <c r="E40" i="3"/>
  <c r="F40" i="3"/>
  <c r="E41" i="3"/>
  <c r="F41" i="3"/>
  <c r="E42" i="3"/>
  <c r="F42" i="3"/>
  <c r="E43" i="3"/>
  <c r="F43" i="3"/>
  <c r="E44" i="3"/>
  <c r="F44" i="3" s="1"/>
  <c r="E45" i="3"/>
  <c r="F45" i="3" s="1"/>
  <c r="E46" i="3"/>
  <c r="F46" i="3" s="1"/>
  <c r="E47" i="3"/>
  <c r="F47" i="3"/>
  <c r="E48" i="3"/>
  <c r="F48" i="3" s="1"/>
  <c r="E49" i="3"/>
  <c r="F49" i="3"/>
  <c r="E50" i="3"/>
  <c r="F50" i="3"/>
  <c r="E51" i="3"/>
  <c r="F51" i="3" s="1"/>
  <c r="E52" i="3"/>
  <c r="F52" i="3" s="1"/>
  <c r="E53" i="3"/>
  <c r="F53" i="3"/>
  <c r="E54" i="3"/>
  <c r="F54" i="3" s="1"/>
  <c r="E55" i="3"/>
  <c r="F55" i="3"/>
  <c r="E56" i="3"/>
  <c r="F56" i="3" s="1"/>
  <c r="E57" i="3"/>
  <c r="F57" i="3"/>
  <c r="E58" i="3"/>
  <c r="F58" i="3"/>
  <c r="E59" i="3"/>
  <c r="F59" i="3"/>
  <c r="E60" i="3"/>
  <c r="F60" i="3" s="1"/>
  <c r="E61" i="3"/>
  <c r="F61" i="3"/>
  <c r="E62" i="3"/>
  <c r="F62" i="3"/>
  <c r="E63" i="3"/>
  <c r="F63" i="3"/>
  <c r="E64" i="3"/>
  <c r="F64" i="3" s="1"/>
  <c r="E65" i="3"/>
  <c r="F65" i="3" s="1"/>
  <c r="E66" i="3"/>
  <c r="F66" i="3" s="1"/>
  <c r="E67" i="3"/>
  <c r="F67" i="3"/>
  <c r="E68" i="3"/>
  <c r="F68" i="3"/>
  <c r="E69" i="3"/>
  <c r="F69" i="3" s="1"/>
  <c r="E70" i="3"/>
  <c r="F70" i="3"/>
  <c r="E71" i="3"/>
  <c r="F71" i="3"/>
  <c r="E72" i="3"/>
  <c r="F72" i="3" s="1"/>
  <c r="E73" i="3"/>
  <c r="F73" i="3" s="1"/>
  <c r="E74" i="3"/>
  <c r="F74" i="3" s="1"/>
  <c r="E75" i="3"/>
  <c r="F75" i="3" s="1"/>
  <c r="E76" i="3"/>
  <c r="F76" i="3"/>
  <c r="E77" i="3"/>
  <c r="F77" i="3"/>
  <c r="E78" i="3"/>
  <c r="F78" i="3"/>
  <c r="E79" i="3"/>
  <c r="F79" i="3"/>
  <c r="E80" i="3"/>
  <c r="F80" i="3"/>
  <c r="E81" i="3"/>
  <c r="F81" i="3" s="1"/>
  <c r="E82" i="3"/>
  <c r="F82" i="3"/>
  <c r="E83" i="3"/>
  <c r="F83" i="3"/>
  <c r="E84" i="3"/>
  <c r="F84" i="3" s="1"/>
  <c r="E85" i="3"/>
  <c r="F85" i="3"/>
  <c r="E86" i="3"/>
  <c r="F86" i="3" s="1"/>
  <c r="E87" i="3"/>
  <c r="F87" i="3" s="1"/>
  <c r="E88" i="3"/>
  <c r="F88" i="3"/>
  <c r="E89" i="3"/>
  <c r="F89" i="3"/>
  <c r="E90" i="3"/>
  <c r="F90" i="3" s="1"/>
  <c r="E91" i="3"/>
  <c r="F91" i="3"/>
  <c r="E92" i="3"/>
  <c r="F92" i="3"/>
  <c r="E93" i="3"/>
  <c r="F93" i="3" s="1"/>
  <c r="E94" i="3"/>
  <c r="F94" i="3" s="1"/>
  <c r="E95" i="3"/>
  <c r="F95" i="3"/>
  <c r="E96" i="3"/>
  <c r="F96" i="3" s="1"/>
  <c r="E97" i="3"/>
  <c r="F97" i="3"/>
  <c r="E98" i="3"/>
  <c r="F98" i="3" s="1"/>
  <c r="E99" i="3"/>
  <c r="F99" i="3"/>
  <c r="E100" i="3"/>
  <c r="F100" i="3"/>
  <c r="E101" i="3"/>
  <c r="F101" i="3"/>
  <c r="E102" i="3"/>
  <c r="F102" i="3" s="1"/>
  <c r="E103" i="3"/>
  <c r="F103" i="3"/>
  <c r="E104" i="3"/>
  <c r="F104" i="3" s="1"/>
  <c r="E105" i="3"/>
  <c r="F105" i="3" s="1"/>
  <c r="E106" i="3"/>
  <c r="F106" i="3"/>
  <c r="E107" i="3"/>
  <c r="F107" i="3" s="1"/>
  <c r="E108" i="3"/>
  <c r="F108" i="3" s="1"/>
  <c r="E109" i="3"/>
  <c r="F109" i="3" s="1"/>
  <c r="E110" i="3"/>
  <c r="F110" i="3"/>
  <c r="E111" i="3"/>
  <c r="F111" i="3" s="1"/>
  <c r="E112" i="3"/>
  <c r="F112" i="3"/>
  <c r="E113" i="3"/>
  <c r="F113" i="3"/>
  <c r="E114" i="3"/>
  <c r="F114" i="3" s="1"/>
  <c r="E115" i="3"/>
  <c r="F115" i="3"/>
  <c r="E116" i="3"/>
  <c r="F116" i="3"/>
  <c r="E117" i="3"/>
  <c r="F117" i="3" s="1"/>
  <c r="E118" i="3"/>
  <c r="F118" i="3"/>
  <c r="E119" i="3"/>
  <c r="F119" i="3"/>
  <c r="E120" i="3"/>
  <c r="F120" i="3"/>
  <c r="E121" i="3"/>
  <c r="F121" i="3"/>
  <c r="E122" i="3"/>
  <c r="F122" i="3"/>
  <c r="E123" i="3"/>
  <c r="F123" i="3" s="1"/>
  <c r="E124" i="3"/>
  <c r="F124" i="3" s="1"/>
  <c r="E125" i="3"/>
  <c r="F125" i="3" s="1"/>
  <c r="E126" i="3"/>
  <c r="F126" i="3" s="1"/>
  <c r="E127" i="3"/>
  <c r="F127" i="3"/>
  <c r="E128" i="3"/>
  <c r="F128" i="3" s="1"/>
  <c r="E129" i="3"/>
  <c r="F129" i="3" s="1"/>
  <c r="E130" i="3"/>
  <c r="F130" i="3" s="1"/>
  <c r="E131" i="3"/>
  <c r="F131" i="3"/>
  <c r="E132" i="3"/>
  <c r="F132" i="3" s="1"/>
  <c r="E133" i="3"/>
  <c r="F133" i="3"/>
  <c r="E134" i="3"/>
  <c r="F134" i="3" s="1"/>
  <c r="E135" i="3"/>
  <c r="F135" i="3"/>
  <c r="E136" i="3"/>
  <c r="F136" i="3"/>
  <c r="E137" i="3"/>
  <c r="F137" i="3"/>
  <c r="E138" i="3"/>
  <c r="F138" i="3"/>
  <c r="E139" i="3"/>
  <c r="F139" i="3"/>
  <c r="E140" i="3"/>
  <c r="F140" i="3"/>
  <c r="E141" i="3"/>
  <c r="F141" i="3"/>
  <c r="E142" i="3"/>
  <c r="F142" i="3"/>
  <c r="E143" i="3"/>
  <c r="F143" i="3"/>
  <c r="E144" i="3"/>
  <c r="F144" i="3" s="1"/>
  <c r="E145" i="3"/>
  <c r="F145" i="3"/>
  <c r="E146" i="3"/>
  <c r="F146" i="3" s="1"/>
  <c r="E147" i="3"/>
  <c r="F147" i="3" s="1"/>
  <c r="E148" i="3"/>
  <c r="F148" i="3"/>
  <c r="E149" i="3"/>
  <c r="F149" i="3" s="1"/>
  <c r="E150" i="3"/>
  <c r="F150" i="3" s="1"/>
  <c r="E151" i="3"/>
  <c r="F151" i="3"/>
  <c r="E152" i="3"/>
  <c r="F152" i="3"/>
  <c r="E153" i="3"/>
  <c r="F153" i="3" s="1"/>
  <c r="E154" i="3"/>
  <c r="F154" i="3" s="1"/>
  <c r="E155" i="3"/>
  <c r="F155" i="3" s="1"/>
  <c r="E156" i="3"/>
  <c r="F156" i="3"/>
  <c r="E157" i="3"/>
  <c r="F157" i="3"/>
  <c r="E158" i="3"/>
  <c r="F158" i="3"/>
  <c r="E159" i="3"/>
  <c r="F159" i="3" s="1"/>
  <c r="E160" i="3"/>
  <c r="F160" i="3"/>
  <c r="E161" i="3"/>
  <c r="F161" i="3"/>
  <c r="E162" i="3"/>
  <c r="F162" i="3"/>
  <c r="E163" i="3"/>
  <c r="F163" i="3"/>
  <c r="E164" i="3"/>
  <c r="F164" i="3" s="1"/>
  <c r="E165" i="3"/>
  <c r="F165" i="3"/>
  <c r="E166" i="3"/>
  <c r="F166" i="3"/>
  <c r="E167" i="3"/>
  <c r="F167" i="3" s="1"/>
  <c r="E168" i="3"/>
  <c r="F168" i="3" s="1"/>
  <c r="E169" i="3"/>
  <c r="F169" i="3"/>
  <c r="E170" i="3"/>
  <c r="F170" i="3" s="1"/>
  <c r="E171" i="3"/>
  <c r="F171" i="3" s="1"/>
  <c r="E172" i="3"/>
  <c r="F172" i="3" s="1"/>
  <c r="E173" i="3"/>
  <c r="F173" i="3"/>
  <c r="E174" i="3"/>
  <c r="F174" i="3" s="1"/>
  <c r="E175" i="3"/>
  <c r="F175" i="3"/>
  <c r="E176" i="3"/>
  <c r="F176" i="3" s="1"/>
  <c r="E177" i="3"/>
  <c r="F177" i="3"/>
  <c r="E178" i="3"/>
  <c r="F178" i="3"/>
  <c r="E179" i="3"/>
  <c r="F179" i="3"/>
  <c r="E180" i="3"/>
  <c r="F180" i="3" s="1"/>
  <c r="E181" i="3"/>
  <c r="F181" i="3"/>
  <c r="E182" i="3"/>
  <c r="F182" i="3"/>
  <c r="E183" i="3"/>
  <c r="F183" i="3"/>
  <c r="E184" i="3"/>
  <c r="F184" i="3" s="1"/>
  <c r="E185" i="3"/>
  <c r="F185" i="3" s="1"/>
  <c r="E186" i="3"/>
  <c r="F186" i="3"/>
  <c r="E187" i="3"/>
  <c r="F187" i="3"/>
  <c r="E188" i="3"/>
  <c r="F188" i="3" s="1"/>
  <c r="E189" i="3"/>
  <c r="F189" i="3" s="1"/>
  <c r="E190" i="3"/>
  <c r="F190" i="3"/>
  <c r="E191" i="3"/>
  <c r="F191" i="3" s="1"/>
  <c r="E192" i="3"/>
  <c r="F192" i="3" s="1"/>
  <c r="E193" i="3"/>
  <c r="F193" i="3" s="1"/>
  <c r="E194" i="3"/>
  <c r="F194" i="3" s="1"/>
  <c r="E195" i="3"/>
  <c r="F195" i="3"/>
  <c r="E196" i="3"/>
  <c r="F196" i="3"/>
  <c r="E197" i="3"/>
  <c r="F197" i="3" s="1"/>
  <c r="E198" i="3"/>
  <c r="F198" i="3"/>
  <c r="E199" i="3"/>
  <c r="F199" i="3"/>
  <c r="E200" i="3"/>
  <c r="F200" i="3"/>
  <c r="E201" i="3"/>
  <c r="F201" i="3" s="1"/>
  <c r="E202" i="3"/>
  <c r="F202" i="3"/>
  <c r="E203" i="3"/>
  <c r="F203" i="3"/>
  <c r="E204" i="3"/>
  <c r="F204" i="3" s="1"/>
  <c r="E205" i="3"/>
  <c r="F205" i="3"/>
  <c r="E206" i="3"/>
  <c r="F206" i="3" s="1"/>
  <c r="E207" i="3"/>
  <c r="F207" i="3"/>
  <c r="E208" i="3"/>
  <c r="F208" i="3"/>
  <c r="E209" i="3"/>
  <c r="F209" i="3" s="1"/>
  <c r="E210" i="3"/>
  <c r="F210" i="3" s="1"/>
  <c r="E211" i="3"/>
  <c r="F211" i="3"/>
  <c r="E212" i="3"/>
  <c r="F212" i="3" s="1"/>
  <c r="E213" i="3"/>
  <c r="F213" i="3" s="1"/>
  <c r="E214" i="3"/>
  <c r="F214" i="3" s="1"/>
  <c r="E215" i="3"/>
  <c r="F215" i="3"/>
  <c r="E216" i="3"/>
  <c r="F216" i="3"/>
  <c r="E217" i="3"/>
  <c r="F217" i="3"/>
  <c r="E218" i="3"/>
  <c r="F218" i="3" s="1"/>
  <c r="E219" i="3"/>
  <c r="F219" i="3"/>
  <c r="E220" i="3"/>
  <c r="F220" i="3"/>
  <c r="E221" i="3"/>
  <c r="F221" i="3"/>
  <c r="E222" i="3"/>
  <c r="F222" i="3" s="1"/>
  <c r="E223" i="3"/>
  <c r="F223" i="3"/>
  <c r="E224" i="3"/>
  <c r="F224" i="3" s="1"/>
  <c r="E225" i="3"/>
  <c r="F225" i="3" s="1"/>
  <c r="E226" i="3"/>
  <c r="F226" i="3"/>
  <c r="E227" i="3"/>
  <c r="F227" i="3" s="1"/>
  <c r="E228" i="3"/>
  <c r="F228" i="3"/>
  <c r="E229" i="3"/>
  <c r="F229" i="3"/>
  <c r="E230" i="3"/>
  <c r="F230" i="3" s="1"/>
  <c r="E231" i="3"/>
  <c r="F231" i="3" s="1"/>
  <c r="E232" i="3"/>
  <c r="F232" i="3"/>
  <c r="E233" i="3"/>
  <c r="F233" i="3" s="1"/>
  <c r="E234" i="3"/>
  <c r="F234" i="3" s="1"/>
  <c r="E235" i="3"/>
  <c r="F235" i="3"/>
  <c r="E236" i="3"/>
  <c r="F236" i="3"/>
  <c r="E237" i="3"/>
  <c r="F237" i="3"/>
  <c r="E238" i="3"/>
  <c r="F238" i="3"/>
  <c r="E239" i="3"/>
  <c r="F239" i="3" s="1"/>
  <c r="E240" i="3"/>
  <c r="F240" i="3"/>
  <c r="E241" i="3"/>
  <c r="F241" i="3"/>
  <c r="E242" i="3"/>
  <c r="F242" i="3"/>
  <c r="E243" i="3"/>
  <c r="F243" i="3" s="1"/>
  <c r="E244" i="3"/>
  <c r="F244" i="3" s="1"/>
  <c r="E245" i="3"/>
  <c r="F245" i="3" s="1"/>
  <c r="E246" i="3"/>
  <c r="F246" i="3" s="1"/>
  <c r="E247" i="3"/>
  <c r="F247" i="3"/>
  <c r="E248" i="3"/>
  <c r="F248" i="3" s="1"/>
  <c r="E249" i="3"/>
  <c r="F249" i="3"/>
  <c r="E250" i="3"/>
  <c r="F250" i="3"/>
  <c r="E251" i="3"/>
  <c r="F251" i="3" s="1"/>
  <c r="E252" i="3"/>
  <c r="F252" i="3" s="1"/>
  <c r="E253" i="3"/>
  <c r="F253" i="3"/>
  <c r="E254" i="3"/>
  <c r="F254" i="3" s="1"/>
  <c r="E255" i="3"/>
  <c r="F255" i="3"/>
  <c r="E256" i="3"/>
  <c r="F256" i="3"/>
  <c r="E257" i="3"/>
  <c r="F257" i="3"/>
  <c r="E258" i="3"/>
  <c r="F258" i="3"/>
  <c r="E259" i="3"/>
  <c r="F259" i="3"/>
  <c r="E260" i="3"/>
  <c r="F260" i="3" s="1"/>
  <c r="E261" i="3"/>
  <c r="F261" i="3"/>
  <c r="E262" i="3"/>
  <c r="F262" i="3"/>
  <c r="E263" i="3"/>
  <c r="F263" i="3"/>
  <c r="E264" i="3"/>
  <c r="F264" i="3" s="1"/>
  <c r="E265" i="3"/>
  <c r="F265" i="3" s="1"/>
  <c r="E266" i="3"/>
  <c r="F266" i="3" s="1"/>
  <c r="E267" i="3"/>
  <c r="F267" i="3" s="1"/>
  <c r="E268" i="3"/>
  <c r="F268" i="3"/>
  <c r="E269" i="3"/>
  <c r="F269" i="3" s="1"/>
  <c r="E270" i="3"/>
  <c r="F270" i="3"/>
  <c r="E271" i="3"/>
  <c r="F271" i="3"/>
  <c r="E272" i="3"/>
  <c r="F272" i="3" s="1"/>
  <c r="E273" i="3"/>
  <c r="F273" i="3" s="1"/>
  <c r="E274" i="3"/>
  <c r="F274" i="3" s="1"/>
  <c r="E275" i="3"/>
  <c r="F275" i="3"/>
  <c r="E276" i="3"/>
  <c r="F276" i="3"/>
  <c r="E277" i="3"/>
  <c r="F277" i="3"/>
  <c r="E278" i="3"/>
  <c r="F278" i="3"/>
  <c r="E279" i="3"/>
  <c r="F279" i="3"/>
  <c r="E280" i="3"/>
  <c r="F280" i="3"/>
  <c r="E281" i="3"/>
  <c r="F281" i="3" s="1"/>
  <c r="E282" i="3"/>
  <c r="F282" i="3"/>
  <c r="E283" i="3"/>
  <c r="F283" i="3"/>
  <c r="E284" i="3"/>
  <c r="F284" i="3" s="1"/>
  <c r="E285" i="3"/>
  <c r="F285" i="3"/>
  <c r="E286" i="3"/>
  <c r="F286" i="3" s="1"/>
  <c r="E287" i="3"/>
  <c r="F287" i="3" s="1"/>
  <c r="E288" i="3"/>
  <c r="F288" i="3" s="1"/>
  <c r="E289" i="3"/>
  <c r="F289" i="3"/>
  <c r="E290" i="3"/>
  <c r="F290" i="3" s="1"/>
  <c r="E291" i="3"/>
  <c r="F291" i="3"/>
  <c r="E292" i="3"/>
  <c r="F292" i="3"/>
  <c r="E293" i="3"/>
  <c r="F293" i="3" s="1"/>
  <c r="E294" i="3"/>
  <c r="F294" i="3" s="1"/>
  <c r="E295" i="3"/>
  <c r="F295" i="3"/>
  <c r="E296" i="3"/>
  <c r="F296" i="3"/>
  <c r="E297" i="3"/>
  <c r="F297" i="3"/>
  <c r="E298" i="3"/>
  <c r="F298" i="3"/>
  <c r="E299" i="3"/>
  <c r="F299" i="3"/>
  <c r="E300" i="3"/>
  <c r="F300" i="3"/>
  <c r="E301" i="3"/>
  <c r="F301" i="3"/>
  <c r="E302" i="3"/>
  <c r="F302" i="3" s="1"/>
  <c r="E303" i="3"/>
  <c r="F303" i="3"/>
  <c r="E304" i="3"/>
  <c r="F304" i="3" s="1"/>
  <c r="E305" i="3"/>
  <c r="F305" i="3" s="1"/>
  <c r="E306" i="3"/>
  <c r="F306" i="3"/>
  <c r="E307" i="3"/>
  <c r="F307" i="3" s="1"/>
  <c r="E308" i="3"/>
  <c r="F308" i="3" s="1"/>
  <c r="E309" i="3"/>
  <c r="F309" i="3" s="1"/>
  <c r="E310" i="3"/>
  <c r="F310" i="3"/>
  <c r="E311" i="3"/>
  <c r="F311" i="3" s="1"/>
  <c r="E312" i="3"/>
  <c r="F312" i="3"/>
  <c r="E313" i="3"/>
  <c r="F313" i="3"/>
  <c r="E314" i="3"/>
  <c r="F314" i="3" s="1"/>
  <c r="E315" i="3"/>
  <c r="F315" i="3"/>
  <c r="E316" i="3"/>
  <c r="F316" i="3"/>
  <c r="E317" i="3"/>
  <c r="F317" i="3" s="1"/>
  <c r="E318" i="3"/>
  <c r="F318" i="3"/>
  <c r="E319" i="3"/>
  <c r="F319" i="3"/>
  <c r="E320" i="3"/>
  <c r="F320" i="3"/>
  <c r="E321" i="3"/>
  <c r="F321" i="3"/>
  <c r="E322" i="3"/>
  <c r="F322" i="3"/>
  <c r="E323" i="3"/>
  <c r="F323" i="3" s="1"/>
  <c r="E324" i="3"/>
  <c r="F324" i="3" s="1"/>
  <c r="E325" i="3"/>
  <c r="F325" i="3" s="1"/>
  <c r="E326" i="3"/>
  <c r="F326" i="3" s="1"/>
  <c r="E327" i="3"/>
  <c r="F327" i="3"/>
  <c r="E328" i="3"/>
  <c r="F328" i="3" s="1"/>
  <c r="E329" i="3"/>
  <c r="F329" i="3" s="1"/>
  <c r="E330" i="3"/>
  <c r="F330" i="3" s="1"/>
  <c r="E331" i="3"/>
  <c r="F331" i="3"/>
  <c r="E332" i="3"/>
  <c r="F332" i="3" s="1"/>
  <c r="E333" i="3"/>
  <c r="F333" i="3"/>
  <c r="E334" i="3"/>
  <c r="F334" i="3" s="1"/>
  <c r="E335" i="3"/>
  <c r="F335" i="3"/>
  <c r="E336" i="3"/>
  <c r="F336" i="3"/>
  <c r="E337" i="3"/>
  <c r="F337" i="3"/>
  <c r="E338" i="3"/>
  <c r="F338" i="3"/>
  <c r="E339" i="3"/>
  <c r="F339" i="3"/>
  <c r="E340" i="3"/>
  <c r="F340" i="3"/>
  <c r="E341" i="3"/>
  <c r="F341" i="3"/>
  <c r="E342" i="3"/>
  <c r="F342" i="3"/>
  <c r="E343" i="3"/>
  <c r="F343" i="3"/>
  <c r="E344" i="3"/>
  <c r="F344" i="3" s="1"/>
  <c r="E345" i="3"/>
  <c r="F345" i="3"/>
  <c r="E346" i="3"/>
  <c r="F346" i="3" s="1"/>
  <c r="E347" i="3"/>
  <c r="F347" i="3" s="1"/>
  <c r="E348" i="3"/>
  <c r="F348" i="3"/>
  <c r="E349" i="3"/>
  <c r="F349" i="3" s="1"/>
  <c r="E350" i="3"/>
  <c r="F350" i="3" s="1"/>
  <c r="E351" i="3"/>
  <c r="F351" i="3" s="1"/>
  <c r="E352" i="3"/>
  <c r="F352" i="3"/>
  <c r="E353" i="3"/>
  <c r="F353" i="3" s="1"/>
  <c r="E354" i="3"/>
  <c r="F354" i="3" s="1"/>
  <c r="E355" i="3"/>
  <c r="F355" i="3" s="1"/>
  <c r="E356" i="3"/>
  <c r="F356" i="3"/>
  <c r="E357" i="3"/>
  <c r="F357" i="3"/>
  <c r="E358" i="3"/>
  <c r="F358" i="3"/>
  <c r="E359" i="3"/>
  <c r="F359" i="3"/>
  <c r="E360" i="3"/>
  <c r="F360" i="3"/>
  <c r="E361" i="3"/>
  <c r="F361" i="3"/>
  <c r="E362" i="3"/>
  <c r="F362" i="3"/>
  <c r="E363" i="3"/>
  <c r="F363" i="3"/>
  <c r="E364" i="3"/>
  <c r="F364" i="3" s="1"/>
  <c r="E365" i="3"/>
  <c r="F365" i="3"/>
  <c r="E366" i="3"/>
  <c r="F366" i="3"/>
  <c r="E367" i="3"/>
  <c r="F367" i="3" s="1"/>
  <c r="E368" i="3"/>
  <c r="F368" i="3" s="1"/>
  <c r="E369" i="3"/>
  <c r="F369" i="3"/>
  <c r="E370" i="3"/>
  <c r="F370" i="3" s="1"/>
  <c r="E371" i="3"/>
  <c r="F371" i="3" s="1"/>
  <c r="E372" i="3"/>
  <c r="F372" i="3" s="1"/>
  <c r="E373" i="3"/>
  <c r="F373" i="3"/>
  <c r="E374" i="3"/>
  <c r="F374" i="3" s="1"/>
  <c r="E375" i="3"/>
  <c r="F375" i="3"/>
  <c r="E376" i="3"/>
  <c r="F376" i="3" s="1"/>
  <c r="E377" i="3"/>
  <c r="F377" i="3"/>
  <c r="E378" i="3"/>
  <c r="F378" i="3"/>
  <c r="E379" i="3"/>
  <c r="F379" i="3"/>
  <c r="E380" i="3"/>
  <c r="F380" i="3" s="1"/>
  <c r="E381" i="3"/>
  <c r="F381" i="3"/>
  <c r="E382" i="3"/>
  <c r="F382" i="3"/>
  <c r="E383" i="3"/>
  <c r="F383" i="3"/>
  <c r="E384" i="3"/>
  <c r="F384" i="3" s="1"/>
  <c r="E385" i="3"/>
  <c r="F385" i="3" s="1"/>
  <c r="E386" i="3"/>
  <c r="F386" i="3"/>
  <c r="E387" i="3"/>
  <c r="F387" i="3"/>
  <c r="E388" i="3"/>
  <c r="F388" i="3" s="1"/>
  <c r="E389" i="3"/>
  <c r="F389" i="3" s="1"/>
  <c r="E390" i="3"/>
  <c r="F390" i="3"/>
  <c r="E391" i="3"/>
  <c r="F391" i="3" s="1"/>
  <c r="E392" i="3"/>
  <c r="F392" i="3" s="1"/>
  <c r="E393" i="3"/>
  <c r="F393" i="3" s="1"/>
  <c r="E394" i="3"/>
  <c r="F394" i="3" s="1"/>
  <c r="E395" i="3"/>
  <c r="F395" i="3" s="1"/>
  <c r="E396" i="3"/>
  <c r="F396" i="3"/>
  <c r="E397" i="3"/>
  <c r="F397" i="3" s="1"/>
  <c r="E398" i="3"/>
  <c r="F398" i="3"/>
  <c r="E399" i="3"/>
  <c r="F399" i="3"/>
  <c r="E400" i="3"/>
  <c r="F400" i="3"/>
  <c r="E401" i="3"/>
  <c r="F401" i="3"/>
  <c r="E402" i="3"/>
  <c r="F402" i="3"/>
  <c r="E403" i="3"/>
  <c r="F403" i="3"/>
  <c r="E404" i="3"/>
  <c r="F404" i="3" s="1"/>
  <c r="E405" i="3"/>
  <c r="F405" i="3"/>
  <c r="E406" i="3"/>
  <c r="F406" i="3" s="1"/>
  <c r="E407" i="3"/>
  <c r="F407" i="3"/>
  <c r="E408" i="3"/>
  <c r="F408" i="3"/>
  <c r="E409" i="3"/>
  <c r="F409" i="3" s="1"/>
  <c r="E410" i="3"/>
  <c r="F410" i="3" s="1"/>
  <c r="E411" i="3"/>
  <c r="F411" i="3"/>
  <c r="E412" i="3"/>
  <c r="F412" i="3" s="1"/>
  <c r="E413" i="3"/>
  <c r="F413" i="3" s="1"/>
  <c r="E414" i="3"/>
  <c r="F414" i="3" s="1"/>
  <c r="E415" i="3"/>
  <c r="F415" i="3"/>
  <c r="E416" i="3"/>
  <c r="F416" i="3" s="1"/>
  <c r="E417" i="3"/>
  <c r="F417" i="3"/>
  <c r="E418" i="3"/>
  <c r="F418" i="3" s="1"/>
  <c r="E419" i="3"/>
  <c r="F419" i="3"/>
  <c r="E420" i="3"/>
  <c r="F420" i="3"/>
  <c r="E421" i="3"/>
  <c r="F421" i="3"/>
  <c r="E422" i="3"/>
  <c r="F422" i="3" s="1"/>
  <c r="E423" i="3"/>
  <c r="F423" i="3"/>
  <c r="E424" i="3"/>
  <c r="F424" i="3" s="1"/>
  <c r="E425" i="3"/>
  <c r="F425" i="3" s="1"/>
  <c r="E426" i="3"/>
  <c r="F426" i="3"/>
  <c r="E427" i="3"/>
  <c r="F427" i="3" s="1"/>
  <c r="E428" i="3"/>
  <c r="F428" i="3"/>
  <c r="E429" i="3"/>
  <c r="F429" i="3"/>
  <c r="E430" i="3"/>
  <c r="F430" i="3" s="1"/>
  <c r="E431" i="3"/>
  <c r="F431" i="3" s="1"/>
  <c r="E432" i="3"/>
  <c r="F432" i="3"/>
  <c r="E433" i="3"/>
  <c r="F433" i="3" s="1"/>
  <c r="E434" i="3"/>
  <c r="F434" i="3" s="1"/>
  <c r="E435" i="3"/>
  <c r="F435" i="3"/>
  <c r="E436" i="3"/>
  <c r="F436" i="3"/>
  <c r="E437" i="3"/>
  <c r="F437" i="3" s="1"/>
  <c r="E438" i="3"/>
  <c r="F438" i="3"/>
  <c r="E439" i="3"/>
  <c r="F439" i="3" s="1"/>
  <c r="E440" i="3"/>
  <c r="F440" i="3"/>
  <c r="E441" i="3"/>
  <c r="F441" i="3"/>
  <c r="E442" i="3"/>
  <c r="F442" i="3"/>
  <c r="E443" i="3"/>
  <c r="F443" i="3"/>
  <c r="E444" i="3"/>
  <c r="F444" i="3" s="1"/>
  <c r="E445" i="3"/>
  <c r="F445" i="3" s="1"/>
  <c r="E446" i="3"/>
  <c r="F446" i="3" s="1"/>
  <c r="E447" i="3"/>
  <c r="F447" i="3"/>
  <c r="E448" i="3"/>
  <c r="F448" i="3" s="1"/>
  <c r="E449" i="3"/>
  <c r="F449" i="3"/>
  <c r="E450" i="3"/>
  <c r="F450" i="3"/>
  <c r="E451" i="3"/>
  <c r="F451" i="3" s="1"/>
  <c r="E452" i="3"/>
  <c r="F452" i="3" s="1"/>
  <c r="E453" i="3"/>
  <c r="F453" i="3"/>
  <c r="E454" i="3"/>
  <c r="F454" i="3" s="1"/>
  <c r="E455" i="3"/>
  <c r="F455" i="3"/>
  <c r="E456" i="3"/>
  <c r="F456" i="3"/>
  <c r="E457" i="3"/>
  <c r="F457" i="3"/>
  <c r="E458" i="3"/>
  <c r="F458" i="3" s="1"/>
  <c r="E459" i="3"/>
  <c r="F459" i="3"/>
  <c r="E460" i="3"/>
  <c r="F460" i="3" s="1"/>
  <c r="E461" i="3"/>
  <c r="F461" i="3"/>
  <c r="E462" i="3"/>
  <c r="F462" i="3"/>
  <c r="E463" i="3"/>
  <c r="F463" i="3"/>
  <c r="E464" i="3"/>
  <c r="F464" i="3" s="1"/>
  <c r="E465" i="3"/>
  <c r="F465" i="3" s="1"/>
  <c r="E466" i="3"/>
  <c r="F466" i="3" s="1"/>
  <c r="E467" i="3"/>
  <c r="F467" i="3" s="1"/>
  <c r="E468" i="3"/>
  <c r="F468" i="3"/>
  <c r="E469" i="3"/>
  <c r="F469" i="3" s="1"/>
  <c r="E470" i="3"/>
  <c r="F470" i="3"/>
  <c r="E471" i="3"/>
  <c r="F471" i="3"/>
  <c r="E472" i="3"/>
  <c r="F472" i="3" s="1"/>
  <c r="E473" i="3"/>
  <c r="F473" i="3" s="1"/>
  <c r="E474" i="3"/>
  <c r="F474" i="3" s="1"/>
  <c r="E475" i="3"/>
  <c r="F475" i="3"/>
  <c r="E476" i="3"/>
  <c r="F476" i="3"/>
  <c r="E477" i="3"/>
  <c r="F477" i="3"/>
  <c r="E478" i="3"/>
  <c r="F478" i="3"/>
  <c r="E479" i="3"/>
  <c r="F479" i="3" s="1"/>
  <c r="E480" i="3"/>
  <c r="F480" i="3"/>
  <c r="E481" i="3"/>
  <c r="F481" i="3" s="1"/>
  <c r="E482" i="3"/>
  <c r="F482" i="3"/>
  <c r="E483" i="3"/>
  <c r="F483" i="3"/>
  <c r="E484" i="3"/>
  <c r="F484" i="3" s="1"/>
  <c r="E485" i="3"/>
  <c r="F485" i="3" s="1"/>
  <c r="E486" i="3"/>
  <c r="F486" i="3" s="1"/>
  <c r="E487" i="3"/>
  <c r="F487" i="3" s="1"/>
  <c r="E488" i="3"/>
  <c r="F488" i="3" s="1"/>
  <c r="E489" i="3"/>
  <c r="F489" i="3"/>
  <c r="E490" i="3"/>
  <c r="F490" i="3" s="1"/>
  <c r="E491" i="3"/>
  <c r="F491" i="3"/>
  <c r="E492" i="3"/>
  <c r="F492" i="3"/>
  <c r="E493" i="3"/>
  <c r="F493" i="3" s="1"/>
  <c r="E494" i="3"/>
  <c r="F494" i="3" s="1"/>
  <c r="E495" i="3"/>
  <c r="F495" i="3"/>
  <c r="E496" i="3"/>
  <c r="F496" i="3"/>
  <c r="E497" i="3"/>
  <c r="F497" i="3"/>
  <c r="E498" i="3"/>
  <c r="F498" i="3"/>
  <c r="E499" i="3"/>
  <c r="F499" i="3"/>
  <c r="E500" i="3"/>
  <c r="F500" i="3" s="1"/>
  <c r="E501" i="3"/>
  <c r="F501" i="3"/>
  <c r="E502" i="3"/>
  <c r="F502" i="3" s="1"/>
  <c r="E503" i="3"/>
  <c r="F503" i="3"/>
  <c r="E504" i="3"/>
  <c r="F504" i="3" s="1"/>
  <c r="E505" i="3"/>
  <c r="F505" i="3" s="1"/>
  <c r="E506" i="3"/>
  <c r="F506" i="3" s="1"/>
  <c r="E507" i="3"/>
  <c r="F507" i="3" s="1"/>
  <c r="E508" i="3"/>
  <c r="F508" i="3" s="1"/>
  <c r="E509" i="3"/>
  <c r="F509" i="3" s="1"/>
  <c r="E510" i="3"/>
  <c r="F510" i="3"/>
  <c r="E511" i="3"/>
  <c r="F511" i="3" s="1"/>
  <c r="E512" i="3"/>
  <c r="F512" i="3"/>
  <c r="E513" i="3"/>
  <c r="F513" i="3"/>
  <c r="E514" i="3"/>
  <c r="F514" i="3" s="1"/>
  <c r="E515" i="3"/>
  <c r="F515" i="3"/>
  <c r="E516" i="3"/>
  <c r="F516" i="3"/>
  <c r="E517" i="3"/>
  <c r="F517" i="3" s="1"/>
  <c r="E518" i="3"/>
  <c r="F518" i="3"/>
  <c r="E519" i="3"/>
  <c r="F519" i="3"/>
  <c r="E520" i="3"/>
  <c r="F520" i="3"/>
  <c r="E521" i="3"/>
  <c r="F521" i="3"/>
  <c r="E522" i="3"/>
  <c r="F522" i="3"/>
  <c r="E523" i="3"/>
  <c r="F523" i="3" s="1"/>
  <c r="E524" i="3"/>
  <c r="F524" i="3" s="1"/>
  <c r="E525" i="3"/>
  <c r="F525" i="3" s="1"/>
  <c r="E526" i="3"/>
  <c r="F526" i="3" s="1"/>
  <c r="E527" i="3"/>
  <c r="F527" i="3"/>
  <c r="E528" i="3"/>
  <c r="F528" i="3" s="1"/>
  <c r="E529" i="3"/>
  <c r="F529" i="3" s="1"/>
  <c r="E530" i="3"/>
  <c r="F530" i="3" s="1"/>
  <c r="E531" i="3"/>
  <c r="F531" i="3"/>
  <c r="E532" i="3"/>
  <c r="F532" i="3" s="1"/>
  <c r="E533" i="3"/>
  <c r="F533" i="3"/>
  <c r="E534" i="3"/>
  <c r="F534" i="3" s="1"/>
  <c r="E535" i="3"/>
  <c r="F535" i="3"/>
  <c r="E536" i="3"/>
  <c r="F536" i="3"/>
  <c r="E537" i="3"/>
  <c r="F537" i="3"/>
  <c r="E538" i="3"/>
  <c r="F538" i="3" s="1"/>
  <c r="E539" i="3"/>
  <c r="F539" i="3"/>
  <c r="E540" i="3"/>
  <c r="F540" i="3"/>
  <c r="E541" i="3"/>
  <c r="F541" i="3"/>
  <c r="E542" i="3"/>
  <c r="F542" i="3"/>
  <c r="E543" i="3"/>
  <c r="F543" i="3"/>
  <c r="E544" i="3"/>
  <c r="F544" i="3" s="1"/>
  <c r="E545" i="3"/>
  <c r="F545" i="3"/>
  <c r="E546" i="3"/>
  <c r="F546" i="3" s="1"/>
  <c r="E547" i="3"/>
  <c r="F547" i="3" s="1"/>
  <c r="E548" i="3"/>
  <c r="F548" i="3" s="1"/>
  <c r="E549" i="3"/>
  <c r="F549" i="3" s="1"/>
  <c r="E550" i="3"/>
  <c r="F550" i="3" s="1"/>
  <c r="E551" i="3"/>
  <c r="F551" i="3" s="1"/>
  <c r="E552" i="3"/>
  <c r="F552" i="3"/>
  <c r="E553" i="3"/>
  <c r="F553" i="3" s="1"/>
  <c r="E554" i="3"/>
  <c r="F554" i="3" s="1"/>
  <c r="E555" i="3"/>
  <c r="F555" i="3" s="1"/>
  <c r="E556" i="3"/>
  <c r="F556" i="3"/>
  <c r="E557" i="3"/>
  <c r="F557" i="3"/>
  <c r="E558" i="3"/>
  <c r="F558" i="3"/>
  <c r="E559" i="3"/>
  <c r="F559" i="3" s="1"/>
  <c r="E560" i="3"/>
  <c r="F560" i="3"/>
  <c r="E561" i="3"/>
  <c r="F561" i="3"/>
  <c r="E562" i="3"/>
  <c r="F562" i="3"/>
  <c r="E563" i="3"/>
  <c r="F563" i="3" s="1"/>
  <c r="E564" i="3"/>
  <c r="F564" i="3" s="1"/>
  <c r="E565" i="3"/>
  <c r="F565" i="3"/>
  <c r="E566" i="3"/>
  <c r="F566" i="3"/>
  <c r="E567" i="3"/>
  <c r="F567" i="3" s="1"/>
  <c r="E568" i="3"/>
  <c r="F568" i="3" s="1"/>
  <c r="E569" i="3"/>
  <c r="F569" i="3" s="1"/>
  <c r="E570" i="3"/>
  <c r="F570" i="3" s="1"/>
  <c r="E571" i="3"/>
  <c r="F571" i="3" s="1"/>
  <c r="E572" i="3"/>
  <c r="F572" i="3" s="1"/>
  <c r="E573" i="3"/>
  <c r="F573" i="3"/>
  <c r="E574" i="3"/>
  <c r="F574" i="3" s="1"/>
  <c r="E575" i="3"/>
  <c r="F575" i="3"/>
  <c r="E576" i="3"/>
  <c r="F576" i="3" s="1"/>
  <c r="E577" i="3"/>
  <c r="F577" i="3" s="1"/>
  <c r="E578" i="3"/>
  <c r="F578" i="3"/>
  <c r="E579" i="3"/>
  <c r="F579" i="3"/>
  <c r="E580" i="3"/>
  <c r="F580" i="3" s="1"/>
  <c r="E581" i="3"/>
  <c r="F581" i="3"/>
  <c r="E582" i="3"/>
  <c r="F582" i="3"/>
  <c r="E583" i="3"/>
  <c r="F583" i="3"/>
  <c r="E584" i="3"/>
  <c r="F584" i="3" s="1"/>
  <c r="E585" i="3"/>
  <c r="F585" i="3" s="1"/>
  <c r="E586" i="3"/>
  <c r="F586" i="3" s="1"/>
  <c r="E587" i="3"/>
  <c r="F587" i="3"/>
  <c r="E588" i="3"/>
  <c r="F588" i="3" s="1"/>
  <c r="E589" i="3"/>
  <c r="F589" i="3" s="1"/>
  <c r="E590" i="3"/>
  <c r="F590" i="3" s="1"/>
  <c r="E591" i="3"/>
  <c r="F591" i="3" s="1"/>
  <c r="E592" i="3"/>
  <c r="F592" i="3" s="1"/>
  <c r="E593" i="3"/>
  <c r="F593" i="3" s="1"/>
  <c r="E594" i="3"/>
  <c r="F594" i="3" s="1"/>
  <c r="E595" i="3"/>
  <c r="F595" i="3"/>
  <c r="E596" i="3"/>
  <c r="F596" i="3"/>
  <c r="E597" i="3"/>
  <c r="F597" i="3" s="1"/>
  <c r="E598" i="3"/>
  <c r="F598" i="3"/>
  <c r="E599" i="3"/>
  <c r="F599" i="3"/>
  <c r="E600" i="3"/>
  <c r="F600" i="3"/>
  <c r="E601" i="3"/>
  <c r="F601" i="3"/>
  <c r="E602" i="3"/>
  <c r="F602" i="3" s="1"/>
  <c r="E603" i="3"/>
  <c r="F603" i="3"/>
  <c r="E604" i="3"/>
  <c r="F604" i="3" s="1"/>
  <c r="E605" i="3"/>
  <c r="F605" i="3"/>
  <c r="E606" i="3"/>
  <c r="F606" i="3" s="1"/>
  <c r="E607" i="3"/>
  <c r="F607" i="3" s="1"/>
  <c r="E608" i="3"/>
  <c r="F608" i="3"/>
  <c r="E609" i="3"/>
  <c r="F609" i="3"/>
  <c r="E610" i="3"/>
  <c r="F610" i="3"/>
  <c r="E611" i="3"/>
  <c r="F611" i="3" s="1"/>
  <c r="E612" i="3"/>
  <c r="F612" i="3" s="1"/>
  <c r="E613" i="3"/>
  <c r="F613" i="3" s="1"/>
  <c r="E614" i="3"/>
  <c r="F614" i="3" s="1"/>
  <c r="E615" i="3"/>
  <c r="F615" i="3"/>
  <c r="E616" i="3"/>
  <c r="F616" i="3"/>
  <c r="E617" i="3"/>
  <c r="F617" i="3"/>
  <c r="E618" i="3"/>
  <c r="F618" i="3" s="1"/>
  <c r="E619" i="3"/>
  <c r="F619" i="3" s="1"/>
  <c r="E620" i="3"/>
  <c r="F620" i="3"/>
  <c r="E621" i="3"/>
  <c r="F621" i="3" s="1"/>
  <c r="E622" i="3"/>
  <c r="F622" i="3" s="1"/>
  <c r="E623" i="3"/>
  <c r="F623" i="3" s="1"/>
  <c r="E624" i="3"/>
  <c r="F624" i="3" s="1"/>
  <c r="E625" i="3"/>
  <c r="F625" i="3" s="1"/>
  <c r="E626" i="3"/>
  <c r="F626" i="3"/>
  <c r="E627" i="3"/>
  <c r="F627" i="3" s="1"/>
  <c r="E628" i="3"/>
  <c r="F628" i="3"/>
  <c r="E629" i="3"/>
  <c r="F629" i="3"/>
  <c r="E630" i="3"/>
  <c r="F630" i="3" s="1"/>
  <c r="E631" i="3"/>
  <c r="F631" i="3" s="1"/>
  <c r="E632" i="3"/>
  <c r="F632" i="3" s="1"/>
  <c r="E633" i="3"/>
  <c r="F633" i="3" s="1"/>
  <c r="E634" i="3"/>
  <c r="F634" i="3" s="1"/>
  <c r="E635" i="3"/>
  <c r="F635" i="3"/>
  <c r="E636" i="3"/>
  <c r="F636" i="3"/>
  <c r="E637" i="3"/>
  <c r="F637" i="3" s="1"/>
  <c r="E638" i="3"/>
  <c r="F638" i="3"/>
  <c r="E639" i="3"/>
  <c r="F639" i="3" s="1"/>
  <c r="E640" i="3"/>
  <c r="F640" i="3" s="1"/>
  <c r="E641" i="3"/>
  <c r="F641" i="3"/>
  <c r="E642" i="3"/>
  <c r="F642" i="3"/>
  <c r="E643" i="3"/>
  <c r="F643" i="3"/>
  <c r="E644" i="3"/>
  <c r="F644" i="3" s="1"/>
  <c r="E645" i="3"/>
  <c r="F645" i="3" s="1"/>
  <c r="E646" i="3"/>
  <c r="F646" i="3" s="1"/>
  <c r="E647" i="3"/>
  <c r="F647" i="3"/>
  <c r="E648" i="3"/>
  <c r="F648" i="3"/>
  <c r="E649" i="3"/>
  <c r="F649" i="3" s="1"/>
  <c r="E650" i="3"/>
  <c r="F650" i="3"/>
  <c r="E651" i="3"/>
  <c r="F651" i="3"/>
  <c r="E652" i="3"/>
  <c r="F652" i="3" s="1"/>
  <c r="E653" i="3"/>
  <c r="F653" i="3"/>
  <c r="E654" i="3"/>
  <c r="F654" i="3" s="1"/>
  <c r="E655" i="3"/>
  <c r="F655" i="3"/>
  <c r="E656" i="3"/>
  <c r="F656" i="3"/>
  <c r="E657" i="3"/>
  <c r="F657" i="3"/>
  <c r="E658" i="3"/>
  <c r="F658" i="3" s="1"/>
  <c r="E659" i="3"/>
  <c r="F659" i="3" s="1"/>
  <c r="E660" i="3"/>
  <c r="F660" i="3"/>
  <c r="E661" i="3"/>
  <c r="F661" i="3" s="1"/>
  <c r="E662" i="3"/>
  <c r="F662" i="3" s="1"/>
  <c r="E663" i="3"/>
  <c r="F663" i="3"/>
  <c r="E664" i="3"/>
  <c r="F664" i="3" s="1"/>
  <c r="E665" i="3"/>
  <c r="F665" i="3" s="1"/>
  <c r="E666" i="3"/>
  <c r="F666" i="3" s="1"/>
  <c r="E667" i="3"/>
  <c r="F667" i="3" s="1"/>
  <c r="E668" i="3"/>
  <c r="F668" i="3" s="1"/>
  <c r="E669" i="3"/>
  <c r="F669" i="3"/>
  <c r="E670" i="3"/>
  <c r="F670" i="3"/>
  <c r="E671" i="3"/>
  <c r="F671" i="3" s="1"/>
  <c r="E672" i="3"/>
  <c r="F672" i="3" s="1"/>
  <c r="E673" i="3"/>
  <c r="F673" i="3"/>
  <c r="E674" i="3"/>
  <c r="F674" i="3" s="1"/>
  <c r="E675" i="3"/>
  <c r="F675" i="3"/>
  <c r="E676" i="3"/>
  <c r="F676" i="3"/>
  <c r="E677" i="3"/>
  <c r="F677" i="3"/>
  <c r="E678" i="3"/>
  <c r="F678" i="3"/>
  <c r="E679" i="3"/>
  <c r="F679" i="3"/>
  <c r="E680" i="3"/>
  <c r="F680" i="3" s="1"/>
  <c r="E681" i="3"/>
  <c r="F681" i="3" s="1"/>
  <c r="E682" i="3"/>
  <c r="F682" i="3"/>
  <c r="E683" i="3"/>
  <c r="F683" i="3" s="1"/>
  <c r="E684" i="3"/>
  <c r="F684" i="3" s="1"/>
  <c r="E685" i="3"/>
  <c r="F685" i="3" s="1"/>
  <c r="E686" i="3"/>
  <c r="F686" i="3"/>
  <c r="E687" i="3"/>
  <c r="F687" i="3" s="1"/>
  <c r="E688" i="3"/>
  <c r="F688" i="3" s="1"/>
  <c r="E689" i="3"/>
  <c r="F689" i="3" s="1"/>
  <c r="E690" i="3"/>
  <c r="F690" i="3" s="1"/>
  <c r="E691" i="3"/>
  <c r="F691" i="3"/>
  <c r="E692" i="3"/>
  <c r="F692" i="3"/>
  <c r="E693" i="3"/>
  <c r="F693" i="3" s="1"/>
  <c r="E694" i="3"/>
  <c r="F694" i="3" s="1"/>
  <c r="E695" i="3"/>
  <c r="F695" i="3" s="1"/>
  <c r="E696" i="3"/>
  <c r="F696" i="3" s="1"/>
  <c r="E697" i="3"/>
  <c r="F697" i="3"/>
  <c r="E698" i="3"/>
  <c r="F698" i="3"/>
  <c r="E699" i="3"/>
  <c r="F699" i="3"/>
  <c r="E700" i="3"/>
  <c r="F700" i="3" s="1"/>
  <c r="E701" i="3"/>
  <c r="F701" i="3"/>
  <c r="E702" i="3"/>
  <c r="F702" i="3" s="1"/>
  <c r="E703" i="3"/>
  <c r="F703" i="3" s="1"/>
  <c r="E704" i="3"/>
  <c r="F704" i="3" s="1"/>
  <c r="E705" i="3"/>
  <c r="F705" i="3"/>
  <c r="E706" i="3"/>
  <c r="F706" i="3"/>
  <c r="E707" i="3"/>
  <c r="F707" i="3" s="1"/>
  <c r="E708" i="3"/>
  <c r="F708" i="3" s="1"/>
  <c r="E709" i="3"/>
  <c r="F709" i="3" s="1"/>
  <c r="E710" i="3"/>
  <c r="F710" i="3" s="1"/>
  <c r="E711" i="3"/>
  <c r="F711" i="3" s="1"/>
  <c r="E712" i="3"/>
  <c r="F712" i="3" s="1"/>
  <c r="E713" i="3"/>
  <c r="F713" i="3"/>
  <c r="E714" i="3"/>
  <c r="F714" i="3" s="1"/>
  <c r="E715" i="3"/>
  <c r="F715" i="3" s="1"/>
  <c r="E716" i="3"/>
  <c r="F716" i="3"/>
  <c r="E717" i="3"/>
  <c r="F717" i="3" s="1"/>
  <c r="E718" i="3"/>
  <c r="F718" i="3" s="1"/>
  <c r="E719" i="3"/>
  <c r="F719" i="3"/>
  <c r="E720" i="3"/>
  <c r="F720" i="3"/>
  <c r="E721" i="3"/>
  <c r="F721" i="3"/>
  <c r="E722" i="3"/>
  <c r="F722" i="3" s="1"/>
  <c r="E723" i="3"/>
  <c r="F723" i="3"/>
  <c r="E724" i="3"/>
  <c r="F724" i="3" s="1"/>
  <c r="E725" i="3"/>
  <c r="F725" i="3"/>
  <c r="E726" i="3"/>
  <c r="F726" i="3"/>
  <c r="E727" i="3"/>
  <c r="F727" i="3" s="1"/>
  <c r="E728" i="3"/>
  <c r="F728" i="3"/>
  <c r="E729" i="3"/>
  <c r="F729" i="3" s="1"/>
  <c r="E730" i="3"/>
  <c r="F730" i="3" s="1"/>
  <c r="E731" i="3"/>
  <c r="F731" i="3"/>
  <c r="E732" i="3"/>
  <c r="F732" i="3" s="1"/>
  <c r="E733" i="3"/>
  <c r="F733" i="3" s="1"/>
  <c r="E734" i="3"/>
  <c r="F734" i="3" s="1"/>
  <c r="E735" i="3"/>
  <c r="F735" i="3" s="1"/>
  <c r="E736" i="3"/>
  <c r="F736" i="3" s="1"/>
  <c r="E737" i="3"/>
  <c r="F737" i="3" s="1"/>
  <c r="E738" i="3"/>
  <c r="F738" i="3"/>
  <c r="E739" i="3"/>
  <c r="F739" i="3" s="1"/>
  <c r="E740" i="3"/>
  <c r="F740" i="3"/>
  <c r="E741" i="3"/>
  <c r="F741" i="3"/>
  <c r="E742" i="3"/>
  <c r="F742" i="3"/>
  <c r="E743" i="3"/>
  <c r="F743" i="3"/>
  <c r="E744" i="3"/>
  <c r="F744" i="3" s="1"/>
  <c r="E745" i="3"/>
  <c r="F745" i="3" s="1"/>
  <c r="E746" i="3"/>
  <c r="F746" i="3"/>
  <c r="E747" i="3"/>
  <c r="F747" i="3"/>
  <c r="E748" i="3"/>
  <c r="F748" i="3"/>
  <c r="E749" i="3"/>
  <c r="F749" i="3" s="1"/>
  <c r="E750" i="3"/>
  <c r="F750" i="3"/>
  <c r="E751" i="3"/>
  <c r="F751" i="3" s="1"/>
  <c r="E752" i="3"/>
  <c r="F752" i="3"/>
  <c r="E753" i="3"/>
  <c r="F753" i="3"/>
  <c r="E754" i="3"/>
  <c r="F754" i="3" s="1"/>
  <c r="E755" i="3"/>
  <c r="F755" i="3" s="1"/>
  <c r="E756" i="3"/>
  <c r="F756" i="3" s="1"/>
  <c r="E757" i="3"/>
  <c r="F757" i="3"/>
  <c r="E758" i="3"/>
  <c r="F758" i="3"/>
  <c r="E759" i="3"/>
  <c r="F759" i="3" s="1"/>
  <c r="E760" i="3"/>
  <c r="F760" i="3" s="1"/>
  <c r="E761" i="3"/>
  <c r="F761" i="3"/>
  <c r="E762" i="3"/>
  <c r="F762" i="3"/>
  <c r="E763" i="3"/>
  <c r="F763" i="3"/>
  <c r="E764" i="3"/>
  <c r="F764" i="3" s="1"/>
  <c r="E765" i="3"/>
  <c r="F765" i="3"/>
  <c r="E766" i="3"/>
  <c r="F766" i="3" s="1"/>
  <c r="E767" i="3"/>
  <c r="F767" i="3"/>
  <c r="E768" i="3"/>
  <c r="F768" i="3" s="1"/>
  <c r="E769" i="3"/>
  <c r="F769" i="3" s="1"/>
  <c r="E770" i="3"/>
  <c r="F770" i="3"/>
  <c r="E771" i="3"/>
  <c r="F771" i="3" s="1"/>
  <c r="E772" i="3"/>
  <c r="F772" i="3" s="1"/>
  <c r="E773" i="3"/>
  <c r="F773" i="3" s="1"/>
  <c r="E774" i="3"/>
  <c r="F774" i="3" s="1"/>
  <c r="E775" i="3"/>
  <c r="F775" i="3"/>
  <c r="E776" i="3"/>
  <c r="F776" i="3"/>
  <c r="E777" i="3"/>
  <c r="F777" i="3" s="1"/>
  <c r="E778" i="3"/>
  <c r="F778" i="3" s="1"/>
  <c r="E779" i="3"/>
  <c r="F779" i="3" s="1"/>
  <c r="E780" i="3"/>
  <c r="F780" i="3" s="1"/>
  <c r="E781" i="3"/>
  <c r="F781" i="3"/>
  <c r="E782" i="3"/>
  <c r="F782" i="3" s="1"/>
  <c r="E783" i="3"/>
  <c r="F783" i="3"/>
  <c r="E784" i="3"/>
  <c r="F784" i="3" s="1"/>
  <c r="E785" i="3"/>
  <c r="F785" i="3"/>
  <c r="E786" i="3"/>
  <c r="F786" i="3" s="1"/>
  <c r="E787" i="3"/>
  <c r="F787" i="3" s="1"/>
  <c r="E788" i="3"/>
  <c r="F788" i="3" s="1"/>
  <c r="E789" i="3"/>
  <c r="F789" i="3"/>
  <c r="E790" i="3"/>
  <c r="F790" i="3"/>
  <c r="E791" i="3"/>
  <c r="F791" i="3"/>
  <c r="E792" i="3"/>
  <c r="F792" i="3" s="1"/>
  <c r="E793" i="3"/>
  <c r="F793" i="3" s="1"/>
  <c r="E794" i="3"/>
  <c r="F794" i="3" s="1"/>
  <c r="E795" i="3"/>
  <c r="F795" i="3" s="1"/>
  <c r="E796" i="3"/>
  <c r="F796" i="3"/>
  <c r="E797" i="3"/>
  <c r="F797" i="3" s="1"/>
  <c r="E798" i="3"/>
  <c r="F798" i="3" s="1"/>
  <c r="E799" i="3"/>
  <c r="F799" i="3" s="1"/>
  <c r="E800" i="3"/>
  <c r="F800" i="3"/>
  <c r="E801" i="3"/>
  <c r="F801" i="3"/>
  <c r="E802" i="3"/>
  <c r="F802" i="3"/>
  <c r="E803" i="3"/>
  <c r="F803" i="3" s="1"/>
  <c r="E804" i="3"/>
  <c r="F804" i="3" s="1"/>
  <c r="E805" i="3"/>
  <c r="F805" i="3" s="1"/>
  <c r="E806" i="3"/>
  <c r="F806" i="3"/>
  <c r="E807" i="3"/>
  <c r="F807" i="3"/>
  <c r="E808" i="3"/>
  <c r="F808" i="3"/>
  <c r="E809" i="3"/>
  <c r="F809" i="3" s="1"/>
  <c r="E810" i="3"/>
  <c r="F810" i="3"/>
  <c r="E811" i="3"/>
  <c r="F811" i="3" s="1"/>
  <c r="E812" i="3"/>
  <c r="F812" i="3" s="1"/>
  <c r="E813" i="3"/>
  <c r="F813" i="3"/>
  <c r="E814" i="3"/>
  <c r="F814" i="3" s="1"/>
  <c r="E815" i="3"/>
  <c r="F815" i="3"/>
  <c r="E816" i="3"/>
  <c r="F816" i="3" s="1"/>
  <c r="E817" i="3"/>
  <c r="F817" i="3"/>
  <c r="E818" i="3"/>
  <c r="F818" i="3" s="1"/>
  <c r="E819" i="3"/>
  <c r="F819" i="3" s="1"/>
  <c r="E820" i="3"/>
  <c r="F820" i="3" s="1"/>
  <c r="E821" i="3"/>
  <c r="F821" i="3"/>
  <c r="E822" i="3"/>
  <c r="F822" i="3"/>
  <c r="E823" i="3"/>
  <c r="F823" i="3"/>
  <c r="E824" i="3"/>
  <c r="F824" i="3" s="1"/>
  <c r="E825" i="3"/>
  <c r="F825" i="3" s="1"/>
  <c r="E826" i="3"/>
  <c r="F826" i="3"/>
  <c r="E827" i="3"/>
  <c r="F827" i="3" s="1"/>
  <c r="E828" i="3"/>
  <c r="F828" i="3"/>
  <c r="E829" i="3"/>
  <c r="F829" i="3" s="1"/>
  <c r="E830" i="3"/>
  <c r="F830" i="3" s="1"/>
  <c r="E831" i="3"/>
  <c r="F831" i="3" s="1"/>
  <c r="E832" i="3"/>
  <c r="F832" i="3"/>
  <c r="E833" i="3"/>
  <c r="F833" i="3"/>
  <c r="E834" i="3"/>
  <c r="F834" i="3" s="1"/>
  <c r="E835" i="3"/>
  <c r="F835" i="3"/>
  <c r="E836" i="3"/>
  <c r="F836" i="3"/>
  <c r="E837" i="3"/>
  <c r="F837" i="3" s="1"/>
  <c r="E838" i="3"/>
  <c r="F838" i="3"/>
  <c r="E839" i="3"/>
  <c r="F839" i="3"/>
  <c r="E840" i="3"/>
  <c r="F840" i="3"/>
  <c r="E841" i="3"/>
  <c r="F841" i="3" s="1"/>
  <c r="E842" i="3"/>
  <c r="F842" i="3"/>
  <c r="E843" i="3"/>
  <c r="F843" i="3" s="1"/>
  <c r="E844" i="3"/>
  <c r="F844" i="3" s="1"/>
  <c r="E845" i="3"/>
  <c r="F845" i="3" s="1"/>
  <c r="E846" i="3"/>
  <c r="F846" i="3" s="1"/>
  <c r="E847" i="3"/>
  <c r="F847" i="3" s="1"/>
  <c r="E848" i="3"/>
  <c r="F848" i="3" s="1"/>
  <c r="E849" i="3"/>
  <c r="F849" i="3"/>
  <c r="E850" i="3"/>
  <c r="F850" i="3"/>
  <c r="E851" i="3"/>
  <c r="F851" i="3"/>
  <c r="E852" i="3"/>
  <c r="F852" i="3" s="1"/>
  <c r="E853" i="3"/>
  <c r="F853" i="3"/>
  <c r="E854" i="3"/>
  <c r="F854" i="3" s="1"/>
  <c r="E855" i="3"/>
  <c r="F855" i="3" s="1"/>
  <c r="E856" i="3"/>
  <c r="F856" i="3" s="1"/>
  <c r="E857" i="3"/>
  <c r="F857" i="3"/>
  <c r="E858" i="3"/>
  <c r="F858" i="3"/>
  <c r="E859" i="3"/>
  <c r="F859" i="3" s="1"/>
  <c r="E860" i="3"/>
  <c r="F860" i="3"/>
  <c r="E861" i="3"/>
  <c r="F861" i="3" s="1"/>
  <c r="E862" i="3"/>
  <c r="F862" i="3" s="1"/>
  <c r="E863" i="3"/>
  <c r="F863" i="3" s="1"/>
  <c r="E864" i="3"/>
  <c r="F864" i="3"/>
  <c r="E865" i="3"/>
  <c r="F865" i="3"/>
  <c r="E866" i="3"/>
  <c r="F866" i="3" s="1"/>
  <c r="E867" i="3"/>
  <c r="F867" i="3"/>
  <c r="E868" i="3"/>
  <c r="F868" i="3" s="1"/>
  <c r="E869" i="3"/>
  <c r="F869" i="3" s="1"/>
  <c r="E870" i="3"/>
  <c r="F870" i="3"/>
  <c r="E871" i="3"/>
  <c r="F871" i="3"/>
  <c r="E872" i="3"/>
  <c r="F872" i="3"/>
  <c r="E873" i="3"/>
  <c r="F873" i="3" s="1"/>
  <c r="E874" i="3"/>
  <c r="F874" i="3" s="1"/>
  <c r="E875" i="3"/>
  <c r="F875" i="3" s="1"/>
  <c r="E876" i="3"/>
  <c r="F876" i="3" s="1"/>
  <c r="E877" i="3"/>
  <c r="F877" i="3" s="1"/>
  <c r="E878" i="3"/>
  <c r="F878" i="3" s="1"/>
  <c r="E879" i="3"/>
  <c r="F879" i="3"/>
  <c r="E880" i="3"/>
  <c r="F880" i="3" s="1"/>
  <c r="E881" i="3"/>
  <c r="F881" i="3"/>
  <c r="E882" i="3"/>
  <c r="F882" i="3" s="1"/>
  <c r="E883" i="3"/>
  <c r="F883" i="3" s="1"/>
  <c r="E884" i="3"/>
  <c r="F884" i="3" s="1"/>
  <c r="E885" i="3"/>
  <c r="F885" i="3"/>
  <c r="E886" i="3"/>
  <c r="F886" i="3" s="1"/>
  <c r="E887" i="3"/>
  <c r="F887" i="3" s="1"/>
  <c r="E888" i="3"/>
  <c r="F888" i="3"/>
  <c r="E889" i="3"/>
  <c r="F889" i="3" s="1"/>
  <c r="E890" i="3"/>
  <c r="F890" i="3" s="1"/>
  <c r="E891" i="3"/>
  <c r="F891" i="3"/>
  <c r="E892" i="3"/>
  <c r="F892" i="3"/>
  <c r="E893" i="3"/>
  <c r="F893" i="3"/>
  <c r="E894" i="3"/>
  <c r="F894" i="3" s="1"/>
  <c r="E895" i="3"/>
  <c r="F895" i="3" s="1"/>
  <c r="E896" i="3"/>
  <c r="F896" i="3" s="1"/>
  <c r="E897" i="3"/>
  <c r="F897" i="3"/>
  <c r="E898" i="3"/>
  <c r="F898" i="3" s="1"/>
  <c r="E899" i="3"/>
  <c r="F899" i="3"/>
  <c r="E900" i="3"/>
  <c r="F900" i="3"/>
  <c r="E901" i="3"/>
  <c r="F901" i="3" s="1"/>
  <c r="E902" i="3"/>
  <c r="F902" i="3"/>
  <c r="E903" i="3"/>
  <c r="F903" i="3" s="1"/>
  <c r="E904" i="3"/>
  <c r="F904" i="3" s="1"/>
  <c r="E905" i="3"/>
  <c r="F905" i="3" s="1"/>
  <c r="E906" i="3"/>
  <c r="F906" i="3" s="1"/>
  <c r="E907" i="3"/>
  <c r="F907" i="3" s="1"/>
  <c r="E908" i="3"/>
  <c r="F908" i="3" s="1"/>
  <c r="E909" i="3"/>
  <c r="F909" i="3"/>
  <c r="E910" i="3"/>
  <c r="F910" i="3" s="1"/>
  <c r="E911" i="3"/>
  <c r="F911" i="3" s="1"/>
  <c r="E912" i="3"/>
  <c r="F912" i="3"/>
  <c r="E913" i="3"/>
  <c r="F913" i="3"/>
  <c r="E914" i="3"/>
  <c r="F914" i="3"/>
  <c r="E915" i="3"/>
  <c r="F915" i="3" s="1"/>
  <c r="E916" i="3"/>
  <c r="F916" i="3" s="1"/>
  <c r="E917" i="3"/>
  <c r="F917" i="3"/>
  <c r="E918" i="3"/>
  <c r="F918" i="3"/>
  <c r="E919" i="3"/>
  <c r="F919" i="3" s="1"/>
  <c r="E920" i="3"/>
  <c r="F920" i="3" s="1"/>
  <c r="E921" i="3"/>
  <c r="F921" i="3"/>
  <c r="E922" i="3"/>
  <c r="F922" i="3" s="1"/>
  <c r="E923" i="3"/>
  <c r="F923" i="3"/>
  <c r="E924" i="3"/>
  <c r="F924" i="3" s="1"/>
  <c r="E925" i="3"/>
  <c r="F925" i="3" s="1"/>
  <c r="E926" i="3"/>
  <c r="F926" i="3" s="1"/>
  <c r="E927" i="3"/>
  <c r="F927" i="3" s="1"/>
  <c r="E928" i="3"/>
  <c r="F928" i="3" s="1"/>
  <c r="E929" i="3"/>
  <c r="F929" i="3" s="1"/>
  <c r="E930" i="3"/>
  <c r="F930" i="3"/>
  <c r="E931" i="3"/>
  <c r="F931" i="3" s="1"/>
  <c r="E932" i="3"/>
  <c r="F932" i="3" s="1"/>
  <c r="E933" i="3"/>
  <c r="F933" i="3"/>
  <c r="E934" i="3"/>
  <c r="F934" i="3"/>
  <c r="E935" i="3"/>
  <c r="F935" i="3"/>
  <c r="E936" i="3"/>
  <c r="F936" i="3" s="1"/>
  <c r="E937" i="3"/>
  <c r="F937" i="3" s="1"/>
  <c r="E938" i="3"/>
  <c r="F938" i="3"/>
  <c r="E939" i="3"/>
  <c r="F939" i="3" s="1"/>
  <c r="E940" i="3"/>
  <c r="F940" i="3" s="1"/>
  <c r="E941" i="3"/>
  <c r="F941" i="3" s="1"/>
  <c r="E942" i="3"/>
  <c r="F942" i="3"/>
  <c r="E943" i="3"/>
  <c r="F943" i="3" s="1"/>
  <c r="E944" i="3"/>
  <c r="F944" i="3"/>
  <c r="E945" i="3"/>
  <c r="F945" i="3" s="1"/>
  <c r="E946" i="3"/>
  <c r="F946" i="3" s="1"/>
  <c r="E947" i="3"/>
  <c r="F947" i="3" s="1"/>
  <c r="E948" i="3"/>
  <c r="F948" i="3" s="1"/>
  <c r="E949" i="3"/>
  <c r="F949" i="3"/>
  <c r="E950" i="3"/>
  <c r="F950" i="3" s="1"/>
  <c r="E951" i="3"/>
  <c r="F951" i="3"/>
  <c r="E952" i="3"/>
  <c r="F952" i="3" s="1"/>
  <c r="E953" i="3"/>
  <c r="F953" i="3" s="1"/>
  <c r="E954" i="3"/>
  <c r="F954" i="3"/>
  <c r="E955" i="3"/>
  <c r="F955" i="3"/>
  <c r="E956" i="3"/>
  <c r="F956" i="3" s="1"/>
  <c r="E957" i="3"/>
  <c r="F957" i="3" s="1"/>
  <c r="E958" i="3"/>
  <c r="F958" i="3" s="1"/>
  <c r="E959" i="3"/>
  <c r="F959" i="3"/>
  <c r="E960" i="3"/>
  <c r="F960" i="3" s="1"/>
  <c r="E961" i="3"/>
  <c r="F961" i="3" s="1"/>
  <c r="E962" i="3"/>
  <c r="F962" i="3"/>
  <c r="E963" i="3"/>
  <c r="F963" i="3"/>
  <c r="E964" i="3"/>
  <c r="F964" i="3" s="1"/>
  <c r="E965" i="3"/>
  <c r="F965" i="3"/>
  <c r="E966" i="3"/>
  <c r="F966" i="3" s="1"/>
  <c r="E967" i="3"/>
  <c r="F967" i="3"/>
  <c r="E968" i="3"/>
  <c r="F968" i="3" s="1"/>
  <c r="E969" i="3"/>
  <c r="F969" i="3" s="1"/>
  <c r="E970" i="3"/>
  <c r="F970" i="3"/>
  <c r="E971" i="3"/>
  <c r="F971" i="3" s="1"/>
  <c r="E972" i="3"/>
  <c r="F972" i="3"/>
  <c r="E973" i="3"/>
  <c r="F973" i="3" s="1"/>
  <c r="E974" i="3"/>
  <c r="F974" i="3" s="1"/>
  <c r="E975" i="3"/>
  <c r="F975" i="3"/>
  <c r="E976" i="3"/>
  <c r="F976" i="3" s="1"/>
  <c r="E977" i="3"/>
  <c r="F977" i="3" s="1"/>
  <c r="E978" i="3"/>
  <c r="F978" i="3" s="1"/>
  <c r="E979" i="3"/>
  <c r="F979" i="3" s="1"/>
  <c r="E980" i="3"/>
  <c r="F980" i="3"/>
  <c r="E981" i="3"/>
  <c r="F981" i="3"/>
  <c r="E982" i="3"/>
  <c r="F982" i="3" s="1"/>
  <c r="E983" i="3"/>
  <c r="F983" i="3"/>
  <c r="E984" i="3"/>
  <c r="F984" i="3"/>
  <c r="E985" i="3"/>
  <c r="F985" i="3" s="1"/>
  <c r="E986" i="3"/>
  <c r="F986" i="3" s="1"/>
  <c r="E987" i="3"/>
  <c r="F987" i="3"/>
  <c r="E988" i="3"/>
  <c r="F988" i="3"/>
  <c r="E989" i="3"/>
  <c r="F989" i="3" s="1"/>
  <c r="E990" i="3"/>
  <c r="F990" i="3" s="1"/>
  <c r="E991" i="3"/>
  <c r="F991" i="3" s="1"/>
  <c r="E992" i="3"/>
  <c r="F992" i="3" s="1"/>
  <c r="E993" i="3"/>
  <c r="F993" i="3"/>
  <c r="E994" i="3"/>
  <c r="F994" i="3" s="1"/>
  <c r="E995" i="3"/>
  <c r="F995" i="3" s="1"/>
  <c r="E996" i="3"/>
  <c r="F996" i="3" s="1"/>
  <c r="E997" i="3"/>
  <c r="F997" i="3"/>
  <c r="E998" i="3"/>
  <c r="F998" i="3" s="1"/>
  <c r="E999" i="3"/>
  <c r="F999" i="3" s="1"/>
  <c r="E1000" i="3"/>
  <c r="F1000" i="3" s="1"/>
  <c r="E1001" i="3"/>
  <c r="F1001" i="3"/>
  <c r="E1002" i="3"/>
  <c r="F1002" i="3" s="1"/>
  <c r="E1003" i="3"/>
  <c r="F1003" i="3" s="1"/>
  <c r="E1004" i="3"/>
  <c r="F1004" i="3"/>
  <c r="E1005" i="3"/>
  <c r="F1005" i="3"/>
  <c r="E1006" i="3"/>
  <c r="F1006" i="3" s="1"/>
  <c r="E1007" i="3"/>
  <c r="F1007" i="3"/>
  <c r="E1008" i="3"/>
  <c r="F1008" i="3"/>
  <c r="E1009" i="3"/>
  <c r="F1009" i="3"/>
  <c r="E1010" i="3"/>
  <c r="F1010" i="3" s="1"/>
  <c r="E1011" i="3"/>
  <c r="F1011" i="3" s="1"/>
  <c r="E1012" i="3"/>
  <c r="F1012" i="3" s="1"/>
  <c r="E1013" i="3"/>
  <c r="F1013" i="3" s="1"/>
  <c r="E1014" i="3"/>
  <c r="F1014" i="3"/>
  <c r="E1015" i="3"/>
  <c r="F1015" i="3" s="1"/>
  <c r="E1016" i="3"/>
  <c r="F1016" i="3" s="1"/>
  <c r="E1017" i="3"/>
  <c r="F1017" i="3" s="1"/>
  <c r="E1018" i="3"/>
  <c r="F1018" i="3"/>
  <c r="E1019" i="3"/>
  <c r="F1019" i="3" s="1"/>
  <c r="E1020" i="3"/>
  <c r="F1020" i="3" s="1"/>
  <c r="E1021" i="3"/>
  <c r="F1021" i="3" s="1"/>
  <c r="E1022" i="3"/>
  <c r="F1022" i="3"/>
  <c r="E1023" i="3"/>
  <c r="F1023" i="3"/>
  <c r="E1024" i="3"/>
  <c r="F1024" i="3" s="1"/>
  <c r="E1025" i="3"/>
  <c r="F1025" i="3" s="1"/>
  <c r="E1026" i="3"/>
  <c r="F1026" i="3" s="1"/>
  <c r="E1027" i="3"/>
  <c r="F1027" i="3" s="1"/>
  <c r="E1028" i="3"/>
  <c r="F1028" i="3"/>
  <c r="E1029" i="3"/>
  <c r="F1029" i="3"/>
  <c r="E1030" i="3"/>
  <c r="F1030" i="3"/>
  <c r="E1031" i="3"/>
  <c r="F1031" i="3" s="1"/>
  <c r="E1032" i="3"/>
  <c r="F1032" i="3" s="1"/>
  <c r="E1033" i="3"/>
  <c r="F1033" i="3" s="1"/>
  <c r="E1034" i="3"/>
  <c r="F1034" i="3" s="1"/>
  <c r="E1035" i="3"/>
  <c r="F1035" i="3"/>
  <c r="E1036" i="3"/>
  <c r="F1036" i="3" s="1"/>
  <c r="E1037" i="3"/>
  <c r="F1037" i="3"/>
  <c r="E1038" i="3"/>
  <c r="F1038" i="3" s="1"/>
  <c r="E1039" i="3"/>
  <c r="F1039" i="3"/>
  <c r="E1040" i="3"/>
  <c r="F1040" i="3" s="1"/>
  <c r="E1041" i="3"/>
  <c r="F1041" i="3"/>
  <c r="E1042" i="3"/>
  <c r="F1042" i="3" s="1"/>
  <c r="E1043" i="3"/>
  <c r="F1043" i="3"/>
  <c r="E1044" i="3"/>
  <c r="F1044" i="3" s="1"/>
  <c r="E1045" i="3"/>
  <c r="F1045" i="3" s="1"/>
  <c r="E1046" i="3"/>
  <c r="F1046" i="3" s="1"/>
  <c r="E1047" i="3"/>
  <c r="F1047" i="3" s="1"/>
  <c r="E1048" i="3"/>
  <c r="F1048" i="3" s="1"/>
  <c r="E1049" i="3"/>
  <c r="F1049" i="3"/>
  <c r="E1050" i="3"/>
  <c r="F1050" i="3"/>
  <c r="E1051" i="3"/>
  <c r="F1051" i="3"/>
  <c r="E1052" i="3"/>
  <c r="F1052" i="3" s="1"/>
  <c r="E1053" i="3"/>
  <c r="F1053" i="3" s="1"/>
  <c r="E1054" i="3"/>
  <c r="F1054" i="3" s="1"/>
  <c r="E1055" i="3"/>
  <c r="F1055" i="3" s="1"/>
  <c r="E1056" i="3"/>
  <c r="F1056" i="3" s="1"/>
  <c r="E1057" i="3"/>
  <c r="F1057" i="3"/>
  <c r="E1058" i="3"/>
  <c r="F1058" i="3"/>
  <c r="E1059" i="3"/>
  <c r="F1059" i="3" s="1"/>
  <c r="E1060" i="3"/>
  <c r="F1060" i="3"/>
  <c r="E1061" i="3"/>
  <c r="F1061" i="3" s="1"/>
  <c r="E1062" i="3"/>
  <c r="F1062" i="3"/>
  <c r="E1063" i="3"/>
  <c r="F1063" i="3" s="1"/>
  <c r="E1064" i="3"/>
  <c r="F1064" i="3"/>
  <c r="E1065" i="3"/>
  <c r="F1065" i="3" s="1"/>
  <c r="E1066" i="3"/>
  <c r="F1066" i="3" s="1"/>
  <c r="E1067" i="3"/>
  <c r="F1067" i="3"/>
  <c r="E1068" i="3"/>
  <c r="F1068" i="3" s="1"/>
  <c r="E1069" i="3"/>
  <c r="F1069" i="3" s="1"/>
  <c r="E1070" i="3"/>
  <c r="F1070" i="3"/>
  <c r="E1071" i="3"/>
  <c r="F1071" i="3"/>
  <c r="E1072" i="3"/>
  <c r="F1072" i="3"/>
  <c r="E1073" i="3"/>
  <c r="F1073" i="3" s="1"/>
  <c r="E1074" i="3"/>
  <c r="F1074" i="3" s="1"/>
  <c r="E1075" i="3"/>
  <c r="F1075" i="3"/>
  <c r="E1076" i="3"/>
  <c r="F1076" i="3" s="1"/>
  <c r="E1077" i="3"/>
  <c r="F1077" i="3" s="1"/>
  <c r="E1078" i="3"/>
  <c r="F1078" i="3" s="1"/>
  <c r="E1079" i="3"/>
  <c r="F1079" i="3"/>
  <c r="E1080" i="3"/>
  <c r="F1080" i="3" s="1"/>
  <c r="E1081" i="3"/>
  <c r="F1081" i="3"/>
  <c r="E1082" i="3"/>
  <c r="F1082" i="3" s="1"/>
  <c r="E1083" i="3"/>
  <c r="F1083" i="3"/>
  <c r="E1084" i="3"/>
  <c r="F1084" i="3" s="1"/>
  <c r="E1085" i="3"/>
  <c r="F1085" i="3"/>
  <c r="E1086" i="3"/>
  <c r="F1086" i="3" s="1"/>
  <c r="E1087" i="3"/>
  <c r="F1087" i="3" s="1"/>
  <c r="E1088" i="3"/>
  <c r="F1088" i="3"/>
  <c r="E1089" i="3"/>
  <c r="F1089" i="3" s="1"/>
  <c r="E1090" i="3"/>
  <c r="F1090" i="3" s="1"/>
  <c r="E1091" i="3"/>
  <c r="F1091" i="3"/>
  <c r="E1092" i="3"/>
  <c r="F1092" i="3"/>
  <c r="E1093" i="3"/>
  <c r="F1093" i="3"/>
  <c r="E1094" i="3"/>
  <c r="F1094" i="3" s="1"/>
  <c r="E1095" i="3"/>
  <c r="F1095" i="3" s="1"/>
  <c r="E1096" i="3"/>
  <c r="F1096" i="3" s="1"/>
  <c r="E1097" i="3"/>
  <c r="F1097" i="3"/>
  <c r="E1098" i="3"/>
  <c r="F1098" i="3" s="1"/>
  <c r="E1099" i="3"/>
  <c r="F1099" i="3"/>
  <c r="E1100" i="3"/>
  <c r="F1100" i="3"/>
  <c r="E1101" i="3"/>
  <c r="F1101" i="3" s="1"/>
  <c r="E1102" i="3"/>
  <c r="F1102" i="3"/>
  <c r="E1103" i="3"/>
  <c r="F1103" i="3" s="1"/>
  <c r="E1104" i="3"/>
  <c r="F1104" i="3"/>
  <c r="E1105" i="3"/>
  <c r="F1105" i="3" s="1"/>
  <c r="E1106" i="3"/>
  <c r="F1106" i="3" s="1"/>
  <c r="E1107" i="3"/>
  <c r="F1107" i="3" s="1"/>
  <c r="E1108" i="3"/>
  <c r="F1108" i="3" s="1"/>
  <c r="E1109" i="3"/>
  <c r="F1109" i="3"/>
  <c r="E1110" i="3"/>
  <c r="F1110" i="3" s="1"/>
  <c r="E1111" i="3"/>
  <c r="F1111" i="3" s="1"/>
  <c r="E1112" i="3"/>
  <c r="F1112" i="3"/>
  <c r="E1113" i="3"/>
  <c r="F1113" i="3"/>
  <c r="E1114" i="3"/>
  <c r="F1114" i="3"/>
  <c r="E1115" i="3"/>
  <c r="F1115" i="3" s="1"/>
  <c r="E1116" i="3"/>
  <c r="F1116" i="3" s="1"/>
  <c r="E1117" i="3"/>
  <c r="F1117" i="3"/>
  <c r="E1118" i="3"/>
  <c r="F1118" i="3"/>
  <c r="E1119" i="3"/>
  <c r="F1119" i="3" s="1"/>
  <c r="E1120" i="3"/>
  <c r="F1120" i="3" s="1"/>
  <c r="E1121" i="3"/>
  <c r="F1121" i="3"/>
  <c r="E1122" i="3"/>
  <c r="F1122" i="3" s="1"/>
  <c r="E1123" i="3"/>
  <c r="F1123" i="3"/>
  <c r="E1124" i="3"/>
  <c r="F1124" i="3" s="1"/>
  <c r="E1125" i="3"/>
  <c r="F1125" i="3"/>
  <c r="E1126" i="3"/>
  <c r="F1126" i="3" s="1"/>
  <c r="E1127" i="3"/>
  <c r="F1127" i="3" s="1"/>
  <c r="E1128" i="3"/>
  <c r="F1128" i="3"/>
  <c r="E1129" i="3"/>
  <c r="F1129" i="3" s="1"/>
  <c r="E1130" i="3"/>
  <c r="F1130" i="3"/>
  <c r="E1131" i="3"/>
  <c r="F1131" i="3" s="1"/>
  <c r="E1132" i="3"/>
  <c r="F1132" i="3" s="1"/>
  <c r="E1133" i="3"/>
  <c r="F1133" i="3"/>
  <c r="E1134" i="3"/>
  <c r="F1134" i="3"/>
  <c r="E1135" i="3"/>
  <c r="F1135" i="3"/>
  <c r="E1136" i="3"/>
  <c r="F1136" i="3" s="1"/>
  <c r="E1137" i="3"/>
  <c r="F1137" i="3" s="1"/>
  <c r="E1138" i="3"/>
  <c r="F1138" i="3"/>
  <c r="E1139" i="3"/>
  <c r="F1139" i="3"/>
  <c r="E1140" i="3"/>
  <c r="F1140" i="3"/>
  <c r="E1141" i="3"/>
  <c r="F1141" i="3"/>
  <c r="E1142" i="3"/>
  <c r="F1142" i="3"/>
  <c r="E1143" i="3"/>
  <c r="F1143" i="3" s="1"/>
  <c r="E1144" i="3"/>
  <c r="F1144" i="3" s="1"/>
  <c r="E1145" i="3"/>
  <c r="F1145" i="3" s="1"/>
  <c r="E1146" i="3"/>
  <c r="F1146" i="3" s="1"/>
  <c r="E1147" i="3"/>
  <c r="F1147" i="3" s="1"/>
  <c r="E1148" i="3"/>
  <c r="F1148" i="3" s="1"/>
  <c r="E1149" i="3"/>
  <c r="F1149" i="3" s="1"/>
  <c r="E1150" i="3"/>
  <c r="F1150" i="3" s="1"/>
  <c r="E1151" i="3"/>
  <c r="F1151" i="3"/>
  <c r="E1152" i="3"/>
  <c r="F1152" i="3" s="1"/>
  <c r="E1153" i="3"/>
  <c r="F1153" i="3" s="1"/>
  <c r="E1154" i="3"/>
  <c r="F1154" i="3"/>
  <c r="E1155" i="3"/>
  <c r="F1155" i="3"/>
  <c r="E1156" i="3"/>
  <c r="F1156" i="3" s="1"/>
  <c r="E1157" i="3"/>
  <c r="F1157" i="3" s="1"/>
  <c r="E1158" i="3"/>
  <c r="F1158" i="3" s="1"/>
  <c r="E1159" i="3"/>
  <c r="F1159" i="3"/>
  <c r="E1160" i="3"/>
  <c r="F1160" i="3" s="1"/>
  <c r="E1161" i="3"/>
  <c r="F1161" i="3"/>
  <c r="E1162" i="3"/>
  <c r="F1162" i="3"/>
  <c r="E1163" i="3"/>
  <c r="F1163" i="3"/>
  <c r="E1164" i="3"/>
  <c r="F1164" i="3" s="1"/>
  <c r="E1165" i="3"/>
  <c r="F1165" i="3" s="1"/>
  <c r="E1166" i="3"/>
  <c r="F1166" i="3" s="1"/>
  <c r="E1167" i="3"/>
  <c r="F1167" i="3"/>
  <c r="E1168" i="3"/>
  <c r="F1168" i="3"/>
  <c r="E1169" i="3"/>
  <c r="F1169" i="3" s="1"/>
  <c r="E1170" i="3"/>
  <c r="F1170" i="3"/>
  <c r="E1171" i="3"/>
  <c r="F1171" i="3" s="1"/>
  <c r="E1172" i="3"/>
  <c r="F1172" i="3"/>
  <c r="E1173" i="3"/>
  <c r="F1173" i="3" s="1"/>
  <c r="E1174" i="3"/>
  <c r="F1174" i="3" s="1"/>
  <c r="E1175" i="3"/>
  <c r="F1175" i="3"/>
  <c r="E1176" i="3"/>
  <c r="F1176" i="3" s="1"/>
  <c r="E1177" i="3"/>
  <c r="F1177" i="3" s="1"/>
  <c r="E1178" i="3"/>
  <c r="F1178" i="3" s="1"/>
  <c r="E1179" i="3"/>
  <c r="F1179" i="3" s="1"/>
  <c r="E1180" i="3"/>
  <c r="F1180" i="3"/>
  <c r="E1181" i="3"/>
  <c r="F1181" i="3"/>
  <c r="E1182" i="3"/>
  <c r="F1182" i="3"/>
  <c r="E1183" i="3"/>
  <c r="F1183" i="3"/>
  <c r="E1184" i="3"/>
  <c r="F1184" i="3"/>
  <c r="E1185" i="3"/>
  <c r="F1185" i="3" s="1"/>
  <c r="E1186" i="3"/>
  <c r="F1186" i="3" s="1"/>
  <c r="E1187" i="3"/>
  <c r="F1187" i="3"/>
  <c r="E1188" i="3"/>
  <c r="F1188" i="3"/>
  <c r="E1189" i="3"/>
  <c r="F1189" i="3"/>
  <c r="E1190" i="3"/>
  <c r="F1190" i="3" s="1"/>
  <c r="E1191" i="3"/>
  <c r="F1191" i="3"/>
  <c r="E1192" i="3"/>
  <c r="F1192" i="3" s="1"/>
  <c r="E1193" i="3"/>
  <c r="F1193" i="3"/>
  <c r="E1194" i="3"/>
  <c r="F1194" i="3" s="1"/>
  <c r="E1195" i="3"/>
  <c r="F1195" i="3" s="1"/>
  <c r="E1196" i="3"/>
  <c r="F1196" i="3" s="1"/>
  <c r="E1197" i="3"/>
  <c r="F1197" i="3" s="1"/>
  <c r="E1198" i="3"/>
  <c r="F1198" i="3" s="1"/>
  <c r="E1199" i="3"/>
  <c r="F1199" i="3" s="1"/>
  <c r="E1200" i="3"/>
  <c r="F1200" i="3" s="1"/>
  <c r="E1201" i="3"/>
  <c r="F1201" i="3"/>
  <c r="E1202" i="3"/>
  <c r="F1202" i="3"/>
  <c r="E1203" i="3"/>
  <c r="F1203" i="3"/>
  <c r="E1204" i="3"/>
  <c r="F1204" i="3"/>
  <c r="E1205" i="3"/>
  <c r="F1205" i="3"/>
  <c r="E1206" i="3"/>
  <c r="F1206" i="3" s="1"/>
  <c r="E1207" i="3"/>
  <c r="F1207" i="3"/>
  <c r="E1208" i="3"/>
  <c r="F1208" i="3"/>
  <c r="E1209" i="3"/>
  <c r="F1209" i="3"/>
  <c r="E1210" i="3"/>
  <c r="F1210" i="3" s="1"/>
  <c r="E1211" i="3"/>
  <c r="F1211" i="3" s="1"/>
  <c r="E1212" i="3"/>
  <c r="F1212" i="3"/>
  <c r="E1213" i="3"/>
  <c r="F1213" i="3" s="1"/>
  <c r="E1214" i="3"/>
  <c r="F1214" i="3"/>
  <c r="E1215" i="3"/>
  <c r="F1215" i="3" s="1"/>
  <c r="E1216" i="3"/>
  <c r="F1216" i="3" s="1"/>
  <c r="E1217" i="3"/>
  <c r="F1217" i="3" s="1"/>
  <c r="E1218" i="3"/>
  <c r="F1218" i="3" s="1"/>
  <c r="E1219" i="3"/>
  <c r="F1219" i="3" s="1"/>
  <c r="E1220" i="3"/>
  <c r="F1220" i="3"/>
  <c r="E1221" i="3"/>
  <c r="F1221" i="3" s="1"/>
  <c r="E1222" i="3"/>
  <c r="F1222" i="3"/>
  <c r="E1223" i="3"/>
  <c r="F1223" i="3" s="1"/>
  <c r="E1224" i="3"/>
  <c r="F1224" i="3" s="1"/>
  <c r="E1225" i="3"/>
  <c r="F1225" i="3"/>
  <c r="E1226" i="3"/>
  <c r="F1226" i="3" s="1"/>
  <c r="E1227" i="3"/>
  <c r="F1227" i="3" s="1"/>
  <c r="E1228" i="3"/>
  <c r="F1228" i="3"/>
  <c r="E1229" i="3"/>
  <c r="F1229" i="3"/>
  <c r="E1230" i="3"/>
  <c r="F1230" i="3"/>
  <c r="E1231" i="3"/>
  <c r="F1231" i="3"/>
  <c r="E1232" i="3"/>
  <c r="F1232" i="3" s="1"/>
  <c r="E1233" i="3"/>
  <c r="F1233" i="3" s="1"/>
  <c r="E1234" i="3"/>
  <c r="F1234" i="3"/>
  <c r="E1235" i="3"/>
  <c r="F1235" i="3" s="1"/>
  <c r="E1236" i="3"/>
  <c r="F1236" i="3" s="1"/>
  <c r="E1237" i="3"/>
  <c r="F1237" i="3"/>
  <c r="E1238" i="3"/>
  <c r="F1238" i="3" s="1"/>
  <c r="E1239" i="3"/>
  <c r="F1239" i="3" s="1"/>
  <c r="E1240" i="3"/>
  <c r="F1240" i="3"/>
  <c r="E1241" i="3"/>
  <c r="F1241" i="3"/>
  <c r="E1242" i="3"/>
  <c r="F1242" i="3" s="1"/>
  <c r="E1243" i="3"/>
  <c r="F1243" i="3"/>
  <c r="E1244" i="3"/>
  <c r="F1244" i="3"/>
  <c r="E1245" i="3"/>
  <c r="F1245" i="3" s="1"/>
  <c r="E1246" i="3"/>
  <c r="F1246" i="3" s="1"/>
  <c r="E1247" i="3"/>
  <c r="F1247" i="3" s="1"/>
  <c r="E1248" i="3"/>
  <c r="F1248" i="3" s="1"/>
  <c r="E1249" i="3"/>
  <c r="F1249" i="3"/>
  <c r="E1250" i="3"/>
  <c r="F1250" i="3"/>
  <c r="E1251" i="3"/>
  <c r="F1251" i="3" s="1"/>
  <c r="E1252" i="3"/>
  <c r="F1252" i="3" s="1"/>
  <c r="E1253" i="3"/>
  <c r="F1253" i="3" s="1"/>
  <c r="E1254" i="3"/>
  <c r="F1254" i="3"/>
  <c r="E1255" i="3"/>
  <c r="F1255" i="3" s="1"/>
  <c r="E1256" i="3"/>
  <c r="F1256" i="3" s="1"/>
  <c r="E1257" i="3"/>
  <c r="F1257" i="3" s="1"/>
  <c r="E1258" i="3"/>
  <c r="F1258" i="3"/>
  <c r="E1259" i="3"/>
  <c r="F1259" i="3" s="1"/>
  <c r="E1260" i="3"/>
  <c r="F1260" i="3" s="1"/>
  <c r="E1261" i="3"/>
  <c r="F1261" i="3" s="1"/>
  <c r="E1262" i="3"/>
  <c r="F1262" i="3"/>
  <c r="E1263" i="3"/>
  <c r="F1263" i="3" s="1"/>
  <c r="E1264" i="3"/>
  <c r="F1264" i="3"/>
  <c r="E1265" i="3"/>
  <c r="F1265" i="3"/>
  <c r="E1266" i="3"/>
  <c r="F1266" i="3" s="1"/>
  <c r="E1267" i="3"/>
  <c r="F1267" i="3" s="1"/>
  <c r="E1268" i="3"/>
  <c r="F1268" i="3" s="1"/>
  <c r="E1269" i="3"/>
  <c r="F1269" i="3" s="1"/>
  <c r="E1270" i="3"/>
  <c r="F1270" i="3"/>
  <c r="E1271" i="3"/>
  <c r="F1271" i="3"/>
  <c r="E1272" i="3"/>
  <c r="F1272" i="3" s="1"/>
  <c r="E1273" i="3"/>
  <c r="F1273" i="3" s="1"/>
  <c r="E1274" i="3"/>
  <c r="F1274" i="3" s="1"/>
  <c r="E1275" i="3"/>
  <c r="F1275" i="3"/>
  <c r="E1276" i="3"/>
  <c r="F1276" i="3" s="1"/>
  <c r="E1277" i="3"/>
  <c r="F1277" i="3"/>
  <c r="E1278" i="3"/>
  <c r="F1278" i="3" s="1"/>
  <c r="E1279" i="3"/>
  <c r="F1279" i="3"/>
  <c r="E1280" i="3"/>
  <c r="F1280" i="3" s="1"/>
  <c r="E1281" i="3"/>
  <c r="F1281" i="3" s="1"/>
  <c r="E1282" i="3"/>
  <c r="F1282" i="3"/>
  <c r="E1283" i="3"/>
  <c r="F1283" i="3" s="1"/>
  <c r="E1284" i="3"/>
  <c r="F1284" i="3" s="1"/>
  <c r="E1285" i="3"/>
  <c r="F1285" i="3"/>
  <c r="E1286" i="3"/>
  <c r="F1286" i="3" s="1"/>
  <c r="E1287" i="3"/>
  <c r="F1287" i="3"/>
  <c r="E1288" i="3"/>
  <c r="F1288" i="3" s="1"/>
  <c r="E1289" i="3"/>
  <c r="F1289" i="3" s="1"/>
  <c r="E1290" i="3"/>
  <c r="F1290" i="3" s="1"/>
  <c r="E1291" i="3"/>
  <c r="F1291" i="3"/>
  <c r="E1292" i="3"/>
  <c r="F1292" i="3"/>
  <c r="E1293" i="3"/>
  <c r="F1293" i="3" s="1"/>
  <c r="E1294" i="3"/>
  <c r="F1294" i="3"/>
  <c r="E1295" i="3"/>
  <c r="F1295" i="3" s="1"/>
  <c r="E1296" i="3"/>
  <c r="F1296" i="3" s="1"/>
  <c r="E1297" i="3"/>
  <c r="F1297" i="3"/>
  <c r="E1298" i="3"/>
  <c r="F1298" i="3" s="1"/>
  <c r="E1299" i="3"/>
  <c r="F1299" i="3"/>
  <c r="E1300" i="3"/>
  <c r="F1300" i="3"/>
  <c r="E1301" i="3"/>
  <c r="F1301" i="3" s="1"/>
  <c r="E1302" i="3"/>
  <c r="F1302" i="3" s="1"/>
  <c r="E1303" i="3"/>
  <c r="F1303" i="3"/>
  <c r="E1304" i="3"/>
  <c r="F1304" i="3" s="1"/>
  <c r="E1305" i="3"/>
  <c r="F1305" i="3"/>
  <c r="E1306" i="3"/>
  <c r="F1306" i="3" s="1"/>
  <c r="E1307" i="3"/>
  <c r="F1307" i="3" s="1"/>
  <c r="E1308" i="3"/>
  <c r="F1308" i="3" s="1"/>
  <c r="E1309" i="3"/>
  <c r="F1309" i="3" s="1"/>
  <c r="E1310" i="3"/>
  <c r="F1310" i="3"/>
  <c r="E1311" i="3"/>
  <c r="F1311" i="3" s="1"/>
  <c r="E1312" i="3"/>
  <c r="F1312" i="3"/>
  <c r="E1313" i="3"/>
  <c r="F1313" i="3"/>
  <c r="E1314" i="3"/>
  <c r="F1314" i="3"/>
  <c r="E1315" i="3"/>
  <c r="F1315" i="3" s="1"/>
  <c r="E1316" i="3"/>
  <c r="F1316" i="3" s="1"/>
  <c r="E1317" i="3"/>
  <c r="F1317" i="3" s="1"/>
  <c r="E1318" i="3"/>
  <c r="F1318" i="3" s="1"/>
  <c r="E1319" i="3"/>
  <c r="F1319" i="3" s="1"/>
  <c r="E1320" i="3"/>
  <c r="F1320" i="3" s="1"/>
  <c r="E1321" i="3"/>
  <c r="F1321" i="3"/>
  <c r="E1322" i="3"/>
  <c r="F1322" i="3" s="1"/>
  <c r="E1323" i="3"/>
  <c r="F1323" i="3"/>
  <c r="E1324" i="3"/>
  <c r="F1324" i="3" s="1"/>
  <c r="E1325" i="3"/>
  <c r="F1325" i="3"/>
  <c r="E1326" i="3"/>
  <c r="F1326" i="3" s="1"/>
  <c r="E1327" i="3"/>
  <c r="F1327" i="3" s="1"/>
  <c r="E1328" i="3"/>
  <c r="F1328" i="3"/>
  <c r="E1329" i="3"/>
  <c r="F1329" i="3" s="1"/>
  <c r="E1330" i="3"/>
  <c r="F1330" i="3" s="1"/>
  <c r="E1331" i="3"/>
  <c r="F1331" i="3" s="1"/>
  <c r="E1332" i="3"/>
  <c r="F1332" i="3" s="1"/>
  <c r="E1333" i="3"/>
  <c r="F1333" i="3"/>
  <c r="E1334" i="3"/>
  <c r="F1334" i="3"/>
  <c r="E1335" i="3"/>
  <c r="F1335" i="3" s="1"/>
  <c r="E1336" i="3"/>
  <c r="F1336" i="3" s="1"/>
  <c r="E1337" i="3"/>
  <c r="F1337" i="3"/>
  <c r="E1338" i="3"/>
  <c r="F1338" i="3" s="1"/>
  <c r="E1339" i="3"/>
  <c r="F1339" i="3" s="1"/>
  <c r="E1340" i="3"/>
  <c r="F1340" i="3" s="1"/>
  <c r="E1341" i="3"/>
  <c r="F1341" i="3" s="1"/>
  <c r="E1342" i="3"/>
  <c r="F1342" i="3" s="1"/>
  <c r="E1343" i="3"/>
  <c r="F1343" i="3" s="1"/>
  <c r="E1344" i="3"/>
  <c r="F1344" i="3"/>
  <c r="E1345" i="3"/>
  <c r="F1345" i="3"/>
  <c r="E1346" i="3"/>
  <c r="F1346" i="3" s="1"/>
  <c r="E1347" i="3"/>
  <c r="F1347" i="3" s="1"/>
  <c r="E1348" i="3"/>
  <c r="F1348" i="3"/>
  <c r="E1349" i="3"/>
  <c r="F1349" i="3" s="1"/>
  <c r="E1350" i="3"/>
  <c r="F1350" i="3" s="1"/>
  <c r="E1351" i="3"/>
  <c r="F1351" i="3" s="1"/>
  <c r="E1352" i="3"/>
  <c r="F1352" i="3" s="1"/>
  <c r="E1353" i="3"/>
  <c r="F1353" i="3" s="1"/>
  <c r="E1354" i="3"/>
  <c r="F1354" i="3"/>
  <c r="E1355" i="3"/>
  <c r="F1355" i="3"/>
  <c r="E1356" i="3"/>
  <c r="F1356" i="3" s="1"/>
  <c r="E1357" i="3"/>
  <c r="F1357" i="3" s="1"/>
  <c r="E1358" i="3"/>
  <c r="F1358" i="3"/>
  <c r="E1359" i="3"/>
  <c r="F1359" i="3" s="1"/>
  <c r="E1360" i="3"/>
  <c r="F1360" i="3"/>
  <c r="E1361" i="3"/>
  <c r="F1361" i="3" s="1"/>
  <c r="E1362" i="3"/>
  <c r="F1362" i="3"/>
  <c r="E1363" i="3"/>
  <c r="F1363" i="3" s="1"/>
  <c r="E1364" i="3"/>
  <c r="F1364" i="3"/>
  <c r="E1365" i="3"/>
  <c r="F1365" i="3"/>
  <c r="E1366" i="3"/>
  <c r="F1366" i="3" s="1"/>
  <c r="E1367" i="3"/>
  <c r="F1367" i="3"/>
  <c r="E1368" i="3"/>
  <c r="F1368" i="3" s="1"/>
  <c r="E1369" i="3"/>
  <c r="F1369" i="3"/>
  <c r="E1370" i="3"/>
  <c r="F1370" i="3" s="1"/>
  <c r="E1371" i="3"/>
  <c r="F1371" i="3" s="1"/>
  <c r="E1372" i="3"/>
  <c r="F1372" i="3" s="1"/>
  <c r="E1373" i="3"/>
  <c r="F1373" i="3" s="1"/>
  <c r="E1374" i="3"/>
  <c r="F1374" i="3"/>
  <c r="E1375" i="3"/>
  <c r="F1375" i="3" s="1"/>
  <c r="E1376" i="3"/>
  <c r="F1376" i="3"/>
  <c r="E1377" i="3"/>
  <c r="F1377" i="3" s="1"/>
  <c r="E1378" i="3"/>
  <c r="F1378" i="3" s="1"/>
  <c r="E1379" i="3"/>
  <c r="F1379" i="3"/>
  <c r="E1380" i="3"/>
  <c r="F1380" i="3" s="1"/>
  <c r="E1381" i="3"/>
  <c r="F1381" i="3"/>
  <c r="E1382" i="3"/>
  <c r="F1382" i="3" s="1"/>
  <c r="E1383" i="3"/>
  <c r="F1383" i="3" s="1"/>
  <c r="E1384" i="3"/>
  <c r="F1384" i="3"/>
  <c r="E1385" i="3"/>
  <c r="F1385" i="3" s="1"/>
  <c r="E1386" i="3"/>
  <c r="F1386" i="3"/>
  <c r="E1387" i="3"/>
  <c r="F1387" i="3" s="1"/>
  <c r="E1388" i="3"/>
  <c r="F1388" i="3"/>
  <c r="E1389" i="3"/>
  <c r="F1389" i="3" s="1"/>
  <c r="E1390" i="3"/>
  <c r="F1390" i="3"/>
  <c r="E1391" i="3"/>
  <c r="F1391" i="3" s="1"/>
  <c r="E1392" i="3"/>
  <c r="F1392" i="3"/>
  <c r="E1393" i="3"/>
  <c r="F1393" i="3" s="1"/>
  <c r="E1394" i="3"/>
  <c r="F1394" i="3"/>
  <c r="E1395" i="3"/>
  <c r="F1395" i="3"/>
  <c r="E1396" i="3"/>
  <c r="F1396" i="3" s="1"/>
  <c r="E1397" i="3"/>
  <c r="F1397" i="3"/>
  <c r="E1398" i="3"/>
  <c r="F1398" i="3" s="1"/>
  <c r="E1399" i="3"/>
  <c r="F1399" i="3"/>
  <c r="E1400" i="3"/>
  <c r="F1400" i="3"/>
  <c r="E1401" i="3"/>
  <c r="F1401" i="3" s="1"/>
  <c r="E1402" i="3"/>
  <c r="F1402" i="3"/>
  <c r="E1403" i="3"/>
  <c r="F1403" i="3" s="1"/>
  <c r="E1404" i="3"/>
  <c r="F1404" i="3"/>
  <c r="E1405" i="3"/>
  <c r="F1405" i="3" s="1"/>
  <c r="E1406" i="3"/>
  <c r="F1406" i="3" s="1"/>
  <c r="E1407" i="3"/>
  <c r="F1407" i="3"/>
  <c r="E1408" i="3"/>
  <c r="F1408" i="3" s="1"/>
  <c r="E1409" i="3"/>
  <c r="F1409" i="3"/>
  <c r="E1410" i="3"/>
  <c r="F1410" i="3" s="1"/>
  <c r="E1411" i="3"/>
  <c r="F1411" i="3"/>
  <c r="E1412" i="3"/>
  <c r="F1412" i="3" s="1"/>
  <c r="E1413" i="3"/>
  <c r="F1413" i="3" s="1"/>
  <c r="E1414" i="3"/>
  <c r="F1414" i="3"/>
  <c r="E1415" i="3"/>
  <c r="F1415" i="3"/>
  <c r="E1416" i="3"/>
  <c r="F1416" i="3"/>
  <c r="E1417" i="3"/>
  <c r="F1417" i="3" s="1"/>
  <c r="E1418" i="3"/>
  <c r="F1418" i="3"/>
  <c r="E1419" i="3"/>
  <c r="F1419" i="3" s="1"/>
  <c r="E1420" i="3"/>
  <c r="F1420" i="3"/>
  <c r="E1421" i="3"/>
  <c r="F1421" i="3"/>
  <c r="E1422" i="3"/>
  <c r="F1422" i="3" s="1"/>
  <c r="E1423" i="3"/>
  <c r="F1423" i="3" s="1"/>
  <c r="E1424" i="3"/>
  <c r="F1424" i="3"/>
  <c r="E1425" i="3"/>
  <c r="F1425" i="3" s="1"/>
  <c r="E1426" i="3"/>
  <c r="F1426" i="3" s="1"/>
  <c r="E1427" i="3"/>
  <c r="F1427" i="3" s="1"/>
  <c r="E1428" i="3"/>
  <c r="F1428" i="3"/>
  <c r="E1429" i="3"/>
  <c r="F1429" i="3" s="1"/>
  <c r="E1430" i="3"/>
  <c r="F1430" i="3"/>
  <c r="E1431" i="3"/>
  <c r="F1431" i="3" s="1"/>
  <c r="E1432" i="3"/>
  <c r="F1432" i="3"/>
  <c r="E1433" i="3"/>
  <c r="F1433" i="3" s="1"/>
  <c r="E1434" i="3"/>
  <c r="F1434" i="3"/>
  <c r="E1435" i="3"/>
  <c r="F1435" i="3" s="1"/>
  <c r="E1436" i="3"/>
  <c r="F1436" i="3"/>
  <c r="E1437" i="3"/>
  <c r="F1437" i="3"/>
  <c r="E1438" i="3"/>
  <c r="F1438" i="3" s="1"/>
  <c r="E1439" i="3"/>
  <c r="F1439" i="3"/>
  <c r="E1440" i="3"/>
  <c r="F1440" i="3" s="1"/>
  <c r="E1441" i="3"/>
  <c r="F1441" i="3" s="1"/>
  <c r="E1442" i="3"/>
  <c r="F1442" i="3"/>
  <c r="E1443" i="3"/>
  <c r="F1443" i="3" s="1"/>
  <c r="E1444" i="3"/>
  <c r="F1444" i="3"/>
  <c r="E1445" i="3"/>
  <c r="F1445" i="3"/>
  <c r="E1446" i="3"/>
  <c r="F1446" i="3" s="1"/>
  <c r="E1447" i="3"/>
  <c r="F1447" i="3" s="1"/>
  <c r="E1448" i="3"/>
  <c r="F1448" i="3" s="1"/>
  <c r="E1449" i="3"/>
  <c r="F1449" i="3"/>
  <c r="E1450" i="3"/>
  <c r="F1450" i="3" s="1"/>
  <c r="E1451" i="3"/>
  <c r="F1451" i="3"/>
  <c r="E1452" i="3"/>
  <c r="F1452" i="3" s="1"/>
  <c r="E1453" i="3"/>
  <c r="F1453" i="3" s="1"/>
  <c r="E1454" i="3"/>
  <c r="F1454" i="3"/>
  <c r="E1455" i="3"/>
  <c r="F1455" i="3"/>
  <c r="E1456" i="3"/>
  <c r="F1456" i="3"/>
  <c r="E1457" i="3"/>
  <c r="F1457" i="3"/>
  <c r="E1458" i="3"/>
  <c r="F1458" i="3"/>
  <c r="E1459" i="3"/>
  <c r="F1459" i="3" s="1"/>
  <c r="E1460" i="3"/>
  <c r="F1460" i="3" s="1"/>
  <c r="E1461" i="3"/>
  <c r="F1461" i="3" s="1"/>
  <c r="E1462" i="3"/>
  <c r="F1462" i="3" s="1"/>
  <c r="E1463" i="3"/>
  <c r="F1463" i="3" s="1"/>
  <c r="E1464" i="3"/>
  <c r="F1464" i="3"/>
  <c r="E1465" i="3"/>
  <c r="F1465" i="3" s="1"/>
  <c r="E1466" i="3"/>
  <c r="F1466" i="3"/>
  <c r="E1467" i="3"/>
  <c r="F1467" i="3" s="1"/>
  <c r="E1468" i="3"/>
  <c r="F1468" i="3" s="1"/>
  <c r="E1469" i="3"/>
  <c r="F1469" i="3" s="1"/>
  <c r="E1470" i="3"/>
  <c r="F1470" i="3"/>
  <c r="E1471" i="3"/>
  <c r="F1471" i="3" s="1"/>
  <c r="E1472" i="3"/>
  <c r="F1472" i="3"/>
  <c r="E1473" i="3"/>
  <c r="F1473" i="3" s="1"/>
  <c r="E1474" i="3"/>
  <c r="F1474" i="3"/>
  <c r="E1475" i="3"/>
  <c r="F1475" i="3" s="1"/>
  <c r="E1476" i="3"/>
  <c r="F1476" i="3"/>
  <c r="E1477" i="3"/>
  <c r="F1477" i="3"/>
  <c r="E1478" i="3"/>
  <c r="F1478" i="3"/>
  <c r="E1479" i="3"/>
  <c r="F1479" i="3"/>
  <c r="E1480" i="3"/>
  <c r="F1480" i="3" s="1"/>
  <c r="E1481" i="3"/>
  <c r="F1481" i="3" s="1"/>
  <c r="E1482" i="3"/>
  <c r="F1482" i="3" s="1"/>
  <c r="E1483" i="3"/>
  <c r="F1483" i="3" s="1"/>
  <c r="E1484" i="3"/>
  <c r="F1484" i="3"/>
  <c r="E1485" i="3"/>
  <c r="F1485" i="3"/>
  <c r="E1486" i="3"/>
  <c r="F1486" i="3" s="1"/>
  <c r="E1487" i="3"/>
  <c r="F1487" i="3"/>
  <c r="E1488" i="3"/>
  <c r="F1488" i="3" s="1"/>
  <c r="E1489" i="3"/>
  <c r="F1489" i="3" s="1"/>
  <c r="E1490" i="3"/>
  <c r="F1490" i="3" s="1"/>
  <c r="E1491" i="3"/>
  <c r="F1491" i="3"/>
  <c r="E1492" i="3"/>
  <c r="F1492" i="3" s="1"/>
  <c r="E1493" i="3"/>
  <c r="F1493" i="3" s="1"/>
  <c r="E1494" i="3"/>
  <c r="F1494" i="3"/>
  <c r="E1495" i="3"/>
  <c r="F1495" i="3"/>
  <c r="E1496" i="3"/>
  <c r="F1496" i="3"/>
  <c r="E1497" i="3"/>
  <c r="F1497" i="3"/>
  <c r="E1498" i="3"/>
  <c r="F1498" i="3" s="1"/>
  <c r="E1499" i="3"/>
  <c r="F1499" i="3"/>
  <c r="E1500" i="3"/>
  <c r="F1500" i="3"/>
  <c r="E1501" i="3"/>
  <c r="F1501" i="3" s="1"/>
  <c r="E1502" i="3"/>
  <c r="F1502" i="3"/>
  <c r="E1503" i="3"/>
  <c r="F1503" i="3" s="1"/>
  <c r="E1504" i="3"/>
  <c r="F1504" i="3"/>
  <c r="E1505" i="3"/>
  <c r="F1505" i="3" s="1"/>
  <c r="E1506" i="3"/>
  <c r="F1506" i="3"/>
  <c r="E1507" i="3"/>
  <c r="F1507" i="3" s="1"/>
  <c r="E1508" i="3"/>
  <c r="F1508" i="3"/>
  <c r="E1509" i="3"/>
  <c r="F1509" i="3" s="1"/>
  <c r="E1510" i="3"/>
  <c r="F1510" i="3" s="1"/>
  <c r="E1511" i="3"/>
  <c r="F1511" i="3" s="1"/>
  <c r="E1512" i="3"/>
  <c r="F1512" i="3"/>
  <c r="E1513" i="3"/>
  <c r="F1513" i="3" s="1"/>
  <c r="E1514" i="3"/>
  <c r="F1514" i="3"/>
  <c r="E1515" i="3"/>
  <c r="F1515" i="3"/>
  <c r="E1516" i="3"/>
  <c r="F1516" i="3"/>
  <c r="E1517" i="3"/>
  <c r="F1517" i="3"/>
  <c r="E1518" i="3"/>
  <c r="F1518" i="3"/>
  <c r="E1519" i="3"/>
  <c r="F1519" i="3" s="1"/>
  <c r="E1520" i="3"/>
  <c r="F1520" i="3"/>
  <c r="E1521" i="3"/>
  <c r="F1521" i="3"/>
  <c r="E1522" i="3"/>
  <c r="F1522" i="3" s="1"/>
  <c r="E1523" i="3"/>
  <c r="F1523" i="3" s="1"/>
  <c r="E1524" i="3"/>
  <c r="F1524" i="3" s="1"/>
  <c r="E1525" i="3"/>
  <c r="F1525" i="3"/>
  <c r="E1526" i="3"/>
  <c r="F1526" i="3" s="1"/>
  <c r="E1527" i="3"/>
  <c r="F1527" i="3"/>
  <c r="E1528" i="3"/>
  <c r="F1528" i="3" s="1"/>
  <c r="E1529" i="3"/>
  <c r="F1529" i="3"/>
  <c r="E1530" i="3"/>
  <c r="F1530" i="3" s="1"/>
  <c r="E1531" i="3"/>
  <c r="F1531" i="3" s="1"/>
  <c r="E1532" i="3"/>
  <c r="F1532" i="3" s="1"/>
  <c r="E1533" i="3"/>
  <c r="F1533" i="3" s="1"/>
  <c r="E1534" i="3"/>
  <c r="F1534" i="3"/>
  <c r="E1535" i="3"/>
  <c r="F1535" i="3"/>
  <c r="E1536" i="3"/>
  <c r="F1536" i="3"/>
  <c r="E1537" i="3"/>
  <c r="F1537" i="3"/>
  <c r="E1538" i="3"/>
  <c r="F1538" i="3"/>
  <c r="E1539" i="3"/>
  <c r="F1539" i="3"/>
  <c r="E1540" i="3"/>
  <c r="F1540" i="3"/>
  <c r="E1541" i="3"/>
  <c r="F1541" i="3"/>
  <c r="E1542" i="3"/>
  <c r="F1542" i="3"/>
  <c r="E1543" i="3"/>
  <c r="F1543" i="3" s="1"/>
  <c r="E1544" i="3"/>
  <c r="F1544" i="3"/>
  <c r="E1545" i="3"/>
  <c r="F1545" i="3" s="1"/>
  <c r="E1546" i="3"/>
  <c r="F1546" i="3"/>
  <c r="E1547" i="3"/>
  <c r="F1547" i="3" s="1"/>
  <c r="E1548" i="3"/>
  <c r="F1548" i="3"/>
  <c r="E1549" i="3"/>
  <c r="F1549" i="3" s="1"/>
  <c r="E1550" i="3"/>
  <c r="F1550" i="3"/>
  <c r="E1551" i="3"/>
  <c r="F1551" i="3" s="1"/>
  <c r="E1552" i="3"/>
  <c r="F1552" i="3" s="1"/>
  <c r="E1553" i="3"/>
  <c r="F1553" i="3" s="1"/>
  <c r="E1554" i="3"/>
  <c r="F1554" i="3" s="1"/>
  <c r="E1555" i="3"/>
  <c r="F1555" i="3"/>
  <c r="E1556" i="3"/>
  <c r="F1556" i="3" s="1"/>
  <c r="E1557" i="3"/>
  <c r="F1557" i="3" s="1"/>
  <c r="E1558" i="3"/>
  <c r="F1558" i="3"/>
  <c r="E1559" i="3"/>
  <c r="F1559" i="3"/>
  <c r="E1560" i="3"/>
  <c r="F1560" i="3"/>
  <c r="E1561" i="3"/>
  <c r="F1561" i="3"/>
  <c r="E1562" i="3"/>
  <c r="F1562" i="3"/>
  <c r="E1563" i="3"/>
  <c r="F1563" i="3" s="1"/>
  <c r="E1564" i="3"/>
  <c r="F1564" i="3" s="1"/>
  <c r="E1565" i="3"/>
  <c r="F1565" i="3"/>
  <c r="E1566" i="3"/>
  <c r="F1566" i="3"/>
  <c r="E1567" i="3"/>
  <c r="F1567" i="3" s="1"/>
  <c r="E1568" i="3"/>
  <c r="F1568" i="3" s="1"/>
  <c r="E1569" i="3"/>
  <c r="F1569" i="3"/>
  <c r="E1570" i="3"/>
  <c r="F1570" i="3" s="1"/>
  <c r="E1571" i="3"/>
  <c r="F1571" i="3"/>
  <c r="E1572" i="3"/>
  <c r="F1572" i="3" s="1"/>
  <c r="E1573" i="3"/>
  <c r="F1573" i="3" s="1"/>
  <c r="E1574" i="3"/>
  <c r="F1574" i="3"/>
  <c r="E1575" i="3"/>
  <c r="F1575" i="3" s="1"/>
  <c r="E1576" i="3"/>
  <c r="F1576" i="3" s="1"/>
  <c r="E1577" i="3"/>
  <c r="F1577" i="3"/>
  <c r="E1578" i="3"/>
  <c r="F1578" i="3"/>
  <c r="E1579" i="3"/>
  <c r="F1579" i="3"/>
  <c r="E1580" i="3"/>
  <c r="F1580" i="3"/>
  <c r="E1581" i="3"/>
  <c r="F1581" i="3"/>
  <c r="E1582" i="3"/>
  <c r="F1582" i="3"/>
  <c r="E1583" i="3"/>
  <c r="F1583" i="3" s="1"/>
  <c r="E1584" i="3"/>
  <c r="F1584" i="3" s="1"/>
  <c r="E1585" i="3"/>
  <c r="F1585" i="3" s="1"/>
  <c r="E1586" i="3"/>
  <c r="F1586" i="3"/>
  <c r="E1587" i="3"/>
  <c r="F1587" i="3"/>
  <c r="E1588" i="3"/>
  <c r="F1588" i="3"/>
  <c r="E1589" i="3"/>
  <c r="F1589" i="3" s="1"/>
  <c r="E1590" i="3"/>
  <c r="F1590" i="3"/>
  <c r="E1591" i="3"/>
  <c r="F1591" i="3"/>
  <c r="E1592" i="3"/>
  <c r="F1592" i="3"/>
  <c r="E1593" i="3"/>
  <c r="F1593" i="3" s="1"/>
  <c r="E1594" i="3"/>
  <c r="F1594" i="3"/>
  <c r="E1595" i="3"/>
  <c r="F1595" i="3"/>
  <c r="E1596" i="3"/>
  <c r="F1596" i="3" s="1"/>
  <c r="E1597" i="3"/>
  <c r="F1597" i="3"/>
  <c r="E1598" i="3"/>
  <c r="F1598" i="3"/>
  <c r="E1599" i="3"/>
  <c r="F1599" i="3" s="1"/>
  <c r="E1600" i="3"/>
  <c r="F1600" i="3"/>
  <c r="E1601" i="3"/>
  <c r="F1601" i="3" s="1"/>
  <c r="E1602" i="3"/>
  <c r="F1602" i="3"/>
  <c r="E1603" i="3"/>
  <c r="F1603" i="3" s="1"/>
  <c r="E1604" i="3"/>
  <c r="F1604" i="3" s="1"/>
  <c r="E1605" i="3"/>
  <c r="F1605" i="3" s="1"/>
  <c r="E1606" i="3"/>
  <c r="F1606" i="3" s="1"/>
  <c r="E1607" i="3"/>
  <c r="F1607" i="3"/>
  <c r="E1608" i="3"/>
  <c r="F1608" i="3" s="1"/>
  <c r="E1609" i="3"/>
  <c r="F1609" i="3"/>
  <c r="E1610" i="3"/>
  <c r="F1610" i="3" s="1"/>
  <c r="E1611" i="3"/>
  <c r="F1611" i="3" s="1"/>
  <c r="E1612" i="3"/>
  <c r="F1612" i="3"/>
  <c r="E1613" i="3"/>
  <c r="F1613" i="3" s="1"/>
  <c r="E1614" i="3"/>
  <c r="F1614" i="3"/>
  <c r="E1615" i="3"/>
  <c r="F1615" i="3" s="1"/>
  <c r="E1616" i="3"/>
  <c r="F1616" i="3"/>
  <c r="E1617" i="3"/>
  <c r="F1617" i="3" s="1"/>
  <c r="E1618" i="3"/>
  <c r="F1618" i="3"/>
  <c r="E1619" i="3"/>
  <c r="F1619" i="3"/>
  <c r="E1620" i="3"/>
  <c r="F1620" i="3"/>
  <c r="E1621" i="3"/>
  <c r="F1621" i="3"/>
  <c r="E1622" i="3"/>
  <c r="F1622" i="3" s="1"/>
  <c r="E1623" i="3"/>
  <c r="F1623" i="3" s="1"/>
  <c r="E1624" i="3"/>
  <c r="F1624" i="3" s="1"/>
  <c r="E1625" i="3"/>
  <c r="F1625" i="3"/>
  <c r="E1626" i="3"/>
  <c r="F1626" i="3" s="1"/>
  <c r="E1627" i="3"/>
  <c r="F1627" i="3" s="1"/>
  <c r="E1628" i="3"/>
  <c r="F1628" i="3"/>
  <c r="E1629" i="3"/>
  <c r="F1629" i="3"/>
  <c r="E1630" i="3"/>
  <c r="F1630" i="3"/>
  <c r="E1631" i="3"/>
  <c r="F1631" i="3" s="1"/>
  <c r="E1632" i="3"/>
  <c r="F1632" i="3"/>
  <c r="E1633" i="3"/>
  <c r="F1633" i="3" s="1"/>
  <c r="E1634" i="3"/>
  <c r="F1634" i="3" s="1"/>
  <c r="E1635" i="3"/>
  <c r="F1635" i="3"/>
  <c r="E1636" i="3"/>
  <c r="F1636" i="3" s="1"/>
  <c r="E1637" i="3"/>
  <c r="F1637" i="3"/>
  <c r="E1638" i="3"/>
  <c r="F1638" i="3" s="1"/>
  <c r="E1639" i="3"/>
  <c r="F1639" i="3" s="1"/>
  <c r="E1640" i="3"/>
  <c r="F1640" i="3"/>
  <c r="E1641" i="3"/>
  <c r="F1641" i="3"/>
  <c r="E1642" i="3"/>
  <c r="F1642" i="3" s="1"/>
  <c r="E1643" i="3"/>
  <c r="F1643" i="3" s="1"/>
  <c r="E1644" i="3"/>
  <c r="F1644" i="3"/>
  <c r="E1645" i="3"/>
  <c r="F1645" i="3" s="1"/>
  <c r="E1646" i="3"/>
  <c r="F1646" i="3"/>
  <c r="E1647" i="3"/>
  <c r="F1647" i="3" s="1"/>
  <c r="E1648" i="3"/>
  <c r="F1648" i="3" s="1"/>
  <c r="E1649" i="3"/>
  <c r="F1649" i="3"/>
  <c r="E1650" i="3"/>
  <c r="F1650" i="3"/>
  <c r="E1651" i="3"/>
  <c r="F1651" i="3"/>
  <c r="E1652" i="3"/>
  <c r="F1652" i="3"/>
  <c r="E1653" i="3"/>
  <c r="F1653" i="3" s="1"/>
  <c r="E1654" i="3"/>
  <c r="F1654" i="3" s="1"/>
  <c r="E1655" i="3"/>
  <c r="F1655" i="3" s="1"/>
  <c r="E1656" i="3"/>
  <c r="F1656" i="3"/>
  <c r="E1657" i="3"/>
  <c r="F1657" i="3"/>
  <c r="E1658" i="3"/>
  <c r="F1658" i="3"/>
  <c r="E1659" i="3"/>
  <c r="F1659" i="3" s="1"/>
  <c r="E1660" i="3"/>
  <c r="F1660" i="3"/>
  <c r="E1661" i="3"/>
  <c r="F1661" i="3"/>
  <c r="E1662" i="3"/>
  <c r="F1662" i="3"/>
  <c r="E1663" i="3"/>
  <c r="F1663" i="3" s="1"/>
  <c r="E1664" i="3"/>
  <c r="F1664" i="3"/>
  <c r="E1665" i="3"/>
  <c r="F1665" i="3" s="1"/>
  <c r="E1666" i="3"/>
  <c r="F1666" i="3" s="1"/>
  <c r="E1667" i="3"/>
  <c r="F1667" i="3"/>
  <c r="E1668" i="3"/>
  <c r="F1668" i="3" s="1"/>
  <c r="E1669" i="3"/>
  <c r="F1669" i="3"/>
  <c r="E1670" i="3"/>
  <c r="F1670" i="3"/>
  <c r="E1671" i="3"/>
  <c r="F1671" i="3"/>
  <c r="E1672" i="3"/>
  <c r="F1672" i="3"/>
  <c r="E1673" i="3"/>
  <c r="F1673" i="3" s="1"/>
  <c r="E1674" i="3"/>
  <c r="F1674" i="3"/>
  <c r="E1675" i="3"/>
  <c r="F1675" i="3"/>
  <c r="E1676" i="3"/>
  <c r="F1676" i="3" s="1"/>
  <c r="E1677" i="3"/>
  <c r="F1677" i="3" s="1"/>
  <c r="E1678" i="3"/>
  <c r="F1678" i="3"/>
  <c r="E1679" i="3"/>
  <c r="F1679" i="3"/>
  <c r="E1680" i="3"/>
  <c r="F1680" i="3" s="1"/>
  <c r="E1681" i="3"/>
  <c r="F1681" i="3" s="1"/>
  <c r="E1682" i="3"/>
  <c r="F1682" i="3"/>
  <c r="E1683" i="3"/>
  <c r="F1683" i="3" s="1"/>
  <c r="E1684" i="3"/>
  <c r="F1684" i="3" s="1"/>
  <c r="E1685" i="3"/>
  <c r="F1685" i="3"/>
  <c r="E1686" i="3"/>
  <c r="F1686" i="3"/>
  <c r="E1687" i="3"/>
  <c r="F1687" i="3" s="1"/>
  <c r="E1688" i="3"/>
  <c r="F1688" i="3" s="1"/>
  <c r="E1689" i="3"/>
  <c r="F1689" i="3" s="1"/>
  <c r="E1690" i="3"/>
  <c r="F1690" i="3" s="1"/>
  <c r="E1691" i="3"/>
  <c r="F1691" i="3"/>
  <c r="E1692" i="3"/>
  <c r="F1692" i="3" s="1"/>
  <c r="E1693" i="3"/>
  <c r="F1693" i="3" s="1"/>
  <c r="E1694" i="3"/>
  <c r="F1694" i="3" s="1"/>
  <c r="E1695" i="3"/>
  <c r="F1695" i="3" s="1"/>
  <c r="E1696" i="3"/>
  <c r="F1696" i="3" s="1"/>
  <c r="E1697" i="3"/>
  <c r="F1697" i="3"/>
  <c r="E1698" i="3"/>
  <c r="F1698" i="3" s="1"/>
  <c r="E1699" i="3"/>
  <c r="F1699" i="3" s="1"/>
  <c r="E1700" i="3"/>
  <c r="F1700" i="3"/>
  <c r="E1701" i="3"/>
  <c r="F1701" i="3" s="1"/>
  <c r="E1702" i="3"/>
  <c r="F1702" i="3"/>
  <c r="E1703" i="3"/>
  <c r="F1703" i="3" s="1"/>
  <c r="E1704" i="3"/>
  <c r="F1704" i="3"/>
  <c r="E1705" i="3"/>
  <c r="F1705" i="3" s="1"/>
  <c r="E1706" i="3"/>
  <c r="F1706" i="3" s="1"/>
  <c r="E1707" i="3"/>
  <c r="F1707" i="3" s="1"/>
  <c r="E1708" i="3"/>
  <c r="F1708" i="3"/>
  <c r="E1709" i="3"/>
  <c r="F1709" i="3" s="1"/>
  <c r="E1710" i="3"/>
  <c r="F1710" i="3" s="1"/>
  <c r="E1711" i="3"/>
  <c r="F1711" i="3"/>
  <c r="E1712" i="3"/>
  <c r="F1712" i="3"/>
  <c r="E1713" i="3"/>
  <c r="F1713" i="3" s="1"/>
  <c r="E1714" i="3"/>
  <c r="F1714" i="3" s="1"/>
  <c r="E1715" i="3"/>
  <c r="F1715" i="3"/>
  <c r="E1716" i="3"/>
  <c r="F1716" i="3" s="1"/>
  <c r="E1717" i="3"/>
  <c r="F1717" i="3" s="1"/>
  <c r="E1718" i="3"/>
  <c r="F1718" i="3" s="1"/>
  <c r="E1719" i="3"/>
  <c r="F1719" i="3"/>
  <c r="E1720" i="3"/>
  <c r="F1720" i="3" s="1"/>
  <c r="E1721" i="3"/>
  <c r="F1721" i="3"/>
  <c r="E1722" i="3"/>
  <c r="F1722" i="3" s="1"/>
  <c r="E1723" i="3"/>
  <c r="F1723" i="3" s="1"/>
  <c r="E1724" i="3"/>
  <c r="F1724" i="3"/>
  <c r="E1725" i="3"/>
  <c r="F1725" i="3" s="1"/>
  <c r="E1726" i="3"/>
  <c r="F1726" i="3"/>
  <c r="E1727" i="3"/>
  <c r="F1727" i="3" s="1"/>
  <c r="E1728" i="3"/>
  <c r="F1728" i="3" s="1"/>
  <c r="E1729" i="3"/>
  <c r="F1729" i="3" s="1"/>
  <c r="E1730" i="3"/>
  <c r="F1730" i="3"/>
  <c r="E1731" i="3"/>
  <c r="F1731" i="3" s="1"/>
  <c r="E1732" i="3"/>
  <c r="F1732" i="3"/>
  <c r="E1733" i="3"/>
  <c r="F1733" i="3" s="1"/>
  <c r="E1734" i="3"/>
  <c r="F1734" i="3" s="1"/>
  <c r="E1735" i="3"/>
  <c r="F1735" i="3"/>
  <c r="E1736" i="3"/>
  <c r="F1736" i="3" s="1"/>
  <c r="E1737" i="3"/>
  <c r="F1737" i="3"/>
  <c r="E1738" i="3"/>
  <c r="F1738" i="3" s="1"/>
  <c r="E1739" i="3"/>
  <c r="F1739" i="3" s="1"/>
  <c r="E1740" i="3"/>
  <c r="F1740" i="3" s="1"/>
  <c r="E1741" i="3"/>
  <c r="F1741" i="3" s="1"/>
  <c r="E1742" i="3"/>
  <c r="F1742" i="3"/>
  <c r="E1743" i="3"/>
  <c r="F1743" i="3" s="1"/>
  <c r="E1744" i="3"/>
  <c r="F1744" i="3"/>
  <c r="E1745" i="3"/>
  <c r="F1745" i="3" s="1"/>
  <c r="E1746" i="3"/>
  <c r="F1746" i="3"/>
  <c r="E1747" i="3"/>
  <c r="F1747" i="3"/>
  <c r="E1748" i="3"/>
  <c r="F1748" i="3"/>
  <c r="E1749" i="3"/>
  <c r="F1749" i="3"/>
  <c r="E1750" i="3"/>
  <c r="F1750" i="3"/>
  <c r="E1751" i="3"/>
  <c r="F1751" i="3"/>
  <c r="E1752" i="3"/>
  <c r="F1752" i="3"/>
  <c r="E1753" i="3"/>
  <c r="F1753" i="3" s="1"/>
  <c r="E1754" i="3"/>
  <c r="F1754" i="3" s="1"/>
  <c r="E1755" i="3"/>
  <c r="F1755" i="3"/>
  <c r="E1756" i="3"/>
  <c r="F1756" i="3" s="1"/>
  <c r="E1757" i="3"/>
  <c r="F1757" i="3"/>
  <c r="E1758" i="3"/>
  <c r="F1758" i="3" s="1"/>
  <c r="E1759" i="3"/>
  <c r="F1759" i="3"/>
  <c r="E1760" i="3"/>
  <c r="F1760" i="3"/>
  <c r="E1761" i="3"/>
  <c r="F1761" i="3"/>
  <c r="E1762" i="3"/>
  <c r="F1762" i="3"/>
  <c r="E1763" i="3"/>
  <c r="F1763" i="3" s="1"/>
  <c r="E1764" i="3"/>
  <c r="F1764" i="3" s="1"/>
  <c r="E1765" i="3"/>
  <c r="F1765" i="3"/>
  <c r="E1766" i="3"/>
  <c r="F1766" i="3"/>
  <c r="E1767" i="3"/>
  <c r="F1767" i="3"/>
  <c r="E1768" i="3"/>
  <c r="F1768" i="3" s="1"/>
  <c r="E1769" i="3"/>
  <c r="F1769" i="3"/>
  <c r="E1770" i="3"/>
  <c r="F1770" i="3" s="1"/>
  <c r="E1771" i="3"/>
  <c r="F1771" i="3" s="1"/>
  <c r="E1772" i="3"/>
  <c r="F1772" i="3" s="1"/>
  <c r="E1773" i="3"/>
  <c r="F1773" i="3" s="1"/>
  <c r="E1774" i="3"/>
  <c r="F1774" i="3"/>
  <c r="E1775" i="3"/>
  <c r="F1775" i="3" s="1"/>
  <c r="E1776" i="3"/>
  <c r="F1776" i="3" s="1"/>
  <c r="E1777" i="3"/>
  <c r="F1777" i="3" s="1"/>
  <c r="E1778" i="3"/>
  <c r="F1778" i="3"/>
  <c r="E1779" i="3"/>
  <c r="F1779" i="3" s="1"/>
  <c r="E1780" i="3"/>
  <c r="F1780" i="3"/>
  <c r="E1781" i="3"/>
  <c r="F1781" i="3" s="1"/>
  <c r="E1782" i="3"/>
  <c r="F1782" i="3" s="1"/>
  <c r="E1783" i="3"/>
  <c r="F1783" i="3" s="1"/>
  <c r="E1784" i="3"/>
  <c r="F1784" i="3"/>
  <c r="E1785" i="3"/>
  <c r="F1785" i="3"/>
  <c r="E1786" i="3"/>
  <c r="F1786" i="3"/>
  <c r="E1787" i="3"/>
  <c r="F1787" i="3"/>
  <c r="E1788" i="3"/>
  <c r="F1788" i="3" s="1"/>
  <c r="E1789" i="3"/>
  <c r="F1789" i="3"/>
  <c r="E1790" i="3"/>
  <c r="F1790" i="3"/>
  <c r="E1791" i="3"/>
  <c r="F1791" i="3"/>
  <c r="E1792" i="3"/>
  <c r="F1792" i="3"/>
  <c r="E1793" i="3"/>
  <c r="F1793" i="3" s="1"/>
  <c r="E1794" i="3"/>
  <c r="F1794" i="3" s="1"/>
  <c r="E1795" i="3"/>
  <c r="F1795" i="3"/>
  <c r="E1796" i="3"/>
  <c r="F1796" i="3" s="1"/>
  <c r="E1797" i="3"/>
  <c r="F1797" i="3"/>
  <c r="E1798" i="3"/>
  <c r="F1798" i="3"/>
  <c r="E1799" i="3"/>
  <c r="F1799" i="3" s="1"/>
  <c r="E1800" i="3"/>
  <c r="F1800" i="3"/>
  <c r="E1801" i="3"/>
  <c r="F1801" i="3" s="1"/>
  <c r="E1802" i="3"/>
  <c r="F1802" i="3"/>
  <c r="E1803" i="3"/>
  <c r="F1803" i="3" s="1"/>
  <c r="E1804" i="3"/>
  <c r="F1804" i="3" s="1"/>
  <c r="E1805" i="3"/>
  <c r="F1805" i="3" s="1"/>
  <c r="E1806" i="3"/>
  <c r="F1806" i="3"/>
  <c r="E1807" i="3"/>
  <c r="F1807" i="3"/>
  <c r="E1808" i="3"/>
  <c r="F1808" i="3" s="1"/>
  <c r="E1809" i="3"/>
  <c r="F1809" i="3"/>
  <c r="E1810" i="3"/>
  <c r="F1810" i="3"/>
  <c r="E1811" i="3"/>
  <c r="F1811" i="3" s="1"/>
  <c r="E1812" i="3"/>
  <c r="F1812" i="3"/>
  <c r="E1813" i="3"/>
  <c r="F1813" i="3" s="1"/>
  <c r="E1814" i="3"/>
  <c r="F1814" i="3"/>
  <c r="E1815" i="3"/>
  <c r="F1815" i="3"/>
  <c r="E1816" i="3"/>
  <c r="F1816" i="3"/>
  <c r="E1817" i="3"/>
  <c r="F1817" i="3" s="1"/>
  <c r="E1818" i="3"/>
  <c r="F1818" i="3" s="1"/>
  <c r="E1819" i="3"/>
  <c r="F1819" i="3" s="1"/>
  <c r="E1820" i="3"/>
  <c r="F1820" i="3" s="1"/>
  <c r="E1821" i="3"/>
  <c r="F1821" i="3"/>
  <c r="E1822" i="3"/>
  <c r="F1822" i="3" s="1"/>
  <c r="E1823" i="3"/>
  <c r="F1823" i="3" s="1"/>
  <c r="E1824" i="3"/>
  <c r="F1824" i="3"/>
  <c r="E1825" i="3"/>
  <c r="F1825" i="3"/>
  <c r="E1826" i="3"/>
  <c r="F1826" i="3"/>
  <c r="E1827" i="3"/>
  <c r="F1827" i="3"/>
  <c r="E1828" i="3"/>
  <c r="F1828" i="3"/>
  <c r="E1829" i="3"/>
  <c r="F1829" i="3"/>
  <c r="E1830" i="3"/>
  <c r="F1830" i="3"/>
  <c r="E1831" i="3"/>
  <c r="F1831" i="3" s="1"/>
  <c r="E1832" i="3"/>
  <c r="F1832" i="3"/>
  <c r="E1833" i="3"/>
  <c r="F1833" i="3" s="1"/>
  <c r="E1834" i="3"/>
  <c r="F1834" i="3"/>
  <c r="E1835" i="3"/>
  <c r="F1835" i="3" s="1"/>
  <c r="E1836" i="3"/>
  <c r="F1836" i="3" s="1"/>
  <c r="E1837" i="3"/>
  <c r="F1837" i="3" s="1"/>
  <c r="E1838" i="3"/>
  <c r="F1838" i="3" s="1"/>
  <c r="E1839" i="3"/>
  <c r="F1839" i="3"/>
  <c r="E1840" i="3"/>
  <c r="F1840" i="3"/>
  <c r="E1841" i="3"/>
  <c r="F1841" i="3"/>
  <c r="E1842" i="3"/>
  <c r="F1842" i="3" s="1"/>
  <c r="E1843" i="3"/>
  <c r="F1843" i="3" s="1"/>
  <c r="E1844" i="3"/>
  <c r="F1844" i="3" s="1"/>
  <c r="E1845" i="3"/>
  <c r="F1845" i="3"/>
  <c r="E1846" i="3"/>
  <c r="F1846" i="3" s="1"/>
  <c r="E1847" i="3"/>
  <c r="F1847" i="3" s="1"/>
  <c r="E1848" i="3"/>
  <c r="F1848" i="3" s="1"/>
  <c r="E1849" i="3"/>
  <c r="F1849" i="3"/>
  <c r="E1850" i="3"/>
  <c r="F1850" i="3" s="1"/>
  <c r="E1851" i="3"/>
  <c r="F1851" i="3" s="1"/>
  <c r="E1852" i="3"/>
  <c r="F1852" i="3"/>
  <c r="E1853" i="3"/>
  <c r="F1853" i="3" s="1"/>
  <c r="E1854" i="3"/>
  <c r="F1854" i="3"/>
  <c r="E1855" i="3"/>
  <c r="F1855" i="3"/>
  <c r="E1856" i="3"/>
  <c r="F1856" i="3"/>
  <c r="E1857" i="3"/>
  <c r="F1857" i="3"/>
  <c r="E1858" i="3"/>
  <c r="F1858" i="3"/>
  <c r="E1859" i="3"/>
  <c r="F1859" i="3" s="1"/>
  <c r="E1860" i="3"/>
  <c r="F1860" i="3"/>
  <c r="E1861" i="3"/>
  <c r="F1861" i="3" s="1"/>
  <c r="E1862" i="3"/>
  <c r="F1862" i="3" s="1"/>
  <c r="E1863" i="3"/>
  <c r="F1863" i="3" s="1"/>
  <c r="E1864" i="3"/>
  <c r="F1864" i="3" s="1"/>
  <c r="E1865" i="3"/>
  <c r="F1865" i="3"/>
  <c r="E1866" i="3"/>
  <c r="F1866" i="3"/>
  <c r="E1867" i="3"/>
  <c r="F1867" i="3"/>
  <c r="E1868" i="3"/>
  <c r="F1868" i="3"/>
  <c r="E1869" i="3"/>
  <c r="F1869" i="3"/>
  <c r="E1870" i="3"/>
  <c r="F1870" i="3"/>
  <c r="E1871" i="3"/>
  <c r="F1871" i="3"/>
  <c r="E1872" i="3"/>
  <c r="F1872" i="3"/>
  <c r="E1873" i="3"/>
  <c r="F1873" i="3" s="1"/>
  <c r="E1874" i="3"/>
  <c r="F1874" i="3" s="1"/>
  <c r="E1875" i="3"/>
  <c r="F1875" i="3"/>
  <c r="E1876" i="3"/>
  <c r="F1876" i="3" s="1"/>
  <c r="E1877" i="3"/>
  <c r="F1877" i="3"/>
  <c r="E1878" i="3"/>
  <c r="F1878" i="3" s="1"/>
  <c r="E1879" i="3"/>
  <c r="F1879" i="3" s="1"/>
  <c r="E1880" i="3"/>
  <c r="F1880" i="3" s="1"/>
  <c r="E1881" i="3"/>
  <c r="F1881" i="3"/>
  <c r="E1882" i="3"/>
  <c r="F1882" i="3"/>
  <c r="E1883" i="3"/>
  <c r="F1883" i="3"/>
  <c r="E1884" i="3"/>
  <c r="F1884" i="3"/>
  <c r="E1885" i="3"/>
  <c r="F1885" i="3" s="1"/>
  <c r="E1886" i="3"/>
  <c r="F1886" i="3"/>
  <c r="E1887" i="3"/>
  <c r="F1887" i="3"/>
  <c r="E1888" i="3"/>
  <c r="F1888" i="3"/>
  <c r="E1889" i="3"/>
  <c r="F1889" i="3"/>
  <c r="E1890" i="3"/>
  <c r="F1890" i="3" s="1"/>
  <c r="E1891" i="3"/>
  <c r="F1891" i="3" s="1"/>
  <c r="E1892" i="3"/>
  <c r="F1892" i="3"/>
  <c r="E1893" i="3"/>
  <c r="F1893" i="3" s="1"/>
  <c r="E1894" i="3"/>
  <c r="F1894" i="3" s="1"/>
  <c r="E1895" i="3"/>
  <c r="F1895" i="3" s="1"/>
  <c r="E1896" i="3"/>
  <c r="F1896" i="3"/>
  <c r="E1897" i="3"/>
  <c r="F1897" i="3" s="1"/>
  <c r="E1898" i="3"/>
  <c r="F1898" i="3"/>
  <c r="E1899" i="3"/>
  <c r="F1899" i="3" s="1"/>
  <c r="E1900" i="3"/>
  <c r="F1900" i="3" s="1"/>
  <c r="E1901" i="3"/>
  <c r="F1901" i="3"/>
  <c r="E1902" i="3"/>
  <c r="F1902" i="3"/>
  <c r="E1903" i="3"/>
  <c r="F1903" i="3"/>
  <c r="E1904" i="3"/>
  <c r="F1904" i="3"/>
  <c r="E1905" i="3"/>
  <c r="F1905" i="3"/>
  <c r="E1906" i="3"/>
  <c r="F1906" i="3" s="1"/>
  <c r="E1907" i="3"/>
  <c r="F1907" i="3"/>
  <c r="E1908" i="3"/>
  <c r="F1908" i="3"/>
  <c r="E1909" i="3"/>
  <c r="F1909" i="3"/>
  <c r="E1910" i="3"/>
  <c r="F1910" i="3" s="1"/>
  <c r="E1911" i="3"/>
  <c r="F1911" i="3" s="1"/>
  <c r="E1912" i="3"/>
  <c r="F1912" i="3" s="1"/>
  <c r="E1913" i="3"/>
  <c r="F1913" i="3"/>
  <c r="E1914" i="3"/>
  <c r="F1914" i="3" s="1"/>
  <c r="E1915" i="3"/>
  <c r="F1915" i="3" s="1"/>
  <c r="E1916" i="3"/>
  <c r="F1916" i="3" s="1"/>
  <c r="E1917" i="3"/>
  <c r="F1917" i="3"/>
  <c r="E1918" i="3"/>
  <c r="F1918" i="3" s="1"/>
  <c r="E1919" i="3"/>
  <c r="F1919" i="3"/>
  <c r="E1920" i="3"/>
  <c r="F1920" i="3" s="1"/>
  <c r="E1921" i="3"/>
  <c r="F1921" i="3"/>
  <c r="E1922" i="3"/>
  <c r="F1922" i="3"/>
  <c r="E1923" i="3"/>
  <c r="F1923" i="3"/>
  <c r="E1924" i="3"/>
  <c r="F1924" i="3"/>
  <c r="E1925" i="3"/>
  <c r="F1925" i="3"/>
  <c r="E1926" i="3"/>
  <c r="F1926" i="3"/>
  <c r="E1927" i="3"/>
  <c r="F1927" i="3" s="1"/>
  <c r="E1928" i="3"/>
  <c r="F1928" i="3"/>
  <c r="E1929" i="3"/>
  <c r="F1929" i="3"/>
  <c r="E1930" i="3"/>
  <c r="F1930" i="3" s="1"/>
  <c r="E1931" i="3"/>
  <c r="F1931" i="3" s="1"/>
  <c r="E1932" i="3"/>
  <c r="F1932" i="3" s="1"/>
  <c r="E1933" i="3"/>
  <c r="F1933" i="3" s="1"/>
  <c r="E1934" i="3"/>
  <c r="F1934" i="3"/>
  <c r="E1935" i="3"/>
  <c r="F1935" i="3" s="1"/>
  <c r="E1936" i="3"/>
  <c r="F1936" i="3" s="1"/>
  <c r="E1937" i="3"/>
  <c r="F1937" i="3" s="1"/>
  <c r="E1938" i="3"/>
  <c r="F1938" i="3"/>
  <c r="E1939" i="3"/>
  <c r="F1939" i="3" s="1"/>
  <c r="E1940" i="3"/>
  <c r="F1940" i="3" s="1"/>
  <c r="E1941" i="3"/>
  <c r="F1941" i="3"/>
  <c r="E1942" i="3"/>
  <c r="F1942" i="3"/>
  <c r="E1943" i="3"/>
  <c r="F1943" i="3"/>
  <c r="E1944" i="3"/>
  <c r="F1944" i="3"/>
  <c r="E1945" i="3"/>
  <c r="F1945" i="3"/>
  <c r="E1946" i="3"/>
  <c r="F1946" i="3"/>
  <c r="E1947" i="3"/>
  <c r="F1947" i="3"/>
  <c r="E1948" i="3"/>
  <c r="F1948" i="3" s="1"/>
  <c r="E1949" i="3"/>
  <c r="F1949" i="3"/>
  <c r="E1950" i="3"/>
  <c r="F1950" i="3" s="1"/>
  <c r="E1951" i="3"/>
  <c r="F1951" i="3"/>
  <c r="E1952" i="3"/>
  <c r="F1952" i="3" s="1"/>
  <c r="E1953" i="3"/>
  <c r="F1953" i="3" s="1"/>
  <c r="E1954" i="3"/>
  <c r="F1954" i="3" s="1"/>
  <c r="E1955" i="3"/>
  <c r="F1955" i="3"/>
  <c r="E1956" i="3"/>
  <c r="F1956" i="3" s="1"/>
  <c r="E1957" i="3"/>
  <c r="F1957" i="3" s="1"/>
  <c r="E1958" i="3"/>
  <c r="F1958" i="3" s="1"/>
  <c r="E1959" i="3"/>
  <c r="F1959" i="3"/>
  <c r="E1960" i="3"/>
  <c r="F1960" i="3" s="1"/>
  <c r="E1961" i="3"/>
  <c r="F1961" i="3"/>
  <c r="E1962" i="3"/>
  <c r="F1962" i="3"/>
  <c r="E1963" i="3"/>
  <c r="F1963" i="3"/>
  <c r="E1964" i="3"/>
  <c r="F1964" i="3"/>
  <c r="E1965" i="3"/>
  <c r="F1965" i="3"/>
  <c r="E1966" i="3"/>
  <c r="F1966" i="3"/>
  <c r="E1967" i="3"/>
  <c r="F1967" i="3"/>
  <c r="E1968" i="3"/>
  <c r="F1968" i="3"/>
  <c r="E1969" i="3"/>
  <c r="F1969" i="3" s="1"/>
  <c r="E1970" i="3"/>
  <c r="F1970" i="3" s="1"/>
  <c r="E1971" i="3"/>
  <c r="F1971" i="3" s="1"/>
  <c r="E1972" i="3"/>
  <c r="F1972" i="3"/>
  <c r="E1973" i="3"/>
  <c r="F1973" i="3" s="1"/>
  <c r="E1974" i="3"/>
  <c r="F1974" i="3" s="1"/>
  <c r="E1975" i="3"/>
  <c r="F1975" i="3" s="1"/>
  <c r="E1976" i="3"/>
  <c r="F1976" i="3"/>
  <c r="E1977" i="3"/>
  <c r="F1977" i="3" s="1"/>
  <c r="E1978" i="3"/>
  <c r="F1978" i="3" s="1"/>
  <c r="E1979" i="3"/>
  <c r="F1979" i="3" s="1"/>
  <c r="E1980" i="3"/>
  <c r="F1980" i="3" s="1"/>
  <c r="E1981" i="3"/>
  <c r="F1981" i="3"/>
  <c r="E1982" i="3"/>
  <c r="F1982" i="3"/>
  <c r="E1983" i="3"/>
  <c r="F1983" i="3"/>
  <c r="E1984" i="3"/>
  <c r="F1984" i="3"/>
  <c r="E1985" i="3"/>
  <c r="F1985" i="3"/>
  <c r="E1986" i="3"/>
  <c r="F1986" i="3"/>
  <c r="E1987" i="3"/>
  <c r="F1987" i="3"/>
  <c r="E1988" i="3"/>
  <c r="F1988" i="3"/>
  <c r="E1989" i="3"/>
  <c r="F1989" i="3"/>
  <c r="E1990" i="3"/>
  <c r="F1990" i="3" s="1"/>
  <c r="E1991" i="3"/>
  <c r="F1991" i="3"/>
  <c r="E1992" i="3"/>
  <c r="F1992" i="3" s="1"/>
  <c r="E1993" i="3"/>
  <c r="F1993" i="3"/>
  <c r="E1994" i="3"/>
  <c r="F1994" i="3" s="1"/>
  <c r="E1995" i="3"/>
  <c r="F1995" i="3" s="1"/>
  <c r="E1996" i="3"/>
  <c r="F1996" i="3" s="1"/>
  <c r="E1997" i="3"/>
  <c r="F1997" i="3"/>
  <c r="E1998" i="3"/>
  <c r="F1998" i="3" s="1"/>
  <c r="E1999" i="3"/>
  <c r="F1999" i="3" s="1"/>
  <c r="E2000" i="3"/>
  <c r="F2000" i="3" s="1"/>
  <c r="E2001" i="3"/>
  <c r="F2001" i="3" s="1"/>
  <c r="E2002" i="3"/>
  <c r="F2002" i="3"/>
  <c r="E2003" i="3"/>
  <c r="F2003" i="3"/>
  <c r="E2004" i="3"/>
  <c r="F2004" i="3"/>
  <c r="E2005" i="3"/>
  <c r="F2005" i="3"/>
  <c r="E2006" i="3"/>
  <c r="F2006" i="3"/>
  <c r="E2007" i="3"/>
  <c r="F2007" i="3"/>
  <c r="E2008" i="3"/>
  <c r="F2008" i="3"/>
  <c r="E2009" i="3"/>
  <c r="F2009" i="3"/>
  <c r="E2010" i="3"/>
  <c r="F2010" i="3" s="1"/>
  <c r="E2011" i="3"/>
  <c r="F2011" i="3" s="1"/>
  <c r="E2012" i="3"/>
  <c r="F2012" i="3"/>
  <c r="E2013" i="3"/>
  <c r="F2013" i="3" s="1"/>
  <c r="E2014" i="3"/>
  <c r="F2014" i="3"/>
  <c r="E2015" i="3"/>
  <c r="F2015" i="3" s="1"/>
  <c r="E2016" i="3"/>
  <c r="F2016" i="3" s="1"/>
  <c r="E2017" i="3"/>
  <c r="F2017" i="3" s="1"/>
  <c r="E2018" i="3"/>
  <c r="F2018" i="3"/>
  <c r="E2019" i="3"/>
  <c r="F2019" i="3" s="1"/>
  <c r="E2020" i="3"/>
  <c r="F2020" i="3" s="1"/>
  <c r="E2021" i="3"/>
  <c r="F2021" i="3"/>
  <c r="E2022" i="3"/>
  <c r="F2022" i="3" s="1"/>
  <c r="E2023" i="3"/>
  <c r="F2023" i="3"/>
  <c r="E2024" i="3"/>
  <c r="F2024" i="3"/>
  <c r="E2025" i="3"/>
  <c r="F2025" i="3"/>
  <c r="E2026" i="3"/>
  <c r="F2026" i="3"/>
  <c r="E2027" i="3"/>
  <c r="F2027" i="3"/>
  <c r="E2028" i="3"/>
  <c r="F2028" i="3"/>
  <c r="E2029" i="3"/>
  <c r="F2029" i="3"/>
  <c r="E2030" i="3"/>
  <c r="F2030" i="3" s="1"/>
  <c r="E2031" i="3"/>
  <c r="F2031" i="3" s="1"/>
  <c r="E2032" i="3"/>
  <c r="F2032" i="3" s="1"/>
  <c r="E2033" i="3"/>
  <c r="F2033" i="3"/>
  <c r="E2034" i="3"/>
  <c r="F2034" i="3" s="1"/>
  <c r="E2035" i="3"/>
  <c r="F2035" i="3"/>
  <c r="E2036" i="3"/>
  <c r="F2036" i="3" s="1"/>
  <c r="E2037" i="3"/>
  <c r="F2037" i="3" s="1"/>
  <c r="E2038" i="3"/>
  <c r="F2038" i="3" s="1"/>
  <c r="E2039" i="3"/>
  <c r="F2039" i="3"/>
  <c r="E2040" i="3"/>
  <c r="F2040" i="3" s="1"/>
  <c r="E2041" i="3"/>
  <c r="F2041" i="3"/>
  <c r="E2042" i="3"/>
  <c r="F2042" i="3"/>
  <c r="E2043" i="3"/>
  <c r="F2043" i="3" s="1"/>
  <c r="E2044" i="3"/>
  <c r="F2044" i="3"/>
  <c r="E2045" i="3"/>
  <c r="F2045" i="3"/>
  <c r="E2046" i="3"/>
  <c r="F2046" i="3"/>
  <c r="E2047" i="3"/>
  <c r="F2047" i="3"/>
  <c r="E2048" i="3"/>
  <c r="F2048" i="3"/>
  <c r="E2049" i="3"/>
  <c r="F2049" i="3"/>
  <c r="E2050" i="3"/>
  <c r="F2050" i="3" s="1"/>
  <c r="E2051" i="3"/>
  <c r="F2051" i="3" s="1"/>
  <c r="E2052" i="3"/>
  <c r="F2052" i="3" s="1"/>
  <c r="E2053" i="3"/>
  <c r="F2053" i="3" s="1"/>
  <c r="E2054" i="3"/>
  <c r="F2054" i="3"/>
  <c r="E2055" i="3"/>
  <c r="F2055" i="3" s="1"/>
  <c r="E2056" i="3"/>
  <c r="F2056" i="3"/>
  <c r="E2057" i="3"/>
  <c r="F2057" i="3" s="1"/>
  <c r="E2058" i="3"/>
  <c r="F2058" i="3" s="1"/>
  <c r="E2059" i="3"/>
  <c r="F2059" i="3" s="1"/>
  <c r="E2060" i="3"/>
  <c r="F2060" i="3" s="1"/>
  <c r="E2061" i="3"/>
  <c r="F2061" i="3"/>
  <c r="E2062" i="3"/>
  <c r="F2062" i="3"/>
  <c r="E2063" i="3"/>
  <c r="F2063" i="3"/>
  <c r="E2064" i="3"/>
  <c r="F2064" i="3" s="1"/>
  <c r="E2065" i="3"/>
  <c r="F2065" i="3"/>
  <c r="E2066" i="3"/>
  <c r="F2066" i="3"/>
  <c r="E2067" i="3"/>
  <c r="F2067" i="3"/>
  <c r="E2068" i="3"/>
  <c r="F2068" i="3"/>
  <c r="E2069" i="3"/>
  <c r="F2069" i="3"/>
  <c r="E2070" i="3"/>
  <c r="F2070" i="3" s="1"/>
  <c r="E2071" i="3"/>
  <c r="F2071" i="3"/>
  <c r="E2072" i="3"/>
  <c r="F2072" i="3" s="1"/>
  <c r="E2073" i="3"/>
  <c r="F2073" i="3" s="1"/>
  <c r="E2074" i="3"/>
  <c r="F2074" i="3" s="1"/>
  <c r="E2075" i="3"/>
  <c r="F2075" i="3"/>
  <c r="E2076" i="3"/>
  <c r="F2076" i="3" s="1"/>
  <c r="E2077" i="3"/>
  <c r="F2077" i="3"/>
  <c r="E2078" i="3"/>
  <c r="F2078" i="3" s="1"/>
  <c r="E2079" i="3"/>
  <c r="F2079" i="3" s="1"/>
  <c r="E2080" i="3"/>
  <c r="F2080" i="3" s="1"/>
  <c r="E2081" i="3"/>
  <c r="F2081" i="3"/>
  <c r="E2082" i="3"/>
  <c r="F2082" i="3"/>
  <c r="E2083" i="3"/>
  <c r="F2083" i="3"/>
  <c r="E2084" i="3"/>
  <c r="F2084" i="3"/>
  <c r="E2085" i="3"/>
  <c r="F2085" i="3" s="1"/>
  <c r="E2086" i="3"/>
  <c r="F2086" i="3"/>
  <c r="E2087" i="3"/>
  <c r="F2087" i="3"/>
  <c r="E2088" i="3"/>
  <c r="F2088" i="3"/>
  <c r="E2089" i="3"/>
  <c r="F2089" i="3"/>
  <c r="E2090" i="3"/>
  <c r="F2090" i="3" s="1"/>
  <c r="E2091" i="3"/>
  <c r="F2091" i="3" s="1"/>
  <c r="E2092" i="3"/>
  <c r="F2092" i="3"/>
  <c r="E2093" i="3"/>
  <c r="F2093" i="3" s="1"/>
  <c r="E2094" i="3"/>
  <c r="F2094" i="3" s="1"/>
  <c r="E2095" i="3"/>
  <c r="F2095" i="3" s="1"/>
  <c r="E2096" i="3"/>
  <c r="F2096" i="3"/>
  <c r="E2097" i="3"/>
  <c r="F2097" i="3" s="1"/>
  <c r="E2098" i="3"/>
  <c r="F2098" i="3"/>
  <c r="E2099" i="3"/>
  <c r="F2099" i="3" s="1"/>
  <c r="E2100" i="3"/>
  <c r="F2100" i="3" s="1"/>
  <c r="E2101" i="3"/>
  <c r="F2101" i="3"/>
  <c r="E2102" i="3"/>
  <c r="F2102" i="3"/>
  <c r="E2103" i="3"/>
  <c r="F2103" i="3"/>
  <c r="E2104" i="3"/>
  <c r="F2104" i="3"/>
  <c r="E2105" i="3"/>
  <c r="F2105" i="3"/>
  <c r="E2106" i="3"/>
  <c r="F2106" i="3" s="1"/>
  <c r="E2107" i="3"/>
  <c r="F2107" i="3"/>
  <c r="E2108" i="3"/>
  <c r="F2108" i="3"/>
  <c r="E2109" i="3"/>
  <c r="F2109" i="3"/>
  <c r="E2110" i="3"/>
  <c r="F2110" i="3" s="1"/>
  <c r="E2111" i="3"/>
  <c r="F2111" i="3" s="1"/>
  <c r="E2112" i="3"/>
  <c r="F2112" i="3" s="1"/>
  <c r="E2113" i="3"/>
  <c r="F2113" i="3"/>
  <c r="E2114" i="3"/>
  <c r="F2114" i="3" s="1"/>
  <c r="E2115" i="3"/>
  <c r="F2115" i="3" s="1"/>
  <c r="E2116" i="3"/>
  <c r="F2116" i="3"/>
  <c r="E2117" i="3"/>
  <c r="F2117" i="3"/>
  <c r="E2118" i="3"/>
  <c r="F2118" i="3" s="1"/>
  <c r="E2119" i="3"/>
  <c r="F2119" i="3"/>
  <c r="E2120" i="3"/>
  <c r="F2120" i="3" s="1"/>
  <c r="E2121" i="3"/>
  <c r="F2121" i="3"/>
  <c r="E2122" i="3"/>
  <c r="F2122" i="3"/>
  <c r="E2123" i="3"/>
  <c r="F2123" i="3"/>
  <c r="E2124" i="3"/>
  <c r="F2124" i="3"/>
  <c r="E2125" i="3"/>
  <c r="F2125" i="3"/>
  <c r="E2126" i="3"/>
  <c r="F2126" i="3"/>
  <c r="E2127" i="3"/>
  <c r="F2127" i="3" s="1"/>
  <c r="E2128" i="3"/>
  <c r="F2128" i="3"/>
  <c r="E2129" i="3"/>
  <c r="F2129" i="3"/>
  <c r="E2130" i="3"/>
  <c r="F2130" i="3" s="1"/>
  <c r="E2131" i="3"/>
  <c r="F2131" i="3" s="1"/>
  <c r="E2132" i="3"/>
  <c r="F2132" i="3" s="1"/>
  <c r="E2133" i="3"/>
  <c r="F2133" i="3" s="1"/>
  <c r="E2134" i="3"/>
  <c r="F2134" i="3"/>
  <c r="E2135" i="3"/>
  <c r="F2135" i="3" s="1"/>
  <c r="E2136" i="3"/>
  <c r="F2136" i="3" s="1"/>
  <c r="E2137" i="3"/>
  <c r="F2137" i="3"/>
  <c r="E2138" i="3"/>
  <c r="F2138" i="3"/>
  <c r="E2139" i="3"/>
  <c r="F2139" i="3" s="1"/>
  <c r="E2140" i="3"/>
  <c r="F2140" i="3" s="1"/>
  <c r="E2141" i="3"/>
  <c r="F2141" i="3"/>
  <c r="E2142" i="3"/>
  <c r="F2142" i="3"/>
  <c r="E2143" i="3"/>
  <c r="F2143" i="3"/>
  <c r="E2144" i="3"/>
  <c r="F2144" i="3"/>
  <c r="E2145" i="3"/>
  <c r="F2145" i="3"/>
  <c r="E2146" i="3"/>
  <c r="F2146" i="3"/>
  <c r="E2147" i="3"/>
  <c r="F2147" i="3"/>
  <c r="E2148" i="3"/>
  <c r="F2148" i="3" s="1"/>
  <c r="E2149" i="3"/>
  <c r="F2149" i="3"/>
  <c r="E2150" i="3"/>
  <c r="F2150" i="3" s="1"/>
  <c r="E2151" i="3"/>
  <c r="F2151" i="3"/>
  <c r="E2152" i="3"/>
  <c r="F2152" i="3" s="1"/>
  <c r="E2153" i="3"/>
  <c r="F2153" i="3" s="1"/>
  <c r="E2154" i="3"/>
  <c r="F2154" i="3" s="1"/>
  <c r="E2155" i="3"/>
  <c r="F2155" i="3"/>
  <c r="E2156" i="3"/>
  <c r="F2156" i="3" s="1"/>
  <c r="E2157" i="3"/>
  <c r="F2157" i="3" s="1"/>
  <c r="E2158" i="3"/>
  <c r="F2158" i="3"/>
  <c r="E2159" i="3"/>
  <c r="F2159" i="3"/>
  <c r="E2160" i="3"/>
  <c r="F2160" i="3" s="1"/>
  <c r="E2161" i="3"/>
  <c r="F2161" i="3"/>
  <c r="E2162" i="3"/>
  <c r="F2162" i="3"/>
  <c r="E2163" i="3"/>
  <c r="F2163" i="3"/>
  <c r="E2164" i="3"/>
  <c r="F2164" i="3"/>
  <c r="E2165" i="3"/>
  <c r="F2165" i="3"/>
  <c r="E2166" i="3"/>
  <c r="F2166" i="3"/>
  <c r="E2167" i="3"/>
  <c r="F2167" i="3"/>
  <c r="E2168" i="3"/>
  <c r="F2168" i="3"/>
  <c r="E2169" i="3"/>
  <c r="F2169" i="3" s="1"/>
  <c r="E2170" i="3"/>
  <c r="F2170" i="3" s="1"/>
  <c r="E2171" i="3"/>
  <c r="F2171" i="3" s="1"/>
  <c r="E2172" i="3"/>
  <c r="F2172" i="3"/>
  <c r="E2173" i="3"/>
  <c r="F2173" i="3" s="1"/>
  <c r="E2174" i="3"/>
  <c r="F2174" i="3" s="1"/>
  <c r="E2175" i="3"/>
  <c r="F2175" i="3" s="1"/>
  <c r="E2176" i="3"/>
  <c r="F2176" i="3"/>
  <c r="E2177" i="3"/>
  <c r="F2177" i="3" s="1"/>
  <c r="E2178" i="3"/>
  <c r="F2178" i="3" s="1"/>
  <c r="E2179" i="3"/>
  <c r="F2179" i="3"/>
  <c r="E2180" i="3"/>
  <c r="F2180" i="3" s="1"/>
  <c r="E2181" i="3"/>
  <c r="F2181" i="3"/>
  <c r="E2182" i="3"/>
  <c r="F2182" i="3"/>
  <c r="E2183" i="3"/>
  <c r="F2183" i="3"/>
  <c r="E2184" i="3"/>
  <c r="F2184" i="3"/>
  <c r="E2185" i="3"/>
  <c r="F2185" i="3"/>
  <c r="E2186" i="3"/>
  <c r="F2186" i="3"/>
  <c r="E2187" i="3"/>
  <c r="F2187" i="3"/>
  <c r="E2188" i="3"/>
  <c r="F2188" i="3"/>
  <c r="E2189" i="3"/>
  <c r="F2189" i="3"/>
  <c r="E2190" i="3"/>
  <c r="F2190" i="3" s="1"/>
  <c r="E2191" i="3"/>
  <c r="F2191" i="3"/>
  <c r="E2192" i="3"/>
  <c r="F2192" i="3" s="1"/>
  <c r="E2193" i="3"/>
  <c r="F2193" i="3"/>
  <c r="E2194" i="3"/>
  <c r="F2194" i="3" s="1"/>
  <c r="E2195" i="3"/>
  <c r="F2195" i="3" s="1"/>
  <c r="E2196" i="3"/>
  <c r="F2196" i="3" s="1"/>
  <c r="E2197" i="3"/>
  <c r="F2197" i="3"/>
  <c r="E2198" i="3"/>
  <c r="F2198" i="3" s="1"/>
  <c r="E2199" i="3"/>
  <c r="F2199" i="3" s="1"/>
  <c r="E2200" i="3"/>
  <c r="F2200" i="3" s="1"/>
  <c r="E2201" i="3"/>
  <c r="F2201" i="3" s="1"/>
  <c r="E2202" i="3"/>
  <c r="F2202" i="3"/>
  <c r="E2203" i="3"/>
  <c r="F2203" i="3"/>
  <c r="E2204" i="3"/>
  <c r="F2204" i="3"/>
  <c r="E2205" i="3"/>
  <c r="F2205" i="3"/>
  <c r="E2206" i="3"/>
  <c r="F2206" i="3"/>
  <c r="E2207" i="3"/>
  <c r="F2207" i="3"/>
  <c r="E2208" i="3"/>
  <c r="F2208" i="3"/>
  <c r="E2209" i="3"/>
  <c r="F2209" i="3"/>
  <c r="E2210" i="3"/>
  <c r="F2210" i="3" s="1"/>
  <c r="E2211" i="3"/>
  <c r="F2211" i="3"/>
  <c r="E2212" i="3"/>
  <c r="F2212" i="3"/>
  <c r="E2213" i="3"/>
  <c r="F2213" i="3" s="1"/>
  <c r="E2214" i="3"/>
  <c r="F2214" i="3"/>
  <c r="E2215" i="3"/>
  <c r="F2215" i="3" s="1"/>
  <c r="E2216" i="3"/>
  <c r="F2216" i="3" s="1"/>
  <c r="E2217" i="3"/>
  <c r="F2217" i="3" s="1"/>
  <c r="E2218" i="3"/>
  <c r="F2218" i="3"/>
  <c r="E2219" i="3"/>
  <c r="F2219" i="3" s="1"/>
  <c r="E2220" i="3"/>
  <c r="F2220" i="3" s="1"/>
  <c r="E2221" i="3"/>
  <c r="F2221" i="3"/>
  <c r="E2222" i="3"/>
  <c r="F2222" i="3" s="1"/>
  <c r="E2223" i="3"/>
  <c r="F2223" i="3"/>
  <c r="E2224" i="3"/>
  <c r="F2224" i="3"/>
  <c r="E2225" i="3"/>
  <c r="F2225" i="3"/>
  <c r="E2226" i="3"/>
  <c r="F2226" i="3"/>
  <c r="E2227" i="3"/>
  <c r="F2227" i="3"/>
  <c r="E2228" i="3"/>
  <c r="F2228" i="3"/>
  <c r="E2229" i="3"/>
  <c r="F2229" i="3"/>
  <c r="E2230" i="3"/>
  <c r="F2230" i="3" s="1"/>
  <c r="E2231" i="3"/>
  <c r="F2231" i="3" s="1"/>
  <c r="E2232" i="3"/>
  <c r="F2232" i="3"/>
  <c r="E2233" i="3"/>
  <c r="F2233" i="3"/>
  <c r="E2234" i="3"/>
  <c r="F2234" i="3" s="1"/>
  <c r="E2235" i="3"/>
  <c r="F2235" i="3"/>
  <c r="E2236" i="3"/>
  <c r="F2236" i="3" s="1"/>
  <c r="E2237" i="3"/>
  <c r="F2237" i="3" s="1"/>
  <c r="E2238" i="3"/>
  <c r="F2238" i="3" s="1"/>
  <c r="E2239" i="3"/>
  <c r="F2239" i="3"/>
  <c r="E2240" i="3"/>
  <c r="F2240" i="3" s="1"/>
  <c r="E2241" i="3"/>
  <c r="F2241" i="3"/>
  <c r="E2242" i="3"/>
  <c r="F2242" i="3"/>
  <c r="E2243" i="3"/>
  <c r="F2243" i="3" s="1"/>
  <c r="E2244" i="3"/>
  <c r="F2244" i="3"/>
  <c r="E2245" i="3"/>
  <c r="F2245" i="3"/>
  <c r="E2246" i="3"/>
  <c r="F2246" i="3"/>
  <c r="E2247" i="3"/>
  <c r="F2247" i="3"/>
  <c r="E2248" i="3"/>
  <c r="F2248" i="3"/>
  <c r="E2249" i="3"/>
  <c r="F2249" i="3"/>
  <c r="E2250" i="3"/>
  <c r="F2250" i="3" s="1"/>
  <c r="E2251" i="3"/>
  <c r="F2251" i="3" s="1"/>
  <c r="E2252" i="3"/>
  <c r="F2252" i="3" s="1"/>
  <c r="E2253" i="3"/>
  <c r="F2253" i="3"/>
  <c r="E2254" i="3"/>
  <c r="F2254" i="3"/>
  <c r="E2255" i="3"/>
  <c r="F2255" i="3" s="1"/>
  <c r="E2256" i="3"/>
  <c r="F2256" i="3"/>
  <c r="E2257" i="3"/>
  <c r="F2257" i="3" s="1"/>
  <c r="E2258" i="3"/>
  <c r="F2258" i="3" s="1"/>
  <c r="E2259" i="3"/>
  <c r="F2259" i="3" s="1"/>
  <c r="E2260" i="3"/>
  <c r="F2260" i="3" s="1"/>
  <c r="E2261" i="3"/>
  <c r="F2261" i="3"/>
  <c r="E2262" i="3"/>
  <c r="F2262" i="3"/>
  <c r="E2263" i="3"/>
  <c r="F2263" i="3"/>
  <c r="E2264" i="3"/>
  <c r="F2264" i="3" s="1"/>
  <c r="E2265" i="3"/>
  <c r="F2265" i="3"/>
  <c r="E2266" i="3"/>
  <c r="F2266" i="3"/>
  <c r="E2267" i="3"/>
  <c r="F2267" i="3"/>
  <c r="E2268" i="3"/>
  <c r="F2268" i="3"/>
  <c r="E2269" i="3"/>
  <c r="F2269" i="3"/>
  <c r="E2270" i="3"/>
  <c r="F2270" i="3" s="1"/>
  <c r="E2271" i="3"/>
  <c r="F2271" i="3"/>
  <c r="E2272" i="3"/>
  <c r="F2272" i="3" s="1"/>
  <c r="E2273" i="3"/>
  <c r="F2273" i="3" s="1"/>
  <c r="E2274" i="3"/>
  <c r="F2274" i="3"/>
  <c r="E2275" i="3"/>
  <c r="F2275" i="3"/>
  <c r="E2276" i="3"/>
  <c r="F2276" i="3" s="1"/>
  <c r="E2277" i="3"/>
  <c r="F2277" i="3"/>
  <c r="E2278" i="3"/>
  <c r="F2278" i="3" s="1"/>
  <c r="E2279" i="3"/>
  <c r="F2279" i="3" s="1"/>
  <c r="E2280" i="3"/>
  <c r="F2280" i="3" s="1"/>
  <c r="E2281" i="3"/>
  <c r="F2281" i="3"/>
  <c r="E2282" i="3"/>
  <c r="F2282" i="3"/>
  <c r="E2283" i="3"/>
  <c r="F2283" i="3"/>
  <c r="E2284" i="3"/>
  <c r="F2284" i="3"/>
  <c r="E2285" i="3"/>
  <c r="F2285" i="3" s="1"/>
  <c r="E2286" i="3"/>
  <c r="F2286" i="3"/>
  <c r="E2287" i="3"/>
  <c r="F2287" i="3"/>
  <c r="E2288" i="3"/>
  <c r="F2288" i="3"/>
  <c r="E2289" i="3"/>
  <c r="F2289" i="3"/>
  <c r="E2290" i="3"/>
  <c r="F2290" i="3" s="1"/>
  <c r="E2291" i="3"/>
  <c r="F2291" i="3" s="1"/>
  <c r="E2292" i="3"/>
  <c r="F2292" i="3"/>
  <c r="E2293" i="3"/>
  <c r="F2293" i="3" s="1"/>
  <c r="E2294" i="3"/>
  <c r="F2294" i="3" s="1"/>
  <c r="E2295" i="3"/>
  <c r="F2295" i="3"/>
  <c r="E2296" i="3"/>
  <c r="F2296" i="3"/>
  <c r="E2297" i="3"/>
  <c r="F2297" i="3" s="1"/>
  <c r="E2298" i="3"/>
  <c r="F2298" i="3"/>
  <c r="E2299" i="3"/>
  <c r="F2299" i="3" s="1"/>
  <c r="E2300" i="3"/>
  <c r="F2300" i="3" s="1"/>
  <c r="E2301" i="3"/>
  <c r="F2301" i="3"/>
  <c r="E2302" i="3"/>
  <c r="F2302" i="3"/>
  <c r="E2303" i="3"/>
  <c r="F2303" i="3"/>
  <c r="E2304" i="3"/>
  <c r="F2304" i="3"/>
  <c r="E2305" i="3"/>
  <c r="F2305" i="3"/>
  <c r="E2306" i="3"/>
  <c r="F2306" i="3" s="1"/>
  <c r="E2307" i="3"/>
  <c r="F2307" i="3"/>
  <c r="E2308" i="3"/>
  <c r="F2308" i="3"/>
  <c r="E2309" i="3"/>
  <c r="F2309" i="3"/>
  <c r="E2310" i="3"/>
  <c r="F2310" i="3" s="1"/>
  <c r="E2311" i="3"/>
  <c r="F2311" i="3" s="1"/>
  <c r="E2312" i="3"/>
  <c r="F2312" i="3" s="1"/>
  <c r="E2313" i="3"/>
  <c r="F2313" i="3"/>
  <c r="E2314" i="3"/>
  <c r="F2314" i="3" s="1"/>
  <c r="E2315" i="3"/>
  <c r="F2315" i="3" s="1"/>
  <c r="E2316" i="3"/>
  <c r="F2316" i="3"/>
  <c r="E2317" i="3"/>
  <c r="F2317" i="3"/>
  <c r="E2318" i="3"/>
  <c r="F2318" i="3" s="1"/>
  <c r="E2319" i="3"/>
  <c r="F2319" i="3"/>
  <c r="E2320" i="3"/>
  <c r="F2320" i="3" s="1"/>
  <c r="E2321" i="3"/>
  <c r="F2321" i="3"/>
  <c r="E2322" i="3"/>
  <c r="F2322" i="3"/>
  <c r="E2323" i="3"/>
  <c r="F2323" i="3"/>
  <c r="E2324" i="3"/>
  <c r="F2324" i="3"/>
  <c r="E2325" i="3"/>
  <c r="F2325" i="3"/>
  <c r="E2326" i="3"/>
  <c r="F2326" i="3"/>
  <c r="E2327" i="3"/>
  <c r="F2327" i="3" s="1"/>
  <c r="E2328" i="3"/>
  <c r="F2328" i="3"/>
  <c r="E2329" i="3"/>
  <c r="F2329" i="3"/>
  <c r="E2330" i="3"/>
  <c r="F2330" i="3" s="1"/>
  <c r="E2331" i="3"/>
  <c r="F2331" i="3" s="1"/>
  <c r="E2332" i="3"/>
  <c r="F2332" i="3" s="1"/>
  <c r="E2333" i="3"/>
  <c r="F2333" i="3" s="1"/>
  <c r="E2334" i="3"/>
  <c r="F2334" i="3"/>
  <c r="E2335" i="3"/>
  <c r="F2335" i="3" s="1"/>
  <c r="E2336" i="3"/>
  <c r="F2336" i="3" s="1"/>
  <c r="E2337" i="3"/>
  <c r="F2337" i="3"/>
  <c r="E2338" i="3"/>
  <c r="F2338" i="3"/>
  <c r="E2339" i="3"/>
  <c r="F2339" i="3" s="1"/>
  <c r="E2340" i="3"/>
  <c r="F2340" i="3" s="1"/>
  <c r="E2341" i="3"/>
  <c r="F2341" i="3"/>
  <c r="E2342" i="3"/>
  <c r="F2342" i="3"/>
  <c r="E2343" i="3"/>
  <c r="F2343" i="3"/>
  <c r="E2344" i="3"/>
  <c r="F2344" i="3"/>
  <c r="E2345" i="3"/>
  <c r="F2345" i="3"/>
  <c r="E2346" i="3"/>
  <c r="F2346" i="3"/>
  <c r="E2347" i="3"/>
  <c r="F2347" i="3"/>
  <c r="E2348" i="3"/>
  <c r="F2348" i="3" s="1"/>
  <c r="E2349" i="3"/>
  <c r="F2349" i="3"/>
  <c r="E2350" i="3"/>
  <c r="F2350" i="3" s="1"/>
  <c r="E2351" i="3"/>
  <c r="F2351" i="3"/>
  <c r="E2352" i="3"/>
  <c r="F2352" i="3" s="1"/>
  <c r="E2353" i="3"/>
  <c r="F2353" i="3" s="1"/>
  <c r="E2354" i="3"/>
  <c r="F2354" i="3" s="1"/>
  <c r="E2355" i="3"/>
  <c r="F2355" i="3"/>
  <c r="E2356" i="3"/>
  <c r="F2356" i="3" s="1"/>
  <c r="E2357" i="3"/>
  <c r="F2357" i="3" s="1"/>
  <c r="E2358" i="3"/>
  <c r="F2358" i="3"/>
  <c r="E2359" i="3"/>
  <c r="F2359" i="3"/>
  <c r="E2360" i="3"/>
  <c r="F2360" i="3" s="1"/>
  <c r="E2361" i="3"/>
  <c r="F2361" i="3"/>
  <c r="E2362" i="3"/>
  <c r="F2362" i="3"/>
  <c r="E2363" i="3"/>
  <c r="F2363" i="3"/>
  <c r="E2364" i="3"/>
  <c r="F2364" i="3"/>
  <c r="E2365" i="3"/>
  <c r="F2365" i="3"/>
  <c r="E2366" i="3"/>
  <c r="F2366" i="3"/>
  <c r="E2367" i="3"/>
  <c r="F2367" i="3"/>
  <c r="E2368" i="3"/>
  <c r="F2368" i="3"/>
  <c r="E2369" i="3"/>
  <c r="F2369" i="3" s="1"/>
  <c r="E2370" i="3"/>
  <c r="F2370" i="3" s="1"/>
  <c r="E2371" i="3"/>
  <c r="F2371" i="3" s="1"/>
  <c r="E2372" i="3"/>
  <c r="F2372" i="3"/>
  <c r="E2373" i="3"/>
  <c r="F2373" i="3" s="1"/>
  <c r="E2374" i="3"/>
  <c r="F2374" i="3" s="1"/>
  <c r="E2375" i="3"/>
  <c r="F2375" i="3" s="1"/>
  <c r="E2376" i="3"/>
  <c r="F2376" i="3"/>
  <c r="E2377" i="3"/>
  <c r="F2377" i="3" s="1"/>
  <c r="E2378" i="3"/>
  <c r="F2378" i="3" s="1"/>
  <c r="E2379" i="3"/>
  <c r="F2379" i="3"/>
  <c r="E2380" i="3"/>
  <c r="F2380" i="3" s="1"/>
  <c r="E2381" i="3"/>
  <c r="F2381" i="3"/>
  <c r="E2382" i="3"/>
  <c r="F2382" i="3"/>
  <c r="E2383" i="3"/>
  <c r="F2383" i="3"/>
  <c r="E2384" i="3"/>
  <c r="F2384" i="3"/>
  <c r="E2385" i="3"/>
  <c r="F2385" i="3"/>
  <c r="E2386" i="3"/>
  <c r="F2386" i="3"/>
  <c r="E2387" i="3"/>
  <c r="F2387" i="3"/>
  <c r="E2388" i="3"/>
  <c r="F2388" i="3"/>
  <c r="E2389" i="3"/>
  <c r="F2389" i="3"/>
  <c r="E2390" i="3"/>
  <c r="F2390" i="3" s="1"/>
  <c r="E2391" i="3"/>
  <c r="F2391" i="3"/>
  <c r="E2392" i="3"/>
  <c r="F2392" i="3" s="1"/>
  <c r="E2393" i="3"/>
  <c r="F2393" i="3"/>
  <c r="E2394" i="3"/>
  <c r="F2394" i="3" s="1"/>
  <c r="E2395" i="3"/>
  <c r="F2395" i="3" s="1"/>
  <c r="E2396" i="3"/>
  <c r="F2396" i="3" s="1"/>
  <c r="E2397" i="3"/>
  <c r="F2397" i="3"/>
  <c r="E2398" i="3"/>
  <c r="F2398" i="3" s="1"/>
  <c r="E2399" i="3"/>
  <c r="F2399" i="3" s="1"/>
  <c r="E2400" i="3"/>
  <c r="F2400" i="3" s="1"/>
  <c r="E2401" i="3"/>
  <c r="F2401" i="3" s="1"/>
  <c r="E2402" i="3"/>
  <c r="F2402" i="3"/>
  <c r="E2403" i="3"/>
  <c r="F2403" i="3"/>
  <c r="E2404" i="3"/>
  <c r="F2404" i="3"/>
  <c r="E2405" i="3"/>
  <c r="F2405" i="3"/>
  <c r="E2406" i="3"/>
  <c r="F2406" i="3"/>
  <c r="E2407" i="3"/>
  <c r="F2407" i="3"/>
  <c r="E2408" i="3"/>
  <c r="F2408" i="3"/>
  <c r="E2409" i="3"/>
  <c r="F2409" i="3"/>
  <c r="E2410" i="3"/>
  <c r="F2410" i="3" s="1"/>
  <c r="E2411" i="3"/>
  <c r="F2411" i="3"/>
  <c r="E2412" i="3"/>
  <c r="F2412" i="3"/>
  <c r="E2413" i="3"/>
  <c r="F2413" i="3" s="1"/>
  <c r="E2414" i="3"/>
  <c r="F2414" i="3"/>
  <c r="E2415" i="3"/>
  <c r="F2415" i="3" s="1"/>
  <c r="E2416" i="3"/>
  <c r="F2416" i="3" s="1"/>
  <c r="E2417" i="3"/>
  <c r="F2417" i="3" s="1"/>
  <c r="E2418" i="3"/>
  <c r="F2418" i="3"/>
  <c r="E2419" i="3"/>
  <c r="F2419" i="3" s="1"/>
  <c r="E2420" i="3"/>
  <c r="F2420" i="3" s="1"/>
  <c r="E2421" i="3"/>
  <c r="F2421" i="3"/>
  <c r="E2422" i="3"/>
  <c r="F2422" i="3" s="1"/>
  <c r="E2423" i="3"/>
  <c r="F2423" i="3"/>
  <c r="E2424" i="3"/>
  <c r="F2424" i="3"/>
  <c r="E2425" i="3"/>
  <c r="F2425" i="3"/>
  <c r="E2426" i="3"/>
  <c r="F2426" i="3"/>
  <c r="E2427" i="3"/>
  <c r="F2427" i="3"/>
  <c r="E2428" i="3"/>
  <c r="F2428" i="3"/>
  <c r="E2429" i="3"/>
  <c r="F2429" i="3"/>
  <c r="E2430" i="3"/>
  <c r="F2430" i="3" s="1"/>
  <c r="E2431" i="3"/>
  <c r="F2431" i="3" s="1"/>
  <c r="E2432" i="3"/>
  <c r="F2432" i="3"/>
  <c r="E2433" i="3"/>
  <c r="F2433" i="3"/>
  <c r="E2434" i="3"/>
  <c r="F2434" i="3" s="1"/>
  <c r="E2435" i="3"/>
  <c r="F2435" i="3"/>
  <c r="E2436" i="3"/>
  <c r="F2436" i="3" s="1"/>
  <c r="E2437" i="3"/>
  <c r="F2437" i="3" s="1"/>
  <c r="E2438" i="3"/>
  <c r="F2438" i="3" s="1"/>
  <c r="E2439" i="3"/>
  <c r="F2439" i="3"/>
  <c r="E2440" i="3"/>
  <c r="F2440" i="3" s="1"/>
  <c r="E2441" i="3"/>
  <c r="F2441" i="3"/>
  <c r="E2442" i="3"/>
  <c r="F2442" i="3"/>
  <c r="E2443" i="3"/>
  <c r="F2443" i="3" s="1"/>
  <c r="E2444" i="3"/>
  <c r="F2444" i="3"/>
  <c r="E2445" i="3"/>
  <c r="F2445" i="3"/>
  <c r="E2446" i="3"/>
  <c r="F2446" i="3"/>
  <c r="E2447" i="3"/>
  <c r="F2447" i="3"/>
  <c r="E2448" i="3"/>
  <c r="F2448" i="3"/>
  <c r="E2449" i="3"/>
  <c r="F2449" i="3"/>
  <c r="E2450" i="3"/>
  <c r="F2450" i="3" s="1"/>
  <c r="E2451" i="3"/>
  <c r="F2451" i="3" s="1"/>
  <c r="E2452" i="3"/>
  <c r="F2452" i="3" s="1"/>
  <c r="E2453" i="3"/>
  <c r="F2453" i="3"/>
  <c r="E2454" i="3"/>
  <c r="F2454" i="3"/>
  <c r="E2455" i="3"/>
  <c r="F2455" i="3" s="1"/>
  <c r="E2456" i="3"/>
  <c r="F2456" i="3"/>
  <c r="E2457" i="3"/>
  <c r="F2457" i="3" s="1"/>
  <c r="E2458" i="3"/>
  <c r="F2458" i="3" s="1"/>
  <c r="E2459" i="3"/>
  <c r="F2459" i="3" s="1"/>
  <c r="E2460" i="3"/>
  <c r="F2460" i="3"/>
  <c r="E2461" i="3"/>
  <c r="F2461" i="3" s="1"/>
  <c r="E2462" i="3"/>
  <c r="F2462" i="3" s="1"/>
  <c r="E2463" i="3"/>
  <c r="F2463" i="3"/>
  <c r="E2464" i="3"/>
  <c r="F2464" i="3"/>
  <c r="E2465" i="3"/>
  <c r="F2465" i="3" s="1"/>
  <c r="E2466" i="3"/>
  <c r="F2466" i="3"/>
  <c r="E2467" i="3"/>
  <c r="F2467" i="3" s="1"/>
  <c r="E2468" i="3"/>
  <c r="F2468" i="3" s="1"/>
  <c r="E2469" i="3"/>
  <c r="F2469" i="3" s="1"/>
  <c r="E2470" i="3"/>
  <c r="F2470" i="3"/>
  <c r="E2471" i="3"/>
  <c r="F2471" i="3" s="1"/>
  <c r="E2472" i="3"/>
  <c r="F2472" i="3" s="1"/>
  <c r="E2473" i="3"/>
  <c r="F2473" i="3"/>
  <c r="E2474" i="3"/>
  <c r="F2474" i="3"/>
  <c r="E2475" i="3"/>
  <c r="F2475" i="3" s="1"/>
  <c r="E2476" i="3"/>
  <c r="F2476" i="3"/>
  <c r="E2477" i="3"/>
  <c r="F2477" i="3" s="1"/>
  <c r="E2478" i="3"/>
  <c r="F2478" i="3" s="1"/>
  <c r="E2479" i="3"/>
  <c r="F2479" i="3" s="1"/>
  <c r="E2480" i="3"/>
  <c r="F2480" i="3"/>
  <c r="E2481" i="3"/>
  <c r="F2481" i="3" s="1"/>
  <c r="E2482" i="3"/>
  <c r="F2482" i="3" s="1"/>
  <c r="E2483" i="3"/>
  <c r="F2483" i="3"/>
  <c r="E2484" i="3"/>
  <c r="F2484" i="3"/>
  <c r="E2485" i="3"/>
  <c r="F2485" i="3" s="1"/>
  <c r="E2486" i="3"/>
  <c r="F2486" i="3"/>
  <c r="E2487" i="3"/>
  <c r="F2487" i="3" s="1"/>
  <c r="E2488" i="3"/>
  <c r="F2488" i="3" s="1"/>
  <c r="E2489" i="3"/>
  <c r="F2489" i="3" s="1"/>
  <c r="E2490" i="3"/>
  <c r="F2490" i="3"/>
  <c r="E2491" i="3"/>
  <c r="F2491" i="3" s="1"/>
  <c r="E2492" i="3"/>
  <c r="F2492" i="3" s="1"/>
  <c r="E2493" i="3"/>
  <c r="F2493" i="3"/>
  <c r="E2494" i="3"/>
  <c r="F2494" i="3"/>
  <c r="E2495" i="3"/>
  <c r="F2495" i="3" s="1"/>
  <c r="E2496" i="3"/>
  <c r="F2496" i="3"/>
  <c r="E2497" i="3"/>
  <c r="F2497" i="3" s="1"/>
  <c r="E2498" i="3"/>
  <c r="F2498" i="3" s="1"/>
  <c r="E2499" i="3"/>
  <c r="F2499" i="3" s="1"/>
  <c r="E2500" i="3"/>
  <c r="F2500" i="3"/>
  <c r="E2501" i="3"/>
  <c r="F2501" i="3" s="1"/>
  <c r="E2502" i="3"/>
  <c r="F2502" i="3" s="1"/>
  <c r="E2503" i="3"/>
  <c r="F2503" i="3"/>
  <c r="E2504" i="3"/>
  <c r="F2504" i="3" s="1"/>
  <c r="E2505" i="3"/>
  <c r="F2505" i="3" s="1"/>
  <c r="E2506" i="3"/>
  <c r="F2506" i="3"/>
  <c r="E2507" i="3"/>
  <c r="F2507" i="3" s="1"/>
  <c r="E2508" i="3"/>
  <c r="F2508" i="3" s="1"/>
  <c r="E2509" i="3"/>
  <c r="F2509" i="3" s="1"/>
  <c r="E2510" i="3"/>
  <c r="F2510" i="3"/>
  <c r="E2511" i="3"/>
  <c r="F2511" i="3" s="1"/>
  <c r="E2512" i="3"/>
  <c r="F2512" i="3" s="1"/>
  <c r="E2513" i="3"/>
  <c r="F2513" i="3"/>
  <c r="E2514" i="3"/>
  <c r="F2514" i="3" s="1"/>
  <c r="E2515" i="3"/>
  <c r="F2515" i="3" s="1"/>
  <c r="E2516" i="3"/>
  <c r="F2516" i="3"/>
  <c r="E2517" i="3"/>
  <c r="F2517" i="3" s="1"/>
  <c r="E2518" i="3"/>
  <c r="F2518" i="3" s="1"/>
  <c r="E2519" i="3"/>
  <c r="F2519" i="3" s="1"/>
  <c r="E2520" i="3"/>
  <c r="F2520" i="3"/>
  <c r="E2521" i="3"/>
  <c r="F2521" i="3" s="1"/>
  <c r="E2522" i="3"/>
  <c r="F2522" i="3" s="1"/>
  <c r="E2523" i="3"/>
  <c r="F2523" i="3"/>
  <c r="E2524" i="3"/>
  <c r="F2524" i="3" s="1"/>
  <c r="E2525" i="3"/>
  <c r="F2525" i="3" s="1"/>
  <c r="E2526" i="3"/>
  <c r="F2526" i="3"/>
  <c r="E2527" i="3"/>
  <c r="F2527" i="3" s="1"/>
  <c r="E2528" i="3"/>
  <c r="F2528" i="3" s="1"/>
  <c r="E2529" i="3"/>
  <c r="F2529" i="3" s="1"/>
  <c r="E2530" i="3"/>
  <c r="F2530" i="3"/>
  <c r="E2531" i="3"/>
  <c r="F2531" i="3" s="1"/>
  <c r="E2532" i="3"/>
  <c r="F2532" i="3" s="1"/>
  <c r="E2533" i="3"/>
  <c r="F2533" i="3"/>
  <c r="E2534" i="3"/>
  <c r="F2534" i="3" s="1"/>
  <c r="E2535" i="3"/>
  <c r="F2535" i="3" s="1"/>
  <c r="E2536" i="3"/>
  <c r="F2536" i="3"/>
  <c r="E2537" i="3"/>
  <c r="F2537" i="3" s="1"/>
  <c r="E2538" i="3"/>
  <c r="F2538" i="3" s="1"/>
  <c r="E2539" i="3"/>
  <c r="F2539" i="3" s="1"/>
  <c r="E2540" i="3"/>
  <c r="F2540" i="3"/>
  <c r="E2541" i="3"/>
  <c r="F2541" i="3" s="1"/>
  <c r="E2542" i="3"/>
  <c r="F2542" i="3" s="1"/>
  <c r="E2543" i="3"/>
  <c r="F2543" i="3"/>
  <c r="E2544" i="3"/>
  <c r="F2544" i="3" s="1"/>
  <c r="E2545" i="3"/>
  <c r="F2545" i="3" s="1"/>
  <c r="E2546" i="3"/>
  <c r="F2546" i="3"/>
  <c r="E2547" i="3"/>
  <c r="F2547" i="3" s="1"/>
  <c r="E2548" i="3"/>
  <c r="F2548" i="3" s="1"/>
  <c r="E2549" i="3"/>
  <c r="F2549" i="3" s="1"/>
  <c r="E2550" i="3"/>
  <c r="F2550" i="3"/>
  <c r="E2551" i="3"/>
  <c r="F2551" i="3" s="1"/>
  <c r="E2552" i="3"/>
  <c r="F2552" i="3" s="1"/>
  <c r="E2553" i="3"/>
  <c r="F2553" i="3"/>
  <c r="E2554" i="3"/>
  <c r="F2554" i="3" s="1"/>
  <c r="E2555" i="3"/>
  <c r="F2555" i="3" s="1"/>
  <c r="E2556" i="3"/>
  <c r="F2556" i="3"/>
  <c r="E2557" i="3"/>
  <c r="F2557" i="3" s="1"/>
  <c r="E2558" i="3"/>
  <c r="F2558" i="3" s="1"/>
  <c r="E2559" i="3"/>
  <c r="F2559" i="3" s="1"/>
  <c r="E2560" i="3"/>
  <c r="F2560" i="3"/>
  <c r="E2561" i="3"/>
  <c r="F2561" i="3" s="1"/>
  <c r="E2562" i="3"/>
  <c r="F2562" i="3" s="1"/>
  <c r="E2563" i="3"/>
  <c r="F2563" i="3"/>
  <c r="E2564" i="3"/>
  <c r="F2564" i="3" s="1"/>
  <c r="E2565" i="3"/>
  <c r="F2565" i="3" s="1"/>
  <c r="E2566" i="3"/>
  <c r="F2566" i="3"/>
  <c r="E2567" i="3"/>
  <c r="F2567" i="3" s="1"/>
  <c r="E2568" i="3"/>
  <c r="F2568" i="3" s="1"/>
  <c r="E2569" i="3"/>
  <c r="F2569" i="3" s="1"/>
  <c r="E2570" i="3"/>
  <c r="F2570" i="3"/>
  <c r="E2571" i="3"/>
  <c r="F2571" i="3" s="1"/>
  <c r="E2572" i="3"/>
  <c r="F2572" i="3" s="1"/>
  <c r="E2573" i="3"/>
  <c r="F2573" i="3"/>
  <c r="E2574" i="3"/>
  <c r="F2574" i="3" s="1"/>
  <c r="E2575" i="3"/>
  <c r="F2575" i="3" s="1"/>
  <c r="E2576" i="3"/>
  <c r="F2576" i="3"/>
  <c r="E2577" i="3"/>
  <c r="F2577" i="3" s="1"/>
  <c r="E2578" i="3"/>
  <c r="F2578" i="3" s="1"/>
  <c r="E2579" i="3"/>
  <c r="F2579" i="3" s="1"/>
  <c r="E2580" i="3"/>
  <c r="F2580" i="3"/>
  <c r="E2581" i="3"/>
  <c r="F2581" i="3" s="1"/>
  <c r="E2582" i="3"/>
  <c r="F2582" i="3" s="1"/>
  <c r="E2583" i="3"/>
  <c r="F2583" i="3"/>
  <c r="E2584" i="3"/>
  <c r="F2584" i="3" s="1"/>
  <c r="E2585" i="3"/>
  <c r="F2585" i="3" s="1"/>
  <c r="E2586" i="3"/>
  <c r="F2586" i="3"/>
  <c r="E2587" i="3"/>
  <c r="F2587" i="3" s="1"/>
  <c r="E2588" i="3"/>
  <c r="F2588" i="3" s="1"/>
  <c r="E2589" i="3"/>
  <c r="F2589" i="3" s="1"/>
  <c r="E2590" i="3"/>
  <c r="F2590" i="3"/>
  <c r="E2591" i="3"/>
  <c r="F2591" i="3" s="1"/>
  <c r="E2592" i="3"/>
  <c r="F2592" i="3" s="1"/>
  <c r="E2593" i="3"/>
  <c r="F2593" i="3"/>
  <c r="E2594" i="3"/>
  <c r="F2594" i="3" s="1"/>
  <c r="E2595" i="3"/>
  <c r="F2595" i="3" s="1"/>
  <c r="E2596" i="3"/>
  <c r="F2596" i="3"/>
  <c r="E2597" i="3"/>
  <c r="F2597" i="3" s="1"/>
  <c r="E2598" i="3"/>
  <c r="F2598" i="3" s="1"/>
  <c r="E2599" i="3"/>
  <c r="F2599" i="3" s="1"/>
  <c r="E2600" i="3"/>
  <c r="F2600" i="3"/>
  <c r="E2601" i="3"/>
  <c r="F2601" i="3" s="1"/>
  <c r="E2602" i="3"/>
  <c r="F2602" i="3" s="1"/>
  <c r="E2603" i="3"/>
  <c r="F2603" i="3"/>
  <c r="E2604" i="3"/>
  <c r="F2604" i="3" s="1"/>
  <c r="E2605" i="3"/>
  <c r="F2605" i="3" s="1"/>
  <c r="E2606" i="3"/>
  <c r="F2606" i="3"/>
  <c r="E2607" i="3"/>
  <c r="F2607" i="3" s="1"/>
  <c r="E2608" i="3"/>
  <c r="F2608" i="3" s="1"/>
  <c r="E2609" i="3"/>
  <c r="F2609" i="3" s="1"/>
  <c r="E2610" i="3"/>
  <c r="F2610" i="3"/>
  <c r="E2611" i="3"/>
  <c r="F2611" i="3" s="1"/>
  <c r="E2612" i="3"/>
  <c r="F2612" i="3" s="1"/>
  <c r="E2613" i="3"/>
  <c r="F2613" i="3"/>
  <c r="E2614" i="3"/>
  <c r="F2614" i="3" s="1"/>
  <c r="E2615" i="3"/>
  <c r="F2615" i="3" s="1"/>
  <c r="E2616" i="3"/>
  <c r="F2616" i="3"/>
  <c r="E2617" i="3"/>
  <c r="F2617" i="3" s="1"/>
  <c r="E2618" i="3"/>
  <c r="F2618" i="3" s="1"/>
  <c r="E2619" i="3"/>
  <c r="F2619" i="3" s="1"/>
  <c r="E2620" i="3"/>
  <c r="F2620" i="3"/>
  <c r="E2621" i="3"/>
  <c r="F2621" i="3" s="1"/>
  <c r="E2622" i="3"/>
  <c r="F2622" i="3" s="1"/>
  <c r="E2623" i="3"/>
  <c r="F2623" i="3"/>
  <c r="E2624" i="3"/>
  <c r="F2624" i="3" s="1"/>
  <c r="E2625" i="3"/>
  <c r="F2625" i="3" s="1"/>
  <c r="E2626" i="3"/>
  <c r="F2626" i="3"/>
  <c r="E2627" i="3"/>
  <c r="F2627" i="3" s="1"/>
  <c r="E2628" i="3"/>
  <c r="F2628" i="3" s="1"/>
  <c r="E2629" i="3"/>
  <c r="F2629" i="3" s="1"/>
  <c r="E2630" i="3"/>
  <c r="F2630" i="3"/>
  <c r="E2631" i="3"/>
  <c r="F2631" i="3" s="1"/>
  <c r="E2632" i="3"/>
  <c r="F2632" i="3" s="1"/>
  <c r="E2633" i="3"/>
  <c r="F2633" i="3"/>
  <c r="E2634" i="3"/>
  <c r="F2634" i="3" s="1"/>
  <c r="E2635" i="3"/>
  <c r="F2635" i="3" s="1"/>
  <c r="E2636" i="3"/>
  <c r="F2636" i="3"/>
  <c r="E2637" i="3"/>
  <c r="F2637" i="3" s="1"/>
  <c r="E2638" i="3"/>
  <c r="F2638" i="3" s="1"/>
  <c r="E2639" i="3"/>
  <c r="F2639" i="3" s="1"/>
  <c r="E2640" i="3"/>
  <c r="F2640" i="3"/>
  <c r="E2641" i="3"/>
  <c r="F2641" i="3" s="1"/>
  <c r="E2642" i="3"/>
  <c r="F2642" i="3" s="1"/>
  <c r="E2643" i="3"/>
  <c r="F2643" i="3"/>
  <c r="E2644" i="3"/>
  <c r="F2644" i="3" s="1"/>
  <c r="E2645" i="3"/>
  <c r="F2645" i="3" s="1"/>
  <c r="E2646" i="3"/>
  <c r="F2646" i="3"/>
  <c r="E2647" i="3"/>
  <c r="F2647" i="3" s="1"/>
  <c r="E2648" i="3"/>
  <c r="F2648" i="3" s="1"/>
  <c r="E2649" i="3"/>
  <c r="F2649" i="3" s="1"/>
  <c r="E2650" i="3"/>
  <c r="F2650" i="3"/>
  <c r="E2651" i="3"/>
  <c r="F2651" i="3" s="1"/>
  <c r="E2652" i="3"/>
  <c r="F2652" i="3" s="1"/>
  <c r="E2653" i="3"/>
  <c r="F2653" i="3"/>
  <c r="E2654" i="3"/>
  <c r="F2654" i="3" s="1"/>
  <c r="E2655" i="3"/>
  <c r="F2655" i="3" s="1"/>
  <c r="E2656" i="3"/>
  <c r="F2656" i="3"/>
  <c r="E2657" i="3"/>
  <c r="F2657" i="3" s="1"/>
  <c r="E2658" i="3"/>
  <c r="F2658" i="3" s="1"/>
  <c r="E2659" i="3"/>
  <c r="F2659" i="3" s="1"/>
  <c r="E2660" i="3"/>
  <c r="F2660" i="3"/>
  <c r="E2661" i="3"/>
  <c r="F2661" i="3" s="1"/>
  <c r="E2662" i="3"/>
  <c r="F2662" i="3" s="1"/>
  <c r="E2663" i="3"/>
  <c r="F2663" i="3"/>
  <c r="E2664" i="3"/>
  <c r="F2664" i="3" s="1"/>
  <c r="E2665" i="3"/>
  <c r="F2665" i="3" s="1"/>
  <c r="E2666" i="3"/>
  <c r="F2666" i="3"/>
  <c r="E2667" i="3"/>
  <c r="F2667" i="3" s="1"/>
  <c r="E2668" i="3"/>
  <c r="F2668" i="3" s="1"/>
  <c r="E2669" i="3"/>
  <c r="F2669" i="3" s="1"/>
  <c r="E2670" i="3"/>
  <c r="F2670" i="3"/>
  <c r="E2671" i="3"/>
  <c r="F2671" i="3" s="1"/>
  <c r="E2672" i="3"/>
  <c r="F2672" i="3" s="1"/>
  <c r="E2673" i="3"/>
  <c r="F2673" i="3"/>
  <c r="E2674" i="3"/>
  <c r="F2674" i="3" s="1"/>
  <c r="E2675" i="3"/>
  <c r="F2675" i="3" s="1"/>
  <c r="E2676" i="3"/>
  <c r="F2676" i="3"/>
  <c r="E2677" i="3"/>
  <c r="F2677" i="3" s="1"/>
  <c r="E2678" i="3"/>
  <c r="F2678" i="3" s="1"/>
  <c r="E2679" i="3"/>
  <c r="F2679" i="3" s="1"/>
  <c r="E2680" i="3"/>
  <c r="F2680" i="3"/>
  <c r="E2681" i="3"/>
  <c r="F2681" i="3" s="1"/>
  <c r="E2682" i="3"/>
  <c r="F2682" i="3" s="1"/>
  <c r="E2683" i="3"/>
  <c r="F2683" i="3"/>
  <c r="E2684" i="3"/>
  <c r="F2684" i="3" s="1"/>
  <c r="E2685" i="3"/>
  <c r="F2685" i="3" s="1"/>
  <c r="E2686" i="3"/>
  <c r="F2686" i="3"/>
  <c r="E2687" i="3"/>
  <c r="F2687" i="3" s="1"/>
  <c r="E2688" i="3"/>
  <c r="F2688" i="3" s="1"/>
  <c r="E2689" i="3"/>
  <c r="F2689" i="3" s="1"/>
  <c r="E2690" i="3"/>
  <c r="F2690" i="3"/>
  <c r="E2691" i="3"/>
  <c r="F2691" i="3" s="1"/>
  <c r="E2692" i="3"/>
  <c r="F2692" i="3" s="1"/>
  <c r="E2693" i="3"/>
  <c r="F2693" i="3"/>
  <c r="E2694" i="3"/>
  <c r="F2694" i="3" s="1"/>
  <c r="E2695" i="3"/>
  <c r="F2695" i="3" s="1"/>
  <c r="E2696" i="3"/>
  <c r="F2696" i="3"/>
  <c r="E2697" i="3"/>
  <c r="F2697" i="3" s="1"/>
  <c r="E2698" i="3"/>
  <c r="F2698" i="3" s="1"/>
  <c r="E2699" i="3"/>
  <c r="F2699" i="3" s="1"/>
  <c r="E2700" i="3"/>
  <c r="F2700" i="3"/>
  <c r="E2701" i="3"/>
  <c r="F2701" i="3" s="1"/>
  <c r="E2702" i="3"/>
  <c r="F2702" i="3" s="1"/>
  <c r="E2703" i="3"/>
  <c r="F2703" i="3"/>
  <c r="E2704" i="3"/>
  <c r="F2704" i="3" s="1"/>
  <c r="E2705" i="3"/>
  <c r="F2705" i="3" s="1"/>
  <c r="E2706" i="3"/>
  <c r="F2706" i="3"/>
  <c r="E2707" i="3"/>
  <c r="F2707" i="3" s="1"/>
  <c r="E2708" i="3"/>
  <c r="F2708" i="3" s="1"/>
  <c r="E2709" i="3"/>
  <c r="F2709" i="3" s="1"/>
  <c r="E2710" i="3"/>
  <c r="F2710" i="3"/>
  <c r="E2711" i="3"/>
  <c r="F2711" i="3" s="1"/>
  <c r="E2712" i="3"/>
  <c r="F2712" i="3" s="1"/>
  <c r="E2713" i="3"/>
  <c r="F2713" i="3"/>
  <c r="E2714" i="3"/>
  <c r="F2714" i="3" s="1"/>
  <c r="E2715" i="3"/>
  <c r="F2715" i="3" s="1"/>
  <c r="E2716" i="3"/>
  <c r="F2716" i="3"/>
  <c r="E2717" i="3"/>
  <c r="F2717" i="3" s="1"/>
  <c r="E2718" i="3"/>
  <c r="F2718" i="3" s="1"/>
  <c r="E2719" i="3"/>
  <c r="F2719" i="3" s="1"/>
  <c r="E2720" i="3"/>
  <c r="F2720" i="3"/>
  <c r="E2721" i="3"/>
  <c r="F2721" i="3" s="1"/>
  <c r="E2722" i="3"/>
  <c r="F2722" i="3" s="1"/>
  <c r="E2723" i="3"/>
  <c r="F2723" i="3"/>
  <c r="E2724" i="3"/>
  <c r="F2724" i="3" s="1"/>
  <c r="E2725" i="3"/>
  <c r="F2725" i="3" s="1"/>
  <c r="E2726" i="3"/>
  <c r="F2726" i="3"/>
  <c r="E2727" i="3"/>
  <c r="F2727" i="3" s="1"/>
  <c r="E2728" i="3"/>
  <c r="F2728" i="3" s="1"/>
  <c r="E2729" i="3"/>
  <c r="F2729" i="3" s="1"/>
  <c r="E2730" i="3"/>
  <c r="F2730" i="3"/>
  <c r="E2731" i="3"/>
  <c r="F2731" i="3" s="1"/>
  <c r="E2732" i="3"/>
  <c r="F2732" i="3" s="1"/>
  <c r="E2733" i="3"/>
  <c r="F2733" i="3"/>
  <c r="E2734" i="3"/>
  <c r="F2734" i="3" s="1"/>
  <c r="E2735" i="3"/>
  <c r="F2735" i="3" s="1"/>
  <c r="E2736" i="3"/>
  <c r="F2736" i="3"/>
  <c r="E2737" i="3"/>
  <c r="F2737" i="3" s="1"/>
  <c r="E2738" i="3"/>
  <c r="F2738" i="3" s="1"/>
  <c r="E2739" i="3"/>
  <c r="F2739" i="3" s="1"/>
  <c r="E2740" i="3"/>
  <c r="F2740" i="3"/>
  <c r="E2741" i="3"/>
  <c r="F2741" i="3" s="1"/>
  <c r="E2742" i="3"/>
  <c r="F2742" i="3" s="1"/>
  <c r="E2743" i="3"/>
  <c r="F2743" i="3"/>
  <c r="E2744" i="3"/>
  <c r="F2744" i="3" s="1"/>
  <c r="F2" i="3"/>
  <c r="E2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2" i="2"/>
  <c r="D906" i="3"/>
  <c r="D2564" i="3"/>
  <c r="D2203" i="3"/>
  <c r="D2563" i="3"/>
  <c r="D905" i="3"/>
  <c r="D2202" i="3"/>
  <c r="D2201" i="3"/>
  <c r="D904" i="3"/>
  <c r="D903" i="3"/>
  <c r="D2562" i="3"/>
  <c r="D902" i="3"/>
  <c r="D901" i="3"/>
  <c r="D900" i="3"/>
  <c r="D2200" i="3"/>
  <c r="D2199" i="3"/>
  <c r="D2198" i="3"/>
  <c r="D2197" i="3"/>
  <c r="D899" i="3"/>
  <c r="D2196" i="3"/>
  <c r="D2195" i="3"/>
  <c r="D2194" i="3"/>
  <c r="D2193" i="3"/>
  <c r="D2192" i="3"/>
  <c r="D2191" i="3"/>
  <c r="D898" i="3"/>
  <c r="D897" i="3"/>
  <c r="D2190" i="3"/>
  <c r="D896" i="3"/>
  <c r="D2189" i="3"/>
  <c r="D2720" i="3"/>
  <c r="D895" i="3"/>
  <c r="D2188" i="3"/>
  <c r="D2187" i="3"/>
  <c r="D2186" i="3"/>
  <c r="D2185" i="3"/>
  <c r="D894" i="3"/>
  <c r="D2184" i="3"/>
  <c r="D893" i="3"/>
  <c r="D892" i="3"/>
  <c r="D2388" i="3"/>
  <c r="D2183" i="3"/>
  <c r="D891" i="3"/>
  <c r="D2725" i="3"/>
  <c r="D2182" i="3"/>
  <c r="D2181" i="3"/>
  <c r="D890" i="3"/>
  <c r="D2180" i="3"/>
  <c r="D889" i="3"/>
  <c r="D2179" i="3"/>
  <c r="D888" i="3"/>
  <c r="D2178" i="3"/>
  <c r="D887" i="3"/>
  <c r="D886" i="3"/>
  <c r="D2561" i="3"/>
  <c r="D2177" i="3"/>
  <c r="D2176" i="3"/>
  <c r="D2175" i="3"/>
  <c r="D2174" i="3"/>
  <c r="D2173" i="3"/>
  <c r="D2172" i="3"/>
  <c r="D885" i="3"/>
  <c r="D2171" i="3"/>
  <c r="D2170" i="3"/>
  <c r="D2169" i="3"/>
  <c r="D2168" i="3"/>
  <c r="D2167" i="3"/>
  <c r="D2166" i="3"/>
  <c r="D2165" i="3"/>
  <c r="D884" i="3"/>
  <c r="D883" i="3"/>
  <c r="D2164" i="3"/>
  <c r="D2163" i="3"/>
  <c r="D882" i="3"/>
  <c r="D2560" i="3"/>
  <c r="D2162" i="3"/>
  <c r="D2699" i="3"/>
  <c r="D2161" i="3"/>
  <c r="D2160" i="3"/>
  <c r="D2159" i="3"/>
  <c r="D881" i="3"/>
  <c r="D880" i="3"/>
  <c r="D879" i="3"/>
  <c r="D2158" i="3"/>
  <c r="D2157" i="3"/>
  <c r="D2156" i="3"/>
  <c r="D2387" i="3"/>
  <c r="D878" i="3"/>
  <c r="D877" i="3"/>
  <c r="D2155" i="3"/>
  <c r="D2386" i="3"/>
  <c r="D2154" i="3"/>
  <c r="D2153" i="3"/>
  <c r="D2385" i="3"/>
  <c r="D2152" i="3"/>
  <c r="D876" i="3"/>
  <c r="D875" i="3"/>
  <c r="D2151" i="3"/>
  <c r="D874" i="3"/>
  <c r="D873" i="3"/>
  <c r="D2150" i="3"/>
  <c r="D872" i="3"/>
  <c r="D2149" i="3"/>
  <c r="D2148" i="3"/>
  <c r="D2559" i="3"/>
  <c r="D871" i="3"/>
  <c r="D870" i="3"/>
  <c r="D2147" i="3"/>
  <c r="D2146" i="3"/>
  <c r="D869" i="3"/>
  <c r="D868" i="3"/>
  <c r="D2145" i="3"/>
  <c r="D2144" i="3"/>
  <c r="D2143" i="3"/>
  <c r="D2142" i="3"/>
  <c r="D2141" i="3"/>
  <c r="D2647" i="3"/>
  <c r="D867" i="3"/>
  <c r="D866" i="3"/>
  <c r="D2140" i="3"/>
  <c r="D2139" i="3"/>
  <c r="D865" i="3"/>
  <c r="D2138" i="3"/>
  <c r="D2137" i="3"/>
  <c r="D2384" i="3"/>
  <c r="D2136" i="3"/>
  <c r="D2135" i="3"/>
  <c r="D2737" i="3"/>
  <c r="D2134" i="3"/>
  <c r="D2558" i="3"/>
  <c r="D2133" i="3"/>
  <c r="D2132" i="3"/>
  <c r="D2131" i="3"/>
  <c r="D864" i="3"/>
  <c r="D2130" i="3"/>
  <c r="D2129" i="3"/>
  <c r="D2128" i="3"/>
  <c r="D2557" i="3"/>
  <c r="D2383" i="3"/>
  <c r="D2127" i="3"/>
  <c r="D2126" i="3"/>
  <c r="D2125" i="3"/>
  <c r="D2124" i="3"/>
  <c r="D2123" i="3"/>
  <c r="D2382" i="3"/>
  <c r="D2122" i="3"/>
  <c r="D2121" i="3"/>
  <c r="D2120" i="3"/>
  <c r="D2119" i="3"/>
  <c r="D863" i="3"/>
  <c r="D2118" i="3"/>
  <c r="D862" i="3"/>
  <c r="D2556" i="3"/>
  <c r="D861" i="3"/>
  <c r="D2555" i="3"/>
  <c r="D2117" i="3"/>
  <c r="D2116" i="3"/>
  <c r="D860" i="3"/>
  <c r="D2115" i="3"/>
  <c r="D859" i="3"/>
  <c r="D858" i="3"/>
  <c r="D857" i="3"/>
  <c r="D856" i="3"/>
  <c r="D855" i="3"/>
  <c r="D854" i="3"/>
  <c r="D853" i="3"/>
  <c r="D2114" i="3"/>
  <c r="D2113" i="3"/>
  <c r="D852" i="3"/>
  <c r="D2112" i="3"/>
  <c r="D851" i="3"/>
  <c r="D850" i="3"/>
  <c r="D849" i="3"/>
  <c r="D2111" i="3"/>
  <c r="D2110" i="3"/>
  <c r="D2646" i="3"/>
  <c r="D2109" i="3"/>
  <c r="D848" i="3"/>
  <c r="D2108" i="3"/>
  <c r="D2381" i="3"/>
  <c r="D847" i="3"/>
  <c r="D846" i="3"/>
  <c r="D2107" i="3"/>
  <c r="D2106" i="3"/>
  <c r="D2105" i="3"/>
  <c r="D2104" i="3"/>
  <c r="D845" i="3"/>
  <c r="D2103" i="3"/>
  <c r="D844" i="3"/>
  <c r="D843" i="3"/>
  <c r="D842" i="3"/>
  <c r="D841" i="3"/>
  <c r="D840" i="3"/>
  <c r="D839" i="3"/>
  <c r="D2645" i="3"/>
  <c r="D2380" i="3"/>
  <c r="D838" i="3"/>
  <c r="D837" i="3"/>
  <c r="D2102" i="3"/>
  <c r="D2554" i="3"/>
  <c r="D2379" i="3"/>
  <c r="D2378" i="3"/>
  <c r="D836" i="3"/>
  <c r="D835" i="3"/>
  <c r="D2101" i="3"/>
  <c r="D2553" i="3"/>
  <c r="D2100" i="3"/>
  <c r="D2099" i="3"/>
  <c r="D2098" i="3"/>
  <c r="D2097" i="3"/>
  <c r="D2096" i="3"/>
  <c r="D834" i="3"/>
  <c r="D2095" i="3"/>
  <c r="D833" i="3"/>
  <c r="D2094" i="3"/>
  <c r="D2093" i="3"/>
  <c r="D2377" i="3"/>
  <c r="D2092" i="3"/>
  <c r="D2091" i="3"/>
  <c r="D2090" i="3"/>
  <c r="D2089" i="3"/>
  <c r="D832" i="3"/>
  <c r="D2088" i="3"/>
  <c r="D2087" i="3"/>
  <c r="D2086" i="3"/>
  <c r="D831" i="3"/>
  <c r="D2085" i="3"/>
  <c r="D2376" i="3"/>
  <c r="D2375" i="3"/>
  <c r="D830" i="3"/>
  <c r="D2084" i="3"/>
  <c r="D2083" i="3"/>
  <c r="D2082" i="3"/>
  <c r="D2081" i="3"/>
  <c r="D2680" i="3"/>
  <c r="D829" i="3"/>
  <c r="D2080" i="3"/>
  <c r="D2552" i="3"/>
  <c r="D2079" i="3"/>
  <c r="D2644" i="3"/>
  <c r="D2643" i="3"/>
  <c r="D828" i="3"/>
  <c r="D2078" i="3"/>
  <c r="D2077" i="3"/>
  <c r="D2642" i="3"/>
  <c r="D827" i="3"/>
  <c r="D2076" i="3"/>
  <c r="D2551" i="3"/>
  <c r="D2075" i="3"/>
  <c r="D2074" i="3"/>
  <c r="D826" i="3"/>
  <c r="D825" i="3"/>
  <c r="D824" i="3"/>
  <c r="D823" i="3"/>
  <c r="D822" i="3"/>
  <c r="D2073" i="3"/>
  <c r="D2374" i="3"/>
  <c r="D2373" i="3"/>
  <c r="D821" i="3"/>
  <c r="D2072" i="3"/>
  <c r="D820" i="3"/>
  <c r="D2372" i="3"/>
  <c r="D819" i="3"/>
  <c r="D818" i="3"/>
  <c r="D2550" i="3"/>
  <c r="D817" i="3"/>
  <c r="D2071" i="3"/>
  <c r="D2070" i="3"/>
  <c r="D2069" i="3"/>
  <c r="D2068" i="3"/>
  <c r="D816" i="3"/>
  <c r="D815" i="3"/>
  <c r="D2067" i="3"/>
  <c r="D2641" i="3"/>
  <c r="D2371" i="3"/>
  <c r="D814" i="3"/>
  <c r="D813" i="3"/>
  <c r="D2066" i="3"/>
  <c r="D812" i="3"/>
  <c r="D811" i="3"/>
  <c r="D2065" i="3"/>
  <c r="D810" i="3"/>
  <c r="D2064" i="3"/>
  <c r="D2063" i="3"/>
  <c r="D2370" i="3"/>
  <c r="D2549" i="3"/>
  <c r="D809" i="3"/>
  <c r="D2062" i="3"/>
  <c r="D2061" i="3"/>
  <c r="D808" i="3"/>
  <c r="D807" i="3"/>
  <c r="D806" i="3"/>
  <c r="D2060" i="3"/>
  <c r="D2369" i="3"/>
  <c r="D2059" i="3"/>
  <c r="D2058" i="3"/>
  <c r="D2057" i="3"/>
  <c r="D805" i="3"/>
  <c r="D804" i="3"/>
  <c r="D2056" i="3"/>
  <c r="D803" i="3"/>
  <c r="D802" i="3"/>
  <c r="D2055" i="3"/>
  <c r="D801" i="3"/>
  <c r="D800" i="3"/>
  <c r="D2548" i="3"/>
  <c r="D2547" i="3"/>
  <c r="D2054" i="3"/>
  <c r="D2368" i="3"/>
  <c r="D2053" i="3"/>
  <c r="D2640" i="3"/>
  <c r="D2052" i="3"/>
  <c r="D799" i="3"/>
  <c r="D798" i="3"/>
  <c r="D797" i="3"/>
  <c r="D2051" i="3"/>
  <c r="D2050" i="3"/>
  <c r="D2367" i="3"/>
  <c r="D796" i="3"/>
  <c r="D2049" i="3"/>
  <c r="D795" i="3"/>
  <c r="D2639" i="3"/>
  <c r="D794" i="3"/>
  <c r="D793" i="3"/>
  <c r="D2048" i="3"/>
  <c r="D792" i="3"/>
  <c r="D2047" i="3"/>
  <c r="D2046" i="3"/>
  <c r="D791" i="3"/>
  <c r="D2045" i="3"/>
  <c r="D2044" i="3"/>
  <c r="D2043" i="3"/>
  <c r="D2042" i="3"/>
  <c r="D2041" i="3"/>
  <c r="D790" i="3"/>
  <c r="D2040" i="3"/>
  <c r="D2039" i="3"/>
  <c r="D2366" i="3"/>
  <c r="D2038" i="3"/>
  <c r="D2638" i="3"/>
  <c r="D2037" i="3"/>
  <c r="D2036" i="3"/>
  <c r="D2035" i="3"/>
  <c r="D2365" i="3"/>
  <c r="D789" i="3"/>
  <c r="D2034" i="3"/>
  <c r="D788" i="3"/>
  <c r="D2033" i="3"/>
  <c r="D787" i="3"/>
  <c r="D2032" i="3"/>
  <c r="D2031" i="3"/>
  <c r="D786" i="3"/>
  <c r="D2364" i="3"/>
  <c r="D785" i="3"/>
  <c r="D2030" i="3"/>
  <c r="D2363" i="3"/>
  <c r="D784" i="3"/>
  <c r="D2029" i="3"/>
  <c r="D783" i="3"/>
  <c r="D2028" i="3"/>
  <c r="D782" i="3"/>
  <c r="D2027" i="3"/>
  <c r="D781" i="3"/>
  <c r="D2026" i="3"/>
  <c r="D2714" i="3"/>
  <c r="D2025" i="3"/>
  <c r="D780" i="3"/>
  <c r="D2713" i="3"/>
  <c r="D2024" i="3"/>
  <c r="D779" i="3"/>
  <c r="D2637" i="3"/>
  <c r="D2546" i="3"/>
  <c r="D2023" i="3"/>
  <c r="D2022" i="3"/>
  <c r="D2362" i="3"/>
  <c r="D2021" i="3"/>
  <c r="D2636" i="3"/>
  <c r="D2020" i="3"/>
  <c r="D778" i="3"/>
  <c r="D2019" i="3"/>
  <c r="D2018" i="3"/>
  <c r="D2017" i="3"/>
  <c r="D2016" i="3"/>
  <c r="D2015" i="3"/>
  <c r="D777" i="3"/>
  <c r="D2014" i="3"/>
  <c r="D2013" i="3"/>
  <c r="D2012" i="3"/>
  <c r="D776" i="3"/>
  <c r="D2011" i="3"/>
  <c r="D2010" i="3"/>
  <c r="D775" i="3"/>
  <c r="D2009" i="3"/>
  <c r="D774" i="3"/>
  <c r="D2008" i="3"/>
  <c r="D2007" i="3"/>
  <c r="D773" i="3"/>
  <c r="D2006" i="3"/>
  <c r="D2005" i="3"/>
  <c r="D2004" i="3"/>
  <c r="D2003" i="3"/>
  <c r="D772" i="3"/>
  <c r="D2002" i="3"/>
  <c r="D2361" i="3"/>
  <c r="D2001" i="3"/>
  <c r="D771" i="3"/>
  <c r="D2000" i="3"/>
  <c r="D1999" i="3"/>
  <c r="D2719" i="3"/>
  <c r="D770" i="3"/>
  <c r="D2360" i="3"/>
  <c r="D2635" i="3"/>
  <c r="D769" i="3"/>
  <c r="D768" i="3"/>
  <c r="D767" i="3"/>
  <c r="D1998" i="3"/>
  <c r="D1997" i="3"/>
  <c r="D766" i="3"/>
  <c r="D765" i="3"/>
  <c r="D1996" i="3"/>
  <c r="D1995" i="3"/>
  <c r="D1994" i="3"/>
  <c r="D1993" i="3"/>
  <c r="D764" i="3"/>
  <c r="D2634" i="3"/>
  <c r="D1992" i="3"/>
  <c r="D1991" i="3"/>
  <c r="D2359" i="3"/>
  <c r="D763" i="3"/>
  <c r="D1990" i="3"/>
  <c r="D1989" i="3"/>
  <c r="D762" i="3"/>
  <c r="D2545" i="3"/>
  <c r="D1988" i="3"/>
  <c r="D1987" i="3"/>
  <c r="D1986" i="3"/>
  <c r="D1985" i="3"/>
  <c r="D761" i="3"/>
  <c r="D760" i="3"/>
  <c r="D759" i="3"/>
  <c r="D1984" i="3"/>
  <c r="D2358" i="3"/>
  <c r="D758" i="3"/>
  <c r="D2712" i="3"/>
  <c r="D1983" i="3"/>
  <c r="D757" i="3"/>
  <c r="D756" i="3"/>
  <c r="D1982" i="3"/>
  <c r="D1981" i="3"/>
  <c r="D755" i="3"/>
  <c r="D1980" i="3"/>
  <c r="D754" i="3"/>
  <c r="D753" i="3"/>
  <c r="D752" i="3"/>
  <c r="D1979" i="3"/>
  <c r="D1978" i="3"/>
  <c r="D751" i="3"/>
  <c r="D2544" i="3"/>
  <c r="D2732" i="3"/>
  <c r="D750" i="3"/>
  <c r="D1977" i="3"/>
  <c r="D749" i="3"/>
  <c r="D2543" i="3"/>
  <c r="D748" i="3"/>
  <c r="D1976" i="3"/>
  <c r="D1975" i="3"/>
  <c r="D1974" i="3"/>
  <c r="D2633" i="3"/>
  <c r="D1973" i="3"/>
  <c r="D2731" i="3"/>
  <c r="D747" i="3"/>
  <c r="D1972" i="3"/>
  <c r="D2542" i="3"/>
  <c r="D746" i="3"/>
  <c r="D745" i="3"/>
  <c r="D744" i="3"/>
  <c r="D743" i="3"/>
  <c r="D2541" i="3"/>
  <c r="D742" i="3"/>
  <c r="D1971" i="3"/>
  <c r="D2540" i="3"/>
  <c r="D741" i="3"/>
  <c r="D1970" i="3"/>
  <c r="D2357" i="3"/>
  <c r="D1969" i="3"/>
  <c r="D1968" i="3"/>
  <c r="D2698" i="3"/>
  <c r="D1967" i="3"/>
  <c r="D1966" i="3"/>
  <c r="D2539" i="3"/>
  <c r="D1965" i="3"/>
  <c r="D740" i="3"/>
  <c r="D1964" i="3"/>
  <c r="D739" i="3"/>
  <c r="D1963" i="3"/>
  <c r="D2356" i="3"/>
  <c r="D1962" i="3"/>
  <c r="D1961" i="3"/>
  <c r="D738" i="3"/>
  <c r="D737" i="3"/>
  <c r="D736" i="3"/>
  <c r="D1960" i="3"/>
  <c r="D2538" i="3"/>
  <c r="D1959" i="3"/>
  <c r="D1958" i="3"/>
  <c r="D1957" i="3"/>
  <c r="D1956" i="3"/>
  <c r="D2355" i="3"/>
  <c r="D1955" i="3"/>
  <c r="D1954" i="3"/>
  <c r="D1953" i="3"/>
  <c r="D1952" i="3"/>
  <c r="D2537" i="3"/>
  <c r="D735" i="3"/>
  <c r="D2354" i="3"/>
  <c r="D734" i="3"/>
  <c r="D1951" i="3"/>
  <c r="D1950" i="3"/>
  <c r="D1949" i="3"/>
  <c r="D1948" i="3"/>
  <c r="D1947" i="3"/>
  <c r="D733" i="3"/>
  <c r="D2353" i="3"/>
  <c r="D1946" i="3"/>
  <c r="D2744" i="3"/>
  <c r="D732" i="3"/>
  <c r="D1945" i="3"/>
  <c r="D1944" i="3"/>
  <c r="D2352" i="3"/>
  <c r="D1943" i="3"/>
  <c r="D1942" i="3"/>
  <c r="D731" i="3"/>
  <c r="D2536" i="3"/>
  <c r="D2734" i="3"/>
  <c r="D1941" i="3"/>
  <c r="D1940" i="3"/>
  <c r="D730" i="3"/>
  <c r="D1939" i="3"/>
  <c r="D729" i="3"/>
  <c r="D728" i="3"/>
  <c r="D1938" i="3"/>
  <c r="D1937" i="3"/>
  <c r="D1936" i="3"/>
  <c r="D727" i="3"/>
  <c r="D726" i="3"/>
  <c r="D2697" i="3"/>
  <c r="D725" i="3"/>
  <c r="D724" i="3"/>
  <c r="D1935" i="3"/>
  <c r="D2535" i="3"/>
  <c r="D723" i="3"/>
  <c r="D722" i="3"/>
  <c r="D721" i="3"/>
  <c r="D1934" i="3"/>
  <c r="D720" i="3"/>
  <c r="D1933" i="3"/>
  <c r="D1932" i="3"/>
  <c r="D719" i="3"/>
  <c r="D1931" i="3"/>
  <c r="D2351" i="3"/>
  <c r="D2350" i="3"/>
  <c r="D1930" i="3"/>
  <c r="D1929" i="3"/>
  <c r="D1928" i="3"/>
  <c r="D718" i="3"/>
  <c r="D1927" i="3"/>
  <c r="D717" i="3"/>
  <c r="D716" i="3"/>
  <c r="D1926" i="3"/>
  <c r="D1925" i="3"/>
  <c r="D715" i="3"/>
  <c r="D1924" i="3"/>
  <c r="D1923" i="3"/>
  <c r="D1922" i="3"/>
  <c r="D714" i="3"/>
  <c r="D1921" i="3"/>
  <c r="D2534" i="3"/>
  <c r="D713" i="3"/>
  <c r="D2349" i="3"/>
  <c r="D1920" i="3"/>
  <c r="D1919" i="3"/>
  <c r="D1918" i="3"/>
  <c r="D1917" i="3"/>
  <c r="D712" i="3"/>
  <c r="D2632" i="3"/>
  <c r="D1916" i="3"/>
  <c r="D1915" i="3"/>
  <c r="D1914" i="3"/>
  <c r="D1913" i="3"/>
  <c r="D1912" i="3"/>
  <c r="D711" i="3"/>
  <c r="D1911" i="3"/>
  <c r="D710" i="3"/>
  <c r="D2348" i="3"/>
  <c r="D2696" i="3"/>
  <c r="D709" i="3"/>
  <c r="D1910" i="3"/>
  <c r="D708" i="3"/>
  <c r="D2347" i="3"/>
  <c r="D2533" i="3"/>
  <c r="D707" i="3"/>
  <c r="D706" i="3"/>
  <c r="D1909" i="3"/>
  <c r="D705" i="3"/>
  <c r="D704" i="3"/>
  <c r="D1908" i="3"/>
  <c r="D703" i="3"/>
  <c r="D2532" i="3"/>
  <c r="D702" i="3"/>
  <c r="D1907" i="3"/>
  <c r="D701" i="3"/>
  <c r="D1906" i="3"/>
  <c r="D1905" i="3"/>
  <c r="D700" i="3"/>
  <c r="D1904" i="3"/>
  <c r="D699" i="3"/>
  <c r="D1903" i="3"/>
  <c r="D1902" i="3"/>
  <c r="D1901" i="3"/>
  <c r="D2531" i="3"/>
  <c r="D1900" i="3"/>
  <c r="D698" i="3"/>
  <c r="D1899" i="3"/>
  <c r="D1898" i="3"/>
  <c r="D697" i="3"/>
  <c r="D1897" i="3"/>
  <c r="D1896" i="3"/>
  <c r="D1895" i="3"/>
  <c r="D696" i="3"/>
  <c r="D695" i="3"/>
  <c r="D1894" i="3"/>
  <c r="D1893" i="3"/>
  <c r="D1892" i="3"/>
  <c r="D694" i="3"/>
  <c r="D1891" i="3"/>
  <c r="D1890" i="3"/>
  <c r="D693" i="3"/>
  <c r="D1889" i="3"/>
  <c r="D1888" i="3"/>
  <c r="D2346" i="3"/>
  <c r="D1887" i="3"/>
  <c r="D692" i="3"/>
  <c r="D691" i="3"/>
  <c r="D1886" i="3"/>
  <c r="D1885" i="3"/>
  <c r="D1884" i="3"/>
  <c r="D2530" i="3"/>
  <c r="D1883" i="3"/>
  <c r="D1882" i="3"/>
  <c r="D690" i="3"/>
  <c r="D689" i="3"/>
  <c r="D688" i="3"/>
  <c r="D1881" i="3"/>
  <c r="D1880" i="3"/>
  <c r="D1879" i="3"/>
  <c r="D687" i="3"/>
  <c r="D1878" i="3"/>
  <c r="D686" i="3"/>
  <c r="D1877" i="3"/>
  <c r="D685" i="3"/>
  <c r="D684" i="3"/>
  <c r="D1876" i="3"/>
  <c r="D1875" i="3"/>
  <c r="D2679" i="3"/>
  <c r="D683" i="3"/>
  <c r="D682" i="3"/>
  <c r="D2529" i="3"/>
  <c r="D681" i="3"/>
  <c r="D1874" i="3"/>
  <c r="D2528" i="3"/>
  <c r="D680" i="3"/>
  <c r="D679" i="3"/>
  <c r="D2345" i="3"/>
  <c r="D1873" i="3"/>
  <c r="D678" i="3"/>
  <c r="D1872" i="3"/>
  <c r="D2344" i="3"/>
  <c r="D1871" i="3"/>
  <c r="D1870" i="3"/>
  <c r="D1869" i="3"/>
  <c r="D1868" i="3"/>
  <c r="D1867" i="3"/>
  <c r="D1866" i="3"/>
  <c r="D2343" i="3"/>
  <c r="D1865" i="3"/>
  <c r="D1864" i="3"/>
  <c r="D677" i="3"/>
  <c r="D1863" i="3"/>
  <c r="D1862" i="3"/>
  <c r="D1861" i="3"/>
  <c r="D676" i="3"/>
  <c r="D2631" i="3"/>
  <c r="D2342" i="3"/>
  <c r="D1860" i="3"/>
  <c r="D1859" i="3"/>
  <c r="D1858" i="3"/>
  <c r="D1857" i="3"/>
  <c r="D1856" i="3"/>
  <c r="D675" i="3"/>
  <c r="D1855" i="3"/>
  <c r="D1854" i="3"/>
  <c r="D674" i="3"/>
  <c r="D673" i="3"/>
  <c r="D1853" i="3"/>
  <c r="D672" i="3"/>
  <c r="D671" i="3"/>
  <c r="D2678" i="3"/>
  <c r="D1852" i="3"/>
  <c r="D2677" i="3"/>
  <c r="D670" i="3"/>
  <c r="D669" i="3"/>
  <c r="D1851" i="3"/>
  <c r="D2341" i="3"/>
  <c r="D1850" i="3"/>
  <c r="D1849" i="3"/>
  <c r="D1848" i="3"/>
  <c r="D2630" i="3"/>
  <c r="D1847" i="3"/>
  <c r="D1846" i="3"/>
  <c r="D668" i="3"/>
  <c r="D1845" i="3"/>
  <c r="D1844" i="3"/>
  <c r="D1843" i="3"/>
  <c r="D1842" i="3"/>
  <c r="D2527" i="3"/>
  <c r="D1841" i="3"/>
  <c r="D1840" i="3"/>
  <c r="D2526" i="3"/>
  <c r="D667" i="3"/>
  <c r="D1839" i="3"/>
  <c r="D1838" i="3"/>
  <c r="D1837" i="3"/>
  <c r="D1836" i="3"/>
  <c r="D666" i="3"/>
  <c r="D665" i="3"/>
  <c r="D1835" i="3"/>
  <c r="D1834" i="3"/>
  <c r="D664" i="3"/>
  <c r="D663" i="3"/>
  <c r="D1833" i="3"/>
  <c r="D2629" i="3"/>
  <c r="D1832" i="3"/>
  <c r="D1831" i="3"/>
  <c r="D662" i="3"/>
  <c r="D1830" i="3"/>
  <c r="D661" i="3"/>
  <c r="D660" i="3"/>
  <c r="D1829" i="3"/>
  <c r="D2695" i="3"/>
  <c r="D2525" i="3"/>
  <c r="D1828" i="3"/>
  <c r="D1827" i="3"/>
  <c r="D1826" i="3"/>
  <c r="D1825" i="3"/>
  <c r="D659" i="3"/>
  <c r="D1824" i="3"/>
  <c r="D658" i="3"/>
  <c r="D657" i="3"/>
  <c r="D2524" i="3"/>
  <c r="D2628" i="3"/>
  <c r="D1823" i="3"/>
  <c r="D1822" i="3"/>
  <c r="D1821" i="3"/>
  <c r="D656" i="3"/>
  <c r="D655" i="3"/>
  <c r="D654" i="3"/>
  <c r="D653" i="3"/>
  <c r="D1820" i="3"/>
  <c r="D652" i="3"/>
  <c r="D651" i="3"/>
  <c r="D2523" i="3"/>
  <c r="D1819" i="3"/>
  <c r="D1818" i="3"/>
  <c r="D650" i="3"/>
  <c r="D1817" i="3"/>
  <c r="D649" i="3"/>
  <c r="D1816" i="3"/>
  <c r="D1815" i="3"/>
  <c r="D648" i="3"/>
  <c r="D1814" i="3"/>
  <c r="D2522" i="3"/>
  <c r="D647" i="3"/>
  <c r="D2521" i="3"/>
  <c r="D2340" i="3"/>
  <c r="D2520" i="3"/>
  <c r="D1813" i="3"/>
  <c r="D1812" i="3"/>
  <c r="D1811" i="3"/>
  <c r="D646" i="3"/>
  <c r="D2519" i="3"/>
  <c r="D1810" i="3"/>
  <c r="D645" i="3"/>
  <c r="D644" i="3"/>
  <c r="D1809" i="3"/>
  <c r="D643" i="3"/>
  <c r="D2339" i="3"/>
  <c r="D642" i="3"/>
  <c r="D641" i="3"/>
  <c r="D2518" i="3"/>
  <c r="D640" i="3"/>
  <c r="D1808" i="3"/>
  <c r="D1807" i="3"/>
  <c r="D2517" i="3"/>
  <c r="D2676" i="3"/>
  <c r="D1806" i="3"/>
  <c r="D2627" i="3"/>
  <c r="D1805" i="3"/>
  <c r="D1804" i="3"/>
  <c r="D639" i="3"/>
  <c r="D1803" i="3"/>
  <c r="D1802" i="3"/>
  <c r="D1801" i="3"/>
  <c r="D638" i="3"/>
  <c r="D637" i="3"/>
  <c r="D2516" i="3"/>
  <c r="D636" i="3"/>
  <c r="D1800" i="3"/>
  <c r="D1799" i="3"/>
  <c r="D635" i="3"/>
  <c r="D2626" i="3"/>
  <c r="D634" i="3"/>
  <c r="D1798" i="3"/>
  <c r="D2338" i="3"/>
  <c r="D2675" i="3"/>
  <c r="D1797" i="3"/>
  <c r="D1796" i="3"/>
  <c r="D633" i="3"/>
  <c r="D632" i="3"/>
  <c r="D1795" i="3"/>
  <c r="D1794" i="3"/>
  <c r="D631" i="3"/>
  <c r="D630" i="3"/>
  <c r="D2515" i="3"/>
  <c r="D1793" i="3"/>
  <c r="D629" i="3"/>
  <c r="D628" i="3"/>
  <c r="D2514" i="3"/>
  <c r="D627" i="3"/>
  <c r="D1792" i="3"/>
  <c r="D1791" i="3"/>
  <c r="D1790" i="3"/>
  <c r="D2674" i="3"/>
  <c r="D1789" i="3"/>
  <c r="D626" i="3"/>
  <c r="D625" i="3"/>
  <c r="D2337" i="3"/>
  <c r="D624" i="3"/>
  <c r="D1788" i="3"/>
  <c r="D1787" i="3"/>
  <c r="D623" i="3"/>
  <c r="D1786" i="3"/>
  <c r="D622" i="3"/>
  <c r="D2513" i="3"/>
  <c r="D1785" i="3"/>
  <c r="D1784" i="3"/>
  <c r="D1783" i="3"/>
  <c r="D2336" i="3"/>
  <c r="D621" i="3"/>
  <c r="D2335" i="3"/>
  <c r="D620" i="3"/>
  <c r="D1782" i="3"/>
  <c r="D619" i="3"/>
  <c r="D2512" i="3"/>
  <c r="D1781" i="3"/>
  <c r="D1780" i="3"/>
  <c r="D618" i="3"/>
  <c r="D617" i="3"/>
  <c r="D1779" i="3"/>
  <c r="D616" i="3"/>
  <c r="D615" i="3"/>
  <c r="D614" i="3"/>
  <c r="D1778" i="3"/>
  <c r="D613" i="3"/>
  <c r="D1777" i="3"/>
  <c r="D612" i="3"/>
  <c r="D1776" i="3"/>
  <c r="D611" i="3"/>
  <c r="D610" i="3"/>
  <c r="D1775" i="3"/>
  <c r="D609" i="3"/>
  <c r="D1774" i="3"/>
  <c r="D608" i="3"/>
  <c r="D607" i="3"/>
  <c r="D606" i="3"/>
  <c r="D1773" i="3"/>
  <c r="D2673" i="3"/>
  <c r="D1772" i="3"/>
  <c r="D1771" i="3"/>
  <c r="D605" i="3"/>
  <c r="D1770" i="3"/>
  <c r="D604" i="3"/>
  <c r="D2625" i="3"/>
  <c r="D1769" i="3"/>
  <c r="D1768" i="3"/>
  <c r="D603" i="3"/>
  <c r="D602" i="3"/>
  <c r="D2672" i="3"/>
  <c r="D2334" i="3"/>
  <c r="D1767" i="3"/>
  <c r="D1766" i="3"/>
  <c r="D601" i="3"/>
  <c r="D1765" i="3"/>
  <c r="D600" i="3"/>
  <c r="D1764" i="3"/>
  <c r="D1763" i="3"/>
  <c r="D599" i="3"/>
  <c r="D598" i="3"/>
  <c r="D1762" i="3"/>
  <c r="D1761" i="3"/>
  <c r="D2333" i="3"/>
  <c r="D2332" i="3"/>
  <c r="D1760" i="3"/>
  <c r="D597" i="3"/>
  <c r="D596" i="3"/>
  <c r="D595" i="3"/>
  <c r="D1759" i="3"/>
  <c r="D2511" i="3"/>
  <c r="D2331" i="3"/>
  <c r="D2330" i="3"/>
  <c r="D594" i="3"/>
  <c r="D1758" i="3"/>
  <c r="D1757" i="3"/>
  <c r="D1756" i="3"/>
  <c r="D593" i="3"/>
  <c r="D2329" i="3"/>
  <c r="D2328" i="3"/>
  <c r="D1755" i="3"/>
  <c r="D592" i="3"/>
  <c r="D1754" i="3"/>
  <c r="D1753" i="3"/>
  <c r="D591" i="3"/>
  <c r="D1752" i="3"/>
  <c r="D1751" i="3"/>
  <c r="D2327" i="3"/>
  <c r="D2510" i="3"/>
  <c r="D1750" i="3"/>
  <c r="D2509" i="3"/>
  <c r="D1749" i="3"/>
  <c r="D590" i="3"/>
  <c r="D589" i="3"/>
  <c r="D2508" i="3"/>
  <c r="D588" i="3"/>
  <c r="D587" i="3"/>
  <c r="D586" i="3"/>
  <c r="D585" i="3"/>
  <c r="D1748" i="3"/>
  <c r="D584" i="3"/>
  <c r="D1747" i="3"/>
  <c r="D2694" i="3"/>
  <c r="D583" i="3"/>
  <c r="D582" i="3"/>
  <c r="D2326" i="3"/>
  <c r="D581" i="3"/>
  <c r="D1746" i="3"/>
  <c r="D580" i="3"/>
  <c r="D579" i="3"/>
  <c r="D1745" i="3"/>
  <c r="D2624" i="3"/>
  <c r="D1744" i="3"/>
  <c r="D1743" i="3"/>
  <c r="D578" i="3"/>
  <c r="D577" i="3"/>
  <c r="D1742" i="3"/>
  <c r="D1741" i="3"/>
  <c r="D1740" i="3"/>
  <c r="D1739" i="3"/>
  <c r="D1738" i="3"/>
  <c r="D1737" i="3"/>
  <c r="D1736" i="3"/>
  <c r="D1735" i="3"/>
  <c r="D576" i="3"/>
  <c r="D2623" i="3"/>
  <c r="D575" i="3"/>
  <c r="D574" i="3"/>
  <c r="D1734" i="3"/>
  <c r="D1733" i="3"/>
  <c r="D573" i="3"/>
  <c r="D1732" i="3"/>
  <c r="D1731" i="3"/>
  <c r="D572" i="3"/>
  <c r="D2622" i="3"/>
  <c r="D2325" i="3"/>
  <c r="D2741" i="3"/>
  <c r="D1730" i="3"/>
  <c r="D1729" i="3"/>
  <c r="D1728" i="3"/>
  <c r="D1727" i="3"/>
  <c r="D1726" i="3"/>
  <c r="D1725" i="3"/>
  <c r="D1724" i="3"/>
  <c r="D1723" i="3"/>
  <c r="D1722" i="3"/>
  <c r="D1721" i="3"/>
  <c r="D571" i="3"/>
  <c r="D570" i="3"/>
  <c r="D569" i="3"/>
  <c r="D568" i="3"/>
  <c r="D567" i="3"/>
  <c r="D1720" i="3"/>
  <c r="D1719" i="3"/>
  <c r="D1718" i="3"/>
  <c r="D2324" i="3"/>
  <c r="D566" i="3"/>
  <c r="D565" i="3"/>
  <c r="D564" i="3"/>
  <c r="D1717" i="3"/>
  <c r="D1716" i="3"/>
  <c r="D563" i="3"/>
  <c r="D1715" i="3"/>
  <c r="D562" i="3"/>
  <c r="D1714" i="3"/>
  <c r="D1713" i="3"/>
  <c r="D2507" i="3"/>
  <c r="D1712" i="3"/>
  <c r="D1711" i="3"/>
  <c r="D1710" i="3"/>
  <c r="D2730" i="3"/>
  <c r="D1709" i="3"/>
  <c r="D1708" i="3"/>
  <c r="D1707" i="3"/>
  <c r="D561" i="3"/>
  <c r="D2323" i="3"/>
  <c r="D1706" i="3"/>
  <c r="D1705" i="3"/>
  <c r="D1704" i="3"/>
  <c r="D1703" i="3"/>
  <c r="D1702" i="3"/>
  <c r="D1701" i="3"/>
  <c r="D1700" i="3"/>
  <c r="D2322" i="3"/>
  <c r="D2671" i="3"/>
  <c r="D1699" i="3"/>
  <c r="D2724" i="3"/>
  <c r="D1698" i="3"/>
  <c r="D1697" i="3"/>
  <c r="D560" i="3"/>
  <c r="D2506" i="3"/>
  <c r="D559" i="3"/>
  <c r="D558" i="3"/>
  <c r="D2505" i="3"/>
  <c r="D557" i="3"/>
  <c r="D1696" i="3"/>
  <c r="D1695" i="3"/>
  <c r="D2723" i="3"/>
  <c r="D1694" i="3"/>
  <c r="D2718" i="3"/>
  <c r="D2321" i="3"/>
  <c r="D556" i="3"/>
  <c r="D1693" i="3"/>
  <c r="D1692" i="3"/>
  <c r="D2504" i="3"/>
  <c r="D555" i="3"/>
  <c r="D2320" i="3"/>
  <c r="D1691" i="3"/>
  <c r="D2319" i="3"/>
  <c r="D554" i="3"/>
  <c r="D553" i="3"/>
  <c r="D1690" i="3"/>
  <c r="D2503" i="3"/>
  <c r="D1689" i="3"/>
  <c r="D2743" i="3"/>
  <c r="D552" i="3"/>
  <c r="D2502" i="3"/>
  <c r="D2318" i="3"/>
  <c r="D551" i="3"/>
  <c r="D1688" i="3"/>
  <c r="D1687" i="3"/>
  <c r="D2621" i="3"/>
  <c r="D2317" i="3"/>
  <c r="D550" i="3"/>
  <c r="D549" i="3"/>
  <c r="D1686" i="3"/>
  <c r="D2693" i="3"/>
  <c r="D1685" i="3"/>
  <c r="D1684" i="3"/>
  <c r="D548" i="3"/>
  <c r="D2711" i="3"/>
  <c r="D547" i="3"/>
  <c r="D1683" i="3"/>
  <c r="D1682" i="3"/>
  <c r="D1681" i="3"/>
  <c r="D546" i="3"/>
  <c r="D1680" i="3"/>
  <c r="D1679" i="3"/>
  <c r="D545" i="3"/>
  <c r="D2733" i="3"/>
  <c r="D1678" i="3"/>
  <c r="D1677" i="3"/>
  <c r="D1676" i="3"/>
  <c r="D1675" i="3"/>
  <c r="D1674" i="3"/>
  <c r="D2620" i="3"/>
  <c r="D1673" i="3"/>
  <c r="D544" i="3"/>
  <c r="D1672" i="3"/>
  <c r="D1671" i="3"/>
  <c r="D1670" i="3"/>
  <c r="D1669" i="3"/>
  <c r="D543" i="3"/>
  <c r="D1668" i="3"/>
  <c r="D1667" i="3"/>
  <c r="D542" i="3"/>
  <c r="D1666" i="3"/>
  <c r="D541" i="3"/>
  <c r="D540" i="3"/>
  <c r="D2316" i="3"/>
  <c r="D539" i="3"/>
  <c r="D1665" i="3"/>
  <c r="D538" i="3"/>
  <c r="D537" i="3"/>
  <c r="D2501" i="3"/>
  <c r="D536" i="3"/>
  <c r="D1664" i="3"/>
  <c r="D535" i="3"/>
  <c r="D1663" i="3"/>
  <c r="D534" i="3"/>
  <c r="D1662" i="3"/>
  <c r="D533" i="3"/>
  <c r="D1661" i="3"/>
  <c r="D1660" i="3"/>
  <c r="D1659" i="3"/>
  <c r="D1658" i="3"/>
  <c r="D1657" i="3"/>
  <c r="D532" i="3"/>
  <c r="D1656" i="3"/>
  <c r="D1655" i="3"/>
  <c r="D1654" i="3"/>
  <c r="D1653" i="3"/>
  <c r="D531" i="3"/>
  <c r="D530" i="3"/>
  <c r="D1652" i="3"/>
  <c r="D1651" i="3"/>
  <c r="D1650" i="3"/>
  <c r="D1649" i="3"/>
  <c r="D529" i="3"/>
  <c r="D528" i="3"/>
  <c r="D2500" i="3"/>
  <c r="D1648" i="3"/>
  <c r="D1647" i="3"/>
  <c r="D2315" i="3"/>
  <c r="D1646" i="3"/>
  <c r="D1645" i="3"/>
  <c r="D1644" i="3"/>
  <c r="D1643" i="3"/>
  <c r="D527" i="3"/>
  <c r="D1642" i="3"/>
  <c r="D1641" i="3"/>
  <c r="D2499" i="3"/>
  <c r="D2314" i="3"/>
  <c r="D2498" i="3"/>
  <c r="D1640" i="3"/>
  <c r="D2497" i="3"/>
  <c r="D526" i="3"/>
  <c r="D1639" i="3"/>
  <c r="D2710" i="3"/>
  <c r="D1638" i="3"/>
  <c r="D1637" i="3"/>
  <c r="D1636" i="3"/>
  <c r="D525" i="3"/>
  <c r="D524" i="3"/>
  <c r="D523" i="3"/>
  <c r="D522" i="3"/>
  <c r="D521" i="3"/>
  <c r="D2496" i="3"/>
  <c r="D520" i="3"/>
  <c r="D1635" i="3"/>
  <c r="D2495" i="3"/>
  <c r="D1634" i="3"/>
  <c r="D1633" i="3"/>
  <c r="D1632" i="3"/>
  <c r="D519" i="3"/>
  <c r="D518" i="3"/>
  <c r="D517" i="3"/>
  <c r="D2709" i="3"/>
  <c r="D516" i="3"/>
  <c r="D515" i="3"/>
  <c r="D2729" i="3"/>
  <c r="D2494" i="3"/>
  <c r="D514" i="3"/>
  <c r="D1631" i="3"/>
  <c r="D1630" i="3"/>
  <c r="D1629" i="3"/>
  <c r="D2670" i="3"/>
  <c r="D1628" i="3"/>
  <c r="D1627" i="3"/>
  <c r="D2692" i="3"/>
  <c r="D1626" i="3"/>
  <c r="D2493" i="3"/>
  <c r="D1625" i="3"/>
  <c r="D513" i="3"/>
  <c r="D2492" i="3"/>
  <c r="D1624" i="3"/>
  <c r="D512" i="3"/>
  <c r="D2313" i="3"/>
  <c r="D2312" i="3"/>
  <c r="D511" i="3"/>
  <c r="D2311" i="3"/>
  <c r="D2310" i="3"/>
  <c r="D1623" i="3"/>
  <c r="D2491" i="3"/>
  <c r="D1622" i="3"/>
  <c r="D1621" i="3"/>
  <c r="D1620" i="3"/>
  <c r="D1619" i="3"/>
  <c r="D2619" i="3"/>
  <c r="D1618" i="3"/>
  <c r="D1617" i="3"/>
  <c r="D1616" i="3"/>
  <c r="D1615" i="3"/>
  <c r="D510" i="3"/>
  <c r="D2618" i="3"/>
  <c r="D509" i="3"/>
  <c r="D1614" i="3"/>
  <c r="D1613" i="3"/>
  <c r="D508" i="3"/>
  <c r="D507" i="3"/>
  <c r="D506" i="3"/>
  <c r="D1612" i="3"/>
  <c r="D505" i="3"/>
  <c r="D1611" i="3"/>
  <c r="D504" i="3"/>
  <c r="D1610" i="3"/>
  <c r="D503" i="3"/>
  <c r="D502" i="3"/>
  <c r="D2669" i="3"/>
  <c r="D2309" i="3"/>
  <c r="D2308" i="3"/>
  <c r="D501" i="3"/>
  <c r="D500" i="3"/>
  <c r="D499" i="3"/>
  <c r="D2307" i="3"/>
  <c r="D1609" i="3"/>
  <c r="D1608" i="3"/>
  <c r="D1607" i="3"/>
  <c r="D498" i="3"/>
  <c r="D1606" i="3"/>
  <c r="D1605" i="3"/>
  <c r="D497" i="3"/>
  <c r="D1604" i="3"/>
  <c r="D1603" i="3"/>
  <c r="D1602" i="3"/>
  <c r="D496" i="3"/>
  <c r="D1601" i="3"/>
  <c r="D2668" i="3"/>
  <c r="D1600" i="3"/>
  <c r="D2490" i="3"/>
  <c r="D495" i="3"/>
  <c r="D494" i="3"/>
  <c r="D1599" i="3"/>
  <c r="D1598" i="3"/>
  <c r="D493" i="3"/>
  <c r="D492" i="3"/>
  <c r="D491" i="3"/>
  <c r="D490" i="3"/>
  <c r="D1597" i="3"/>
  <c r="D1596" i="3"/>
  <c r="D1595" i="3"/>
  <c r="D1594" i="3"/>
  <c r="D489" i="3"/>
  <c r="D1593" i="3"/>
  <c r="D2667" i="3"/>
  <c r="D488" i="3"/>
  <c r="D1592" i="3"/>
  <c r="D487" i="3"/>
  <c r="D1591" i="3"/>
  <c r="D2617" i="3"/>
  <c r="D2306" i="3"/>
  <c r="D1590" i="3"/>
  <c r="D1589" i="3"/>
  <c r="D1588" i="3"/>
  <c r="D486" i="3"/>
  <c r="D2666" i="3"/>
  <c r="D2665" i="3"/>
  <c r="D485" i="3"/>
  <c r="D1587" i="3"/>
  <c r="D1586" i="3"/>
  <c r="D1585" i="3"/>
  <c r="D484" i="3"/>
  <c r="D1584" i="3"/>
  <c r="D483" i="3"/>
  <c r="D1583" i="3"/>
  <c r="D482" i="3"/>
  <c r="D1582" i="3"/>
  <c r="D2305" i="3"/>
  <c r="D1581" i="3"/>
  <c r="D1580" i="3"/>
  <c r="D1579" i="3"/>
  <c r="D1578" i="3"/>
  <c r="D481" i="3"/>
  <c r="D2489" i="3"/>
  <c r="D2304" i="3"/>
  <c r="D1577" i="3"/>
  <c r="D480" i="3"/>
  <c r="D479" i="3"/>
  <c r="D478" i="3"/>
  <c r="D2616" i="3"/>
  <c r="D1576" i="3"/>
  <c r="D1575" i="3"/>
  <c r="D2303" i="3"/>
  <c r="D2664" i="3"/>
  <c r="D1574" i="3"/>
  <c r="D477" i="3"/>
  <c r="D1573" i="3"/>
  <c r="D2488" i="3"/>
  <c r="D476" i="3"/>
  <c r="D1572" i="3"/>
  <c r="D2302" i="3"/>
  <c r="D1571" i="3"/>
  <c r="D1570" i="3"/>
  <c r="D1569" i="3"/>
  <c r="D1568" i="3"/>
  <c r="D2487" i="3"/>
  <c r="D1567" i="3"/>
  <c r="D1566" i="3"/>
  <c r="D475" i="3"/>
  <c r="D474" i="3"/>
  <c r="D2615" i="3"/>
  <c r="D1565" i="3"/>
  <c r="D473" i="3"/>
  <c r="D2614" i="3"/>
  <c r="D472" i="3"/>
  <c r="D1564" i="3"/>
  <c r="D1563" i="3"/>
  <c r="D1562" i="3"/>
  <c r="D471" i="3"/>
  <c r="D470" i="3"/>
  <c r="D2301" i="3"/>
  <c r="D469" i="3"/>
  <c r="D1561" i="3"/>
  <c r="D2708" i="3"/>
  <c r="D1560" i="3"/>
  <c r="D2486" i="3"/>
  <c r="D2300" i="3"/>
  <c r="D1559" i="3"/>
  <c r="D468" i="3"/>
  <c r="D467" i="3"/>
  <c r="D1558" i="3"/>
  <c r="D466" i="3"/>
  <c r="D465" i="3"/>
  <c r="D1557" i="3"/>
  <c r="D464" i="3"/>
  <c r="D1556" i="3"/>
  <c r="D1555" i="3"/>
  <c r="D463" i="3"/>
  <c r="D1554" i="3"/>
  <c r="D1553" i="3"/>
  <c r="D2707" i="3"/>
  <c r="D462" i="3"/>
  <c r="D461" i="3"/>
  <c r="D2663" i="3"/>
  <c r="D460" i="3"/>
  <c r="D1552" i="3"/>
  <c r="D1551" i="3"/>
  <c r="D2485" i="3"/>
  <c r="D1550" i="3"/>
  <c r="D459" i="3"/>
  <c r="D458" i="3"/>
  <c r="D1549" i="3"/>
  <c r="D1548" i="3"/>
  <c r="D1547" i="3"/>
  <c r="D1546" i="3"/>
  <c r="D457" i="3"/>
  <c r="D2299" i="3"/>
  <c r="D456" i="3"/>
  <c r="D455" i="3"/>
  <c r="D2298" i="3"/>
  <c r="D2484" i="3"/>
  <c r="D454" i="3"/>
  <c r="D2613" i="3"/>
  <c r="D453" i="3"/>
  <c r="D452" i="3"/>
  <c r="D2736" i="3"/>
  <c r="D2483" i="3"/>
  <c r="D451" i="3"/>
  <c r="D1545" i="3"/>
  <c r="D1544" i="3"/>
  <c r="D2297" i="3"/>
  <c r="D450" i="3"/>
  <c r="D2612" i="3"/>
  <c r="D1543" i="3"/>
  <c r="D1542" i="3"/>
  <c r="D1541" i="3"/>
  <c r="D449" i="3"/>
  <c r="D1540" i="3"/>
  <c r="D2611" i="3"/>
  <c r="D448" i="3"/>
  <c r="D1539" i="3"/>
  <c r="D1538" i="3"/>
  <c r="D2662" i="3"/>
  <c r="D447" i="3"/>
  <c r="D1537" i="3"/>
  <c r="D1536" i="3"/>
  <c r="D446" i="3"/>
  <c r="D445" i="3"/>
  <c r="D1535" i="3"/>
  <c r="D444" i="3"/>
  <c r="D443" i="3"/>
  <c r="D442" i="3"/>
  <c r="D1534" i="3"/>
  <c r="D1533" i="3"/>
  <c r="D441" i="3"/>
  <c r="D440" i="3"/>
  <c r="D2706" i="3"/>
  <c r="D1532" i="3"/>
  <c r="D2610" i="3"/>
  <c r="D1531" i="3"/>
  <c r="D439" i="3"/>
  <c r="D2482" i="3"/>
  <c r="D1530" i="3"/>
  <c r="D2296" i="3"/>
  <c r="D2609" i="3"/>
  <c r="D1529" i="3"/>
  <c r="D1528" i="3"/>
  <c r="D1527" i="3"/>
  <c r="D438" i="3"/>
  <c r="D1526" i="3"/>
  <c r="D1525" i="3"/>
  <c r="D437" i="3"/>
  <c r="D2481" i="3"/>
  <c r="D1524" i="3"/>
  <c r="D2661" i="3"/>
  <c r="D1523" i="3"/>
  <c r="D1522" i="3"/>
  <c r="D1521" i="3"/>
  <c r="D1520" i="3"/>
  <c r="D436" i="3"/>
  <c r="D435" i="3"/>
  <c r="D434" i="3"/>
  <c r="D1519" i="3"/>
  <c r="D433" i="3"/>
  <c r="D1518" i="3"/>
  <c r="D1517" i="3"/>
  <c r="D2295" i="3"/>
  <c r="D432" i="3"/>
  <c r="D2480" i="3"/>
  <c r="D431" i="3"/>
  <c r="D1516" i="3"/>
  <c r="D1515" i="3"/>
  <c r="D2608" i="3"/>
  <c r="D2660" i="3"/>
  <c r="D2479" i="3"/>
  <c r="D1514" i="3"/>
  <c r="D1513" i="3"/>
  <c r="D1512" i="3"/>
  <c r="D1511" i="3"/>
  <c r="D430" i="3"/>
  <c r="D1510" i="3"/>
  <c r="D1509" i="3"/>
  <c r="D1508" i="3"/>
  <c r="D2607" i="3"/>
  <c r="D429" i="3"/>
  <c r="D1507" i="3"/>
  <c r="D1506" i="3"/>
  <c r="D1505" i="3"/>
  <c r="D1504" i="3"/>
  <c r="D428" i="3"/>
  <c r="D1503" i="3"/>
  <c r="D1502" i="3"/>
  <c r="D2294" i="3"/>
  <c r="D1501" i="3"/>
  <c r="D427" i="3"/>
  <c r="D2293" i="3"/>
  <c r="D2606" i="3"/>
  <c r="D426" i="3"/>
  <c r="D1500" i="3"/>
  <c r="D1499" i="3"/>
  <c r="D1498" i="3"/>
  <c r="D425" i="3"/>
  <c r="D1497" i="3"/>
  <c r="D424" i="3"/>
  <c r="D1496" i="3"/>
  <c r="D1495" i="3"/>
  <c r="D423" i="3"/>
  <c r="D1494" i="3"/>
  <c r="D1493" i="3"/>
  <c r="D422" i="3"/>
  <c r="D1492" i="3"/>
  <c r="D1491" i="3"/>
  <c r="D1490" i="3"/>
  <c r="D1489" i="3"/>
  <c r="D1488" i="3"/>
  <c r="D1487" i="3"/>
  <c r="D1486" i="3"/>
  <c r="D1485" i="3"/>
  <c r="D421" i="3"/>
  <c r="D420" i="3"/>
  <c r="D1484" i="3"/>
  <c r="D419" i="3"/>
  <c r="D418" i="3"/>
  <c r="D1483" i="3"/>
  <c r="D2478" i="3"/>
  <c r="D2477" i="3"/>
  <c r="D417" i="3"/>
  <c r="D2605" i="3"/>
  <c r="D416" i="3"/>
  <c r="D415" i="3"/>
  <c r="D1482" i="3"/>
  <c r="D414" i="3"/>
  <c r="D1481" i="3"/>
  <c r="D413" i="3"/>
  <c r="D1480" i="3"/>
  <c r="D2691" i="3"/>
  <c r="D1479" i="3"/>
  <c r="D1478" i="3"/>
  <c r="D412" i="3"/>
  <c r="D1477" i="3"/>
  <c r="D411" i="3"/>
  <c r="D410" i="3"/>
  <c r="D409" i="3"/>
  <c r="D1476" i="3"/>
  <c r="D408" i="3"/>
  <c r="D407" i="3"/>
  <c r="D1475" i="3"/>
  <c r="D1474" i="3"/>
  <c r="D406" i="3"/>
  <c r="D1473" i="3"/>
  <c r="D405" i="3"/>
  <c r="D2476" i="3"/>
  <c r="D2604" i="3"/>
  <c r="D1472" i="3"/>
  <c r="D1471" i="3"/>
  <c r="D404" i="3"/>
  <c r="D403" i="3"/>
  <c r="D402" i="3"/>
  <c r="D1470" i="3"/>
  <c r="D2475" i="3"/>
  <c r="D401" i="3"/>
  <c r="D1469" i="3"/>
  <c r="D2603" i="3"/>
  <c r="D1468" i="3"/>
  <c r="D1467" i="3"/>
  <c r="D1466" i="3"/>
  <c r="D1465" i="3"/>
  <c r="D1464" i="3"/>
  <c r="D2474" i="3"/>
  <c r="D400" i="3"/>
  <c r="D1463" i="3"/>
  <c r="D1462" i="3"/>
  <c r="D1461" i="3"/>
  <c r="D399" i="3"/>
  <c r="D2292" i="3"/>
  <c r="D398" i="3"/>
  <c r="D1460" i="3"/>
  <c r="D397" i="3"/>
  <c r="D396" i="3"/>
  <c r="D395" i="3"/>
  <c r="D2728" i="3"/>
  <c r="D1459" i="3"/>
  <c r="D394" i="3"/>
  <c r="D1458" i="3"/>
  <c r="D1457" i="3"/>
  <c r="D1456" i="3"/>
  <c r="D393" i="3"/>
  <c r="D2473" i="3"/>
  <c r="D2472" i="3"/>
  <c r="D1455" i="3"/>
  <c r="D2602" i="3"/>
  <c r="D1454" i="3"/>
  <c r="D392" i="3"/>
  <c r="D1453" i="3"/>
  <c r="D391" i="3"/>
  <c r="D2291" i="3"/>
  <c r="D1452" i="3"/>
  <c r="D1451" i="3"/>
  <c r="D390" i="3"/>
  <c r="D1450" i="3"/>
  <c r="D2471" i="3"/>
  <c r="D389" i="3"/>
  <c r="D1449" i="3"/>
  <c r="D1448" i="3"/>
  <c r="D1447" i="3"/>
  <c r="D1446" i="3"/>
  <c r="D2722" i="3"/>
  <c r="D388" i="3"/>
  <c r="D387" i="3"/>
  <c r="D2601" i="3"/>
  <c r="D386" i="3"/>
  <c r="D1445" i="3"/>
  <c r="D2600" i="3"/>
  <c r="D1444" i="3"/>
  <c r="D1443" i="3"/>
  <c r="D385" i="3"/>
  <c r="D1442" i="3"/>
  <c r="D1441" i="3"/>
  <c r="D384" i="3"/>
  <c r="D383" i="3"/>
  <c r="D2659" i="3"/>
  <c r="D2290" i="3"/>
  <c r="D382" i="3"/>
  <c r="D2289" i="3"/>
  <c r="D2658" i="3"/>
  <c r="D2470" i="3"/>
  <c r="D381" i="3"/>
  <c r="D1440" i="3"/>
  <c r="D1439" i="3"/>
  <c r="D1438" i="3"/>
  <c r="D2599" i="3"/>
  <c r="D2288" i="3"/>
  <c r="D1437" i="3"/>
  <c r="D1436" i="3"/>
  <c r="D1435" i="3"/>
  <c r="D380" i="3"/>
  <c r="D2287" i="3"/>
  <c r="D1434" i="3"/>
  <c r="D1433" i="3"/>
  <c r="D2469" i="3"/>
  <c r="D379" i="3"/>
  <c r="D378" i="3"/>
  <c r="D1432" i="3"/>
  <c r="D1431" i="3"/>
  <c r="D1430" i="3"/>
  <c r="D1429" i="3"/>
  <c r="D377" i="3"/>
  <c r="D376" i="3"/>
  <c r="D375" i="3"/>
  <c r="D1428" i="3"/>
  <c r="D1427" i="3"/>
  <c r="D374" i="3"/>
  <c r="D373" i="3"/>
  <c r="D372" i="3"/>
  <c r="D1426" i="3"/>
  <c r="D1425" i="3"/>
  <c r="D2286" i="3"/>
  <c r="D1424" i="3"/>
  <c r="D1423" i="3"/>
  <c r="D2468" i="3"/>
  <c r="D1422" i="3"/>
  <c r="D2690" i="3"/>
  <c r="D1421" i="3"/>
  <c r="D2285" i="3"/>
  <c r="D371" i="3"/>
  <c r="D1420" i="3"/>
  <c r="D370" i="3"/>
  <c r="D1419" i="3"/>
  <c r="D369" i="3"/>
  <c r="D2717" i="3"/>
  <c r="D1418" i="3"/>
  <c r="D1417" i="3"/>
  <c r="D1416" i="3"/>
  <c r="D2467" i="3"/>
  <c r="D368" i="3"/>
  <c r="D1415" i="3"/>
  <c r="D367" i="3"/>
  <c r="D366" i="3"/>
  <c r="D365" i="3"/>
  <c r="D1414" i="3"/>
  <c r="D364" i="3"/>
  <c r="D1413" i="3"/>
  <c r="D1412" i="3"/>
  <c r="D1411" i="3"/>
  <c r="D1410" i="3"/>
  <c r="D1409" i="3"/>
  <c r="D363" i="3"/>
  <c r="D362" i="3"/>
  <c r="D1408" i="3"/>
  <c r="D1407" i="3"/>
  <c r="D1406" i="3"/>
  <c r="D361" i="3"/>
  <c r="D1405" i="3"/>
  <c r="D1404" i="3"/>
  <c r="D1403" i="3"/>
  <c r="D1402" i="3"/>
  <c r="D2284" i="3"/>
  <c r="D2466" i="3"/>
  <c r="D360" i="3"/>
  <c r="D2283" i="3"/>
  <c r="D359" i="3"/>
  <c r="D1401" i="3"/>
  <c r="D1400" i="3"/>
  <c r="D358" i="3"/>
  <c r="D357" i="3"/>
  <c r="D356" i="3"/>
  <c r="D1399" i="3"/>
  <c r="D1398" i="3"/>
  <c r="D355" i="3"/>
  <c r="D1397" i="3"/>
  <c r="D1396" i="3"/>
  <c r="D1395" i="3"/>
  <c r="D1394" i="3"/>
  <c r="D354" i="3"/>
  <c r="D2282" i="3"/>
  <c r="D1393" i="3"/>
  <c r="D1392" i="3"/>
  <c r="D1391" i="3"/>
  <c r="D2465" i="3"/>
  <c r="D1390" i="3"/>
  <c r="D1389" i="3"/>
  <c r="D2464" i="3"/>
  <c r="D1388" i="3"/>
  <c r="D353" i="3"/>
  <c r="D1387" i="3"/>
  <c r="D2281" i="3"/>
  <c r="D1386" i="3"/>
  <c r="D1385" i="3"/>
  <c r="D2689" i="3"/>
  <c r="D352" i="3"/>
  <c r="D2280" i="3"/>
  <c r="D1384" i="3"/>
  <c r="D2463" i="3"/>
  <c r="D1383" i="3"/>
  <c r="D2279" i="3"/>
  <c r="D1382" i="3"/>
  <c r="D351" i="3"/>
  <c r="D2278" i="3"/>
  <c r="D350" i="3"/>
  <c r="D349" i="3"/>
  <c r="D1381" i="3"/>
  <c r="D1380" i="3"/>
  <c r="D348" i="3"/>
  <c r="D1379" i="3"/>
  <c r="D2462" i="3"/>
  <c r="D347" i="3"/>
  <c r="D2277" i="3"/>
  <c r="D1378" i="3"/>
  <c r="D2276" i="3"/>
  <c r="D346" i="3"/>
  <c r="D2461" i="3"/>
  <c r="D1377" i="3"/>
  <c r="D1376" i="3"/>
  <c r="D2598" i="3"/>
  <c r="D1375" i="3"/>
  <c r="D345" i="3"/>
  <c r="D1374" i="3"/>
  <c r="D2275" i="3"/>
  <c r="D2460" i="3"/>
  <c r="D344" i="3"/>
  <c r="D2274" i="3"/>
  <c r="D343" i="3"/>
  <c r="D342" i="3"/>
  <c r="D341" i="3"/>
  <c r="D1373" i="3"/>
  <c r="D1372" i="3"/>
  <c r="D2459" i="3"/>
  <c r="D1371" i="3"/>
  <c r="D2458" i="3"/>
  <c r="D2457" i="3"/>
  <c r="D340" i="3"/>
  <c r="D1370" i="3"/>
  <c r="D2688" i="3"/>
  <c r="D1369" i="3"/>
  <c r="D339" i="3"/>
  <c r="D2456" i="3"/>
  <c r="D1368" i="3"/>
  <c r="D338" i="3"/>
  <c r="D337" i="3"/>
  <c r="D1367" i="3"/>
  <c r="D1366" i="3"/>
  <c r="D2455" i="3"/>
  <c r="D2273" i="3"/>
  <c r="D2705" i="3"/>
  <c r="D1365" i="3"/>
  <c r="D1364" i="3"/>
  <c r="D336" i="3"/>
  <c r="D1363" i="3"/>
  <c r="D2597" i="3"/>
  <c r="D2272" i="3"/>
  <c r="D335" i="3"/>
  <c r="D1362" i="3"/>
  <c r="D334" i="3"/>
  <c r="D333" i="3"/>
  <c r="D332" i="3"/>
  <c r="D1361" i="3"/>
  <c r="D2454" i="3"/>
  <c r="D331" i="3"/>
  <c r="D1360" i="3"/>
  <c r="D330" i="3"/>
  <c r="D1359" i="3"/>
  <c r="D1358" i="3"/>
  <c r="D329" i="3"/>
  <c r="D1357" i="3"/>
  <c r="D328" i="3"/>
  <c r="D327" i="3"/>
  <c r="D326" i="3"/>
  <c r="D2453" i="3"/>
  <c r="D2596" i="3"/>
  <c r="D1356" i="3"/>
  <c r="D325" i="3"/>
  <c r="D2271" i="3"/>
  <c r="D324" i="3"/>
  <c r="D1355" i="3"/>
  <c r="D1354" i="3"/>
  <c r="D1353" i="3"/>
  <c r="D1352" i="3"/>
  <c r="D323" i="3"/>
  <c r="D322" i="3"/>
  <c r="D1351" i="3"/>
  <c r="D321" i="3"/>
  <c r="D320" i="3"/>
  <c r="D2595" i="3"/>
  <c r="D1350" i="3"/>
  <c r="D319" i="3"/>
  <c r="D1349" i="3"/>
  <c r="D318" i="3"/>
  <c r="D2452" i="3"/>
  <c r="D1348" i="3"/>
  <c r="D317" i="3"/>
  <c r="D1347" i="3"/>
  <c r="D316" i="3"/>
  <c r="D315" i="3"/>
  <c r="D314" i="3"/>
  <c r="D313" i="3"/>
  <c r="D2270" i="3"/>
  <c r="D312" i="3"/>
  <c r="D1346" i="3"/>
  <c r="D1345" i="3"/>
  <c r="D1344" i="3"/>
  <c r="D1343" i="3"/>
  <c r="D311" i="3"/>
  <c r="D310" i="3"/>
  <c r="D309" i="3"/>
  <c r="D2594" i="3"/>
  <c r="D1342" i="3"/>
  <c r="D1341" i="3"/>
  <c r="D2269" i="3"/>
  <c r="D308" i="3"/>
  <c r="D1340" i="3"/>
  <c r="D2268" i="3"/>
  <c r="D307" i="3"/>
  <c r="D1339" i="3"/>
  <c r="D306" i="3"/>
  <c r="D2593" i="3"/>
  <c r="D305" i="3"/>
  <c r="D2267" i="3"/>
  <c r="D304" i="3"/>
  <c r="D303" i="3"/>
  <c r="D1338" i="3"/>
  <c r="D1337" i="3"/>
  <c r="D1336" i="3"/>
  <c r="D302" i="3"/>
  <c r="D1335" i="3"/>
  <c r="D1334" i="3"/>
  <c r="D301" i="3"/>
  <c r="D1333" i="3"/>
  <c r="D1332" i="3"/>
  <c r="D2451" i="3"/>
  <c r="D300" i="3"/>
  <c r="D299" i="3"/>
  <c r="D2450" i="3"/>
  <c r="D1331" i="3"/>
  <c r="D2449" i="3"/>
  <c r="D1330" i="3"/>
  <c r="D2266" i="3"/>
  <c r="D298" i="3"/>
  <c r="D2592" i="3"/>
  <c r="D297" i="3"/>
  <c r="D296" i="3"/>
  <c r="D2265" i="3"/>
  <c r="D1329" i="3"/>
  <c r="D295" i="3"/>
  <c r="D1328" i="3"/>
  <c r="D1327" i="3"/>
  <c r="D294" i="3"/>
  <c r="D1326" i="3"/>
  <c r="D2591" i="3"/>
  <c r="D2448" i="3"/>
  <c r="D293" i="3"/>
  <c r="D292" i="3"/>
  <c r="D1325" i="3"/>
  <c r="D1324" i="3"/>
  <c r="D291" i="3"/>
  <c r="D2447" i="3"/>
  <c r="D290" i="3"/>
  <c r="D289" i="3"/>
  <c r="D1323" i="3"/>
  <c r="D1322" i="3"/>
  <c r="D1321" i="3"/>
  <c r="D1320" i="3"/>
  <c r="D1319" i="3"/>
  <c r="D1318" i="3"/>
  <c r="D1317" i="3"/>
  <c r="D288" i="3"/>
  <c r="D287" i="3"/>
  <c r="D1316" i="3"/>
  <c r="D286" i="3"/>
  <c r="D285" i="3"/>
  <c r="D1315" i="3"/>
  <c r="D2264" i="3"/>
  <c r="D1314" i="3"/>
  <c r="D1313" i="3"/>
  <c r="D1312" i="3"/>
  <c r="D2590" i="3"/>
  <c r="D1311" i="3"/>
  <c r="D1310" i="3"/>
  <c r="D284" i="3"/>
  <c r="D2721" i="3"/>
  <c r="D1309" i="3"/>
  <c r="D1308" i="3"/>
  <c r="D1307" i="3"/>
  <c r="D2446" i="3"/>
  <c r="D283" i="3"/>
  <c r="D1306" i="3"/>
  <c r="D1305" i="3"/>
  <c r="D2263" i="3"/>
  <c r="D282" i="3"/>
  <c r="D281" i="3"/>
  <c r="D280" i="3"/>
  <c r="D1304" i="3"/>
  <c r="D279" i="3"/>
  <c r="D1303" i="3"/>
  <c r="D278" i="3"/>
  <c r="D2445" i="3"/>
  <c r="D1302" i="3"/>
  <c r="D277" i="3"/>
  <c r="D2444" i="3"/>
  <c r="D1301" i="3"/>
  <c r="D276" i="3"/>
  <c r="D1300" i="3"/>
  <c r="D275" i="3"/>
  <c r="D1299" i="3"/>
  <c r="D1298" i="3"/>
  <c r="D2443" i="3"/>
  <c r="D2589" i="3"/>
  <c r="D1297" i="3"/>
  <c r="D274" i="3"/>
  <c r="D273" i="3"/>
  <c r="D1296" i="3"/>
  <c r="D1295" i="3"/>
  <c r="D1294" i="3"/>
  <c r="D1293" i="3"/>
  <c r="D1292" i="3"/>
  <c r="D2442" i="3"/>
  <c r="D1291" i="3"/>
  <c r="D2727" i="3"/>
  <c r="D2588" i="3"/>
  <c r="D1290" i="3"/>
  <c r="D1289" i="3"/>
  <c r="D1288" i="3"/>
  <c r="D272" i="3"/>
  <c r="D2262" i="3"/>
  <c r="D271" i="3"/>
  <c r="D2587" i="3"/>
  <c r="D2687" i="3"/>
  <c r="D270" i="3"/>
  <c r="D1287" i="3"/>
  <c r="D2261" i="3"/>
  <c r="D1286" i="3"/>
  <c r="D269" i="3"/>
  <c r="D1285" i="3"/>
  <c r="D268" i="3"/>
  <c r="D2441" i="3"/>
  <c r="D1284" i="3"/>
  <c r="D1283" i="3"/>
  <c r="D267" i="3"/>
  <c r="D1282" i="3"/>
  <c r="D2440" i="3"/>
  <c r="D1281" i="3"/>
  <c r="D2439" i="3"/>
  <c r="D266" i="3"/>
  <c r="D2438" i="3"/>
  <c r="D1280" i="3"/>
  <c r="D1279" i="3"/>
  <c r="D265" i="3"/>
  <c r="D1278" i="3"/>
  <c r="D2260" i="3"/>
  <c r="D264" i="3"/>
  <c r="D263" i="3"/>
  <c r="D262" i="3"/>
  <c r="D2686" i="3"/>
  <c r="D261" i="3"/>
  <c r="D1277" i="3"/>
  <c r="D2259" i="3"/>
  <c r="D1276" i="3"/>
  <c r="D2437" i="3"/>
  <c r="D2436" i="3"/>
  <c r="D260" i="3"/>
  <c r="D1275" i="3"/>
  <c r="D259" i="3"/>
  <c r="D258" i="3"/>
  <c r="D1274" i="3"/>
  <c r="D1273" i="3"/>
  <c r="D1272" i="3"/>
  <c r="D1271" i="3"/>
  <c r="D1270" i="3"/>
  <c r="D2685" i="3"/>
  <c r="D1269" i="3"/>
  <c r="D1268" i="3"/>
  <c r="D2435" i="3"/>
  <c r="D257" i="3"/>
  <c r="D1267" i="3"/>
  <c r="D256" i="3"/>
  <c r="D255" i="3"/>
  <c r="D1266" i="3"/>
  <c r="D254" i="3"/>
  <c r="D1265" i="3"/>
  <c r="D1264" i="3"/>
  <c r="D1263" i="3"/>
  <c r="D2258" i="3"/>
  <c r="D253" i="3"/>
  <c r="D2657" i="3"/>
  <c r="D1262" i="3"/>
  <c r="D2257" i="3"/>
  <c r="D252" i="3"/>
  <c r="D2586" i="3"/>
  <c r="D2739" i="3"/>
  <c r="D251" i="3"/>
  <c r="D250" i="3"/>
  <c r="D249" i="3"/>
  <c r="D2434" i="3"/>
  <c r="D1261" i="3"/>
  <c r="D248" i="3"/>
  <c r="D247" i="3"/>
  <c r="D1260" i="3"/>
  <c r="D1259" i="3"/>
  <c r="D2433" i="3"/>
  <c r="D246" i="3"/>
  <c r="D1258" i="3"/>
  <c r="D1257" i="3"/>
  <c r="D1256" i="3"/>
  <c r="D1255" i="3"/>
  <c r="D245" i="3"/>
  <c r="D2432" i="3"/>
  <c r="D1254" i="3"/>
  <c r="D1253" i="3"/>
  <c r="D244" i="3"/>
  <c r="D243" i="3"/>
  <c r="D242" i="3"/>
  <c r="D241" i="3"/>
  <c r="D2704" i="3"/>
  <c r="D1252" i="3"/>
  <c r="D1251" i="3"/>
  <c r="D2431" i="3"/>
  <c r="D1250" i="3"/>
  <c r="D240" i="3"/>
  <c r="D239" i="3"/>
  <c r="D1249" i="3"/>
  <c r="D1248" i="3"/>
  <c r="D238" i="3"/>
  <c r="D1247" i="3"/>
  <c r="D1246" i="3"/>
  <c r="D237" i="3"/>
  <c r="D236" i="3"/>
  <c r="D235" i="3"/>
  <c r="D234" i="3"/>
  <c r="D1245" i="3"/>
  <c r="D1244" i="3"/>
  <c r="D233" i="3"/>
  <c r="D1243" i="3"/>
  <c r="D1242" i="3"/>
  <c r="D2256" i="3"/>
  <c r="D232" i="3"/>
  <c r="D1241" i="3"/>
  <c r="D1240" i="3"/>
  <c r="D1239" i="3"/>
  <c r="D1238" i="3"/>
  <c r="D1237" i="3"/>
  <c r="D231" i="3"/>
  <c r="D1236" i="3"/>
  <c r="D2585" i="3"/>
  <c r="D230" i="3"/>
  <c r="D1235" i="3"/>
  <c r="D229" i="3"/>
  <c r="D1234" i="3"/>
  <c r="D2255" i="3"/>
  <c r="D228" i="3"/>
  <c r="D1233" i="3"/>
  <c r="D1232" i="3"/>
  <c r="D1231" i="3"/>
  <c r="D1230" i="3"/>
  <c r="D1229" i="3"/>
  <c r="D2254" i="3"/>
  <c r="D227" i="3"/>
  <c r="D226" i="3"/>
  <c r="D1228" i="3"/>
  <c r="D1227" i="3"/>
  <c r="D225" i="3"/>
  <c r="D224" i="3"/>
  <c r="D223" i="3"/>
  <c r="D1226" i="3"/>
  <c r="D1225" i="3"/>
  <c r="D1224" i="3"/>
  <c r="D222" i="3"/>
  <c r="D1223" i="3"/>
  <c r="D1222" i="3"/>
  <c r="D1221" i="3"/>
  <c r="D221" i="3"/>
  <c r="D2253" i="3"/>
  <c r="D2430" i="3"/>
  <c r="D1220" i="3"/>
  <c r="D220" i="3"/>
  <c r="D1219" i="3"/>
  <c r="D1218" i="3"/>
  <c r="D1217" i="3"/>
  <c r="D1216" i="3"/>
  <c r="D219" i="3"/>
  <c r="D1215" i="3"/>
  <c r="D218" i="3"/>
  <c r="D217" i="3"/>
  <c r="D216" i="3"/>
  <c r="D1214" i="3"/>
  <c r="D2429" i="3"/>
  <c r="D2252" i="3"/>
  <c r="D215" i="3"/>
  <c r="D2251" i="3"/>
  <c r="D1213" i="3"/>
  <c r="D1212" i="3"/>
  <c r="D1211" i="3"/>
  <c r="D1210" i="3"/>
  <c r="D214" i="3"/>
  <c r="D1209" i="3"/>
  <c r="D213" i="3"/>
  <c r="D212" i="3"/>
  <c r="D2250" i="3"/>
  <c r="D1208" i="3"/>
  <c r="D1207" i="3"/>
  <c r="D211" i="3"/>
  <c r="D210" i="3"/>
  <c r="D2656" i="3"/>
  <c r="D1206" i="3"/>
  <c r="D1205" i="3"/>
  <c r="D1204" i="3"/>
  <c r="D2249" i="3"/>
  <c r="D1203" i="3"/>
  <c r="D1202" i="3"/>
  <c r="D2703" i="3"/>
  <c r="D1201" i="3"/>
  <c r="D2684" i="3"/>
  <c r="D1200" i="3"/>
  <c r="D1199" i="3"/>
  <c r="D209" i="3"/>
  <c r="D2716" i="3"/>
  <c r="D1198" i="3"/>
  <c r="D208" i="3"/>
  <c r="D2428" i="3"/>
  <c r="D207" i="3"/>
  <c r="D2248" i="3"/>
  <c r="D2655" i="3"/>
  <c r="D1197" i="3"/>
  <c r="D2247" i="3"/>
  <c r="D1196" i="3"/>
  <c r="D1195" i="3"/>
  <c r="D2246" i="3"/>
  <c r="D206" i="3"/>
  <c r="D205" i="3"/>
  <c r="D1194" i="3"/>
  <c r="D1193" i="3"/>
  <c r="D1192" i="3"/>
  <c r="D204" i="3"/>
  <c r="D203" i="3"/>
  <c r="D1191" i="3"/>
  <c r="D202" i="3"/>
  <c r="D2245" i="3"/>
  <c r="D1190" i="3"/>
  <c r="D1189" i="3"/>
  <c r="D1188" i="3"/>
  <c r="D2584" i="3"/>
  <c r="D201" i="3"/>
  <c r="D200" i="3"/>
  <c r="D1187" i="3"/>
  <c r="D1186" i="3"/>
  <c r="D1185" i="3"/>
  <c r="D2244" i="3"/>
  <c r="D2654" i="3"/>
  <c r="D1184" i="3"/>
  <c r="D199" i="3"/>
  <c r="D1183" i="3"/>
  <c r="D1182" i="3"/>
  <c r="D1181" i="3"/>
  <c r="D198" i="3"/>
  <c r="D1180" i="3"/>
  <c r="D197" i="3"/>
  <c r="D1179" i="3"/>
  <c r="D1178" i="3"/>
  <c r="D1177" i="3"/>
  <c r="D1176" i="3"/>
  <c r="D1175" i="3"/>
  <c r="D196" i="3"/>
  <c r="D195" i="3"/>
  <c r="D2427" i="3"/>
  <c r="D2243" i="3"/>
  <c r="D1174" i="3"/>
  <c r="D194" i="3"/>
  <c r="D1173" i="3"/>
  <c r="D1172" i="3"/>
  <c r="D2583" i="3"/>
  <c r="D1171" i="3"/>
  <c r="D2426" i="3"/>
  <c r="D193" i="3"/>
  <c r="D1170" i="3"/>
  <c r="D1169" i="3"/>
  <c r="D1168" i="3"/>
  <c r="D2425" i="3"/>
  <c r="D1167" i="3"/>
  <c r="D192" i="3"/>
  <c r="D191" i="3"/>
  <c r="D1166" i="3"/>
  <c r="D1165" i="3"/>
  <c r="D190" i="3"/>
  <c r="D189" i="3"/>
  <c r="D1164" i="3"/>
  <c r="D1163" i="3"/>
  <c r="D2242" i="3"/>
  <c r="D1162" i="3"/>
  <c r="D1161" i="3"/>
  <c r="D188" i="3"/>
  <c r="D2424" i="3"/>
  <c r="D1160" i="3"/>
  <c r="D1159" i="3"/>
  <c r="D1158" i="3"/>
  <c r="D2653" i="3"/>
  <c r="D2241" i="3"/>
  <c r="D1157" i="3"/>
  <c r="D2240" i="3"/>
  <c r="D2239" i="3"/>
  <c r="D187" i="3"/>
  <c r="D2423" i="3"/>
  <c r="D186" i="3"/>
  <c r="D1156" i="3"/>
  <c r="D185" i="3"/>
  <c r="D1155" i="3"/>
  <c r="D184" i="3"/>
  <c r="D1154" i="3"/>
  <c r="D1153" i="3"/>
  <c r="D183" i="3"/>
  <c r="D1152" i="3"/>
  <c r="D1151" i="3"/>
  <c r="D2238" i="3"/>
  <c r="D182" i="3"/>
  <c r="D1150" i="3"/>
  <c r="D2582" i="3"/>
  <c r="D181" i="3"/>
  <c r="D1149" i="3"/>
  <c r="D1148" i="3"/>
  <c r="D180" i="3"/>
  <c r="D1147" i="3"/>
  <c r="D1146" i="3"/>
  <c r="D1145" i="3"/>
  <c r="D179" i="3"/>
  <c r="D2237" i="3"/>
  <c r="D1144" i="3"/>
  <c r="D178" i="3"/>
  <c r="D1143" i="3"/>
  <c r="D177" i="3"/>
  <c r="D1142" i="3"/>
  <c r="D1141" i="3"/>
  <c r="D2236" i="3"/>
  <c r="D1140" i="3"/>
  <c r="D1139" i="3"/>
  <c r="D176" i="3"/>
  <c r="D2683" i="3"/>
  <c r="D1138" i="3"/>
  <c r="D175" i="3"/>
  <c r="D1137" i="3"/>
  <c r="D2235" i="3"/>
  <c r="D174" i="3"/>
  <c r="D1136" i="3"/>
  <c r="D1135" i="3"/>
  <c r="D1134" i="3"/>
  <c r="D1133" i="3"/>
  <c r="D1132" i="3"/>
  <c r="D173" i="3"/>
  <c r="D172" i="3"/>
  <c r="D2234" i="3"/>
  <c r="D1131" i="3"/>
  <c r="D1130" i="3"/>
  <c r="D171" i="3"/>
  <c r="D1129" i="3"/>
  <c r="D1128" i="3"/>
  <c r="D170" i="3"/>
  <c r="D1127" i="3"/>
  <c r="D169" i="3"/>
  <c r="D1126" i="3"/>
  <c r="D2715" i="3"/>
  <c r="D2422" i="3"/>
  <c r="D1125" i="3"/>
  <c r="D1124" i="3"/>
  <c r="D1123" i="3"/>
  <c r="D1122" i="3"/>
  <c r="D1121" i="3"/>
  <c r="D2421" i="3"/>
  <c r="D1120" i="3"/>
  <c r="D2420" i="3"/>
  <c r="D1119" i="3"/>
  <c r="D1118" i="3"/>
  <c r="D1117" i="3"/>
  <c r="D168" i="3"/>
  <c r="D167" i="3"/>
  <c r="D2419" i="3"/>
  <c r="D1116" i="3"/>
  <c r="D1115" i="3"/>
  <c r="D166" i="3"/>
  <c r="D1114" i="3"/>
  <c r="D2581" i="3"/>
  <c r="D2652" i="3"/>
  <c r="D165" i="3"/>
  <c r="D2233" i="3"/>
  <c r="D164" i="3"/>
  <c r="D163" i="3"/>
  <c r="D2702" i="3"/>
  <c r="D1113" i="3"/>
  <c r="D2418" i="3"/>
  <c r="D162" i="3"/>
  <c r="D2232" i="3"/>
  <c r="D161" i="3"/>
  <c r="D2231" i="3"/>
  <c r="D1112" i="3"/>
  <c r="D1111" i="3"/>
  <c r="D160" i="3"/>
  <c r="D1110" i="3"/>
  <c r="D159" i="3"/>
  <c r="D1109" i="3"/>
  <c r="D1108" i="3"/>
  <c r="D1107" i="3"/>
  <c r="D2417" i="3"/>
  <c r="D158" i="3"/>
  <c r="D1106" i="3"/>
  <c r="D1105" i="3"/>
  <c r="D1104" i="3"/>
  <c r="D157" i="3"/>
  <c r="D1103" i="3"/>
  <c r="D1102" i="3"/>
  <c r="D2230" i="3"/>
  <c r="D156" i="3"/>
  <c r="D2229" i="3"/>
  <c r="D1101" i="3"/>
  <c r="D1100" i="3"/>
  <c r="D155" i="3"/>
  <c r="D1099" i="3"/>
  <c r="D154" i="3"/>
  <c r="D1098" i="3"/>
  <c r="D153" i="3"/>
  <c r="D152" i="3"/>
  <c r="D2416" i="3"/>
  <c r="D151" i="3"/>
  <c r="D150" i="3"/>
  <c r="D1097" i="3"/>
  <c r="D149" i="3"/>
  <c r="D2651" i="3"/>
  <c r="D2415" i="3"/>
  <c r="D1096" i="3"/>
  <c r="D2580" i="3"/>
  <c r="D1095" i="3"/>
  <c r="D1094" i="3"/>
  <c r="D148" i="3"/>
  <c r="D147" i="3"/>
  <c r="D146" i="3"/>
  <c r="D1093" i="3"/>
  <c r="D145" i="3"/>
  <c r="D1092" i="3"/>
  <c r="D2414" i="3"/>
  <c r="D2228" i="3"/>
  <c r="D144" i="3"/>
  <c r="D2579" i="3"/>
  <c r="D2227" i="3"/>
  <c r="D1091" i="3"/>
  <c r="D1090" i="3"/>
  <c r="D1089" i="3"/>
  <c r="D1088" i="3"/>
  <c r="D143" i="3"/>
  <c r="D142" i="3"/>
  <c r="D1087" i="3"/>
  <c r="D1086" i="3"/>
  <c r="D2413" i="3"/>
  <c r="D1085" i="3"/>
  <c r="D1084" i="3"/>
  <c r="D1083" i="3"/>
  <c r="D1082" i="3"/>
  <c r="D1081" i="3"/>
  <c r="D141" i="3"/>
  <c r="D140" i="3"/>
  <c r="D139" i="3"/>
  <c r="D1080" i="3"/>
  <c r="D1079" i="3"/>
  <c r="D1078" i="3"/>
  <c r="D2578" i="3"/>
  <c r="D2226" i="3"/>
  <c r="D138" i="3"/>
  <c r="D1077" i="3"/>
  <c r="D137" i="3"/>
  <c r="D1076" i="3"/>
  <c r="D136" i="3"/>
  <c r="D135" i="3"/>
  <c r="D134" i="3"/>
  <c r="D1075" i="3"/>
  <c r="D133" i="3"/>
  <c r="D132" i="3"/>
  <c r="D1074" i="3"/>
  <c r="D2701" i="3"/>
  <c r="D131" i="3"/>
  <c r="D2412" i="3"/>
  <c r="D1073" i="3"/>
  <c r="D130" i="3"/>
  <c r="D2225" i="3"/>
  <c r="D129" i="3"/>
  <c r="D2224" i="3"/>
  <c r="D128" i="3"/>
  <c r="D127" i="3"/>
  <c r="D1072" i="3"/>
  <c r="D1071" i="3"/>
  <c r="D126" i="3"/>
  <c r="D1070" i="3"/>
  <c r="D125" i="3"/>
  <c r="D2411" i="3"/>
  <c r="D1069" i="3"/>
  <c r="D124" i="3"/>
  <c r="D1068" i="3"/>
  <c r="D1067" i="3"/>
  <c r="D1066" i="3"/>
  <c r="D1065" i="3"/>
  <c r="D1064" i="3"/>
  <c r="D2682" i="3"/>
  <c r="D1063" i="3"/>
  <c r="D123" i="3"/>
  <c r="D1062" i="3"/>
  <c r="D1061" i="3"/>
  <c r="D1060" i="3"/>
  <c r="D122" i="3"/>
  <c r="D1059" i="3"/>
  <c r="D121" i="3"/>
  <c r="D1058" i="3"/>
  <c r="D1057" i="3"/>
  <c r="D2650" i="3"/>
  <c r="D1056" i="3"/>
  <c r="D120" i="3"/>
  <c r="D2223" i="3"/>
  <c r="D119" i="3"/>
  <c r="D1055" i="3"/>
  <c r="D1054" i="3"/>
  <c r="D2222" i="3"/>
  <c r="D118" i="3"/>
  <c r="D117" i="3"/>
  <c r="D2221" i="3"/>
  <c r="D2220" i="3"/>
  <c r="D116" i="3"/>
  <c r="D1053" i="3"/>
  <c r="D1052" i="3"/>
  <c r="D2219" i="3"/>
  <c r="D115" i="3"/>
  <c r="D114" i="3"/>
  <c r="D113" i="3"/>
  <c r="D1051" i="3"/>
  <c r="D1050" i="3"/>
  <c r="D2735" i="3"/>
  <c r="D2218" i="3"/>
  <c r="D1049" i="3"/>
  <c r="D112" i="3"/>
  <c r="D1048" i="3"/>
  <c r="D1047" i="3"/>
  <c r="D1046" i="3"/>
  <c r="D1045" i="3"/>
  <c r="D111" i="3"/>
  <c r="D110" i="3"/>
  <c r="D109" i="3"/>
  <c r="D1044" i="3"/>
  <c r="D108" i="3"/>
  <c r="D2410" i="3"/>
  <c r="D1043" i="3"/>
  <c r="D1042" i="3"/>
  <c r="D1041" i="3"/>
  <c r="D1040" i="3"/>
  <c r="D107" i="3"/>
  <c r="D1039" i="3"/>
  <c r="D106" i="3"/>
  <c r="D105" i="3"/>
  <c r="D1038" i="3"/>
  <c r="D1037" i="3"/>
  <c r="D104" i="3"/>
  <c r="D1036" i="3"/>
  <c r="D2409" i="3"/>
  <c r="D103" i="3"/>
  <c r="D1035" i="3"/>
  <c r="D102" i="3"/>
  <c r="D101" i="3"/>
  <c r="D1034" i="3"/>
  <c r="D2217" i="3"/>
  <c r="D1033" i="3"/>
  <c r="D1032" i="3"/>
  <c r="D100" i="3"/>
  <c r="D99" i="3"/>
  <c r="D98" i="3"/>
  <c r="D97" i="3"/>
  <c r="D96" i="3"/>
  <c r="D95" i="3"/>
  <c r="D1031" i="3"/>
  <c r="D94" i="3"/>
  <c r="D1030" i="3"/>
  <c r="D1029" i="3"/>
  <c r="D2408" i="3"/>
  <c r="D2216" i="3"/>
  <c r="D93" i="3"/>
  <c r="D1028" i="3"/>
  <c r="D1027" i="3"/>
  <c r="D1026" i="3"/>
  <c r="D92" i="3"/>
  <c r="D1025" i="3"/>
  <c r="D1024" i="3"/>
  <c r="D1023" i="3"/>
  <c r="D2215" i="3"/>
  <c r="D91" i="3"/>
  <c r="D1022" i="3"/>
  <c r="D2577" i="3"/>
  <c r="D90" i="3"/>
  <c r="D2576" i="3"/>
  <c r="D2575" i="3"/>
  <c r="D2407" i="3"/>
  <c r="D1021" i="3"/>
  <c r="D2406" i="3"/>
  <c r="D89" i="3"/>
  <c r="D2214" i="3"/>
  <c r="D1020" i="3"/>
  <c r="D2574" i="3"/>
  <c r="D2405" i="3"/>
  <c r="D88" i="3"/>
  <c r="D2213" i="3"/>
  <c r="D87" i="3"/>
  <c r="D1019" i="3"/>
  <c r="D86" i="3"/>
  <c r="D85" i="3"/>
  <c r="D1018" i="3"/>
  <c r="D2404" i="3"/>
  <c r="D2403" i="3"/>
  <c r="D1017" i="3"/>
  <c r="D2402" i="3"/>
  <c r="D84" i="3"/>
  <c r="D1016" i="3"/>
  <c r="D83" i="3"/>
  <c r="D82" i="3"/>
  <c r="D1015" i="3"/>
  <c r="D1014" i="3"/>
  <c r="D81" i="3"/>
  <c r="D1013" i="3"/>
  <c r="D2401" i="3"/>
  <c r="D2212" i="3"/>
  <c r="D80" i="3"/>
  <c r="D1012" i="3"/>
  <c r="D79" i="3"/>
  <c r="D2211" i="3"/>
  <c r="D2573" i="3"/>
  <c r="D78" i="3"/>
  <c r="D1011" i="3"/>
  <c r="D1010" i="3"/>
  <c r="D1009" i="3"/>
  <c r="D77" i="3"/>
  <c r="D76" i="3"/>
  <c r="D75" i="3"/>
  <c r="D2681" i="3"/>
  <c r="D2572" i="3"/>
  <c r="D2649" i="3"/>
  <c r="D1008" i="3"/>
  <c r="D1007" i="3"/>
  <c r="D74" i="3"/>
  <c r="D73" i="3"/>
  <c r="D1006" i="3"/>
  <c r="D1005" i="3"/>
  <c r="D2210" i="3"/>
  <c r="D2400" i="3"/>
  <c r="D1004" i="3"/>
  <c r="D2399" i="3"/>
  <c r="D2209" i="3"/>
  <c r="D2398" i="3"/>
  <c r="D1003" i="3"/>
  <c r="D72" i="3"/>
  <c r="D1002" i="3"/>
  <c r="D1001" i="3"/>
  <c r="D2648" i="3"/>
  <c r="D1000" i="3"/>
  <c r="D2726" i="3"/>
  <c r="D999" i="3"/>
  <c r="D71" i="3"/>
  <c r="D998" i="3"/>
  <c r="D70" i="3"/>
  <c r="D997" i="3"/>
  <c r="D69" i="3"/>
  <c r="D996" i="3"/>
  <c r="D68" i="3"/>
  <c r="D995" i="3"/>
  <c r="D67" i="3"/>
  <c r="D2571" i="3"/>
  <c r="D66" i="3"/>
  <c r="D2397" i="3"/>
  <c r="D994" i="3"/>
  <c r="D65" i="3"/>
  <c r="D993" i="3"/>
  <c r="D2208" i="3"/>
  <c r="D64" i="3"/>
  <c r="D992" i="3"/>
  <c r="D2738" i="3"/>
  <c r="D991" i="3"/>
  <c r="D990" i="3"/>
  <c r="D989" i="3"/>
  <c r="D988" i="3"/>
  <c r="D63" i="3"/>
  <c r="D62" i="3"/>
  <c r="D2396" i="3"/>
  <c r="D987" i="3"/>
  <c r="D986" i="3"/>
  <c r="D985" i="3"/>
  <c r="D984" i="3"/>
  <c r="D983" i="3"/>
  <c r="D982" i="3"/>
  <c r="D61" i="3"/>
  <c r="D981" i="3"/>
  <c r="D2570" i="3"/>
  <c r="D60" i="3"/>
  <c r="D980" i="3"/>
  <c r="D979" i="3"/>
  <c r="D59" i="3"/>
  <c r="D2395" i="3"/>
  <c r="D58" i="3"/>
  <c r="D978" i="3"/>
  <c r="D2394" i="3"/>
  <c r="D57" i="3"/>
  <c r="D56" i="3"/>
  <c r="D977" i="3"/>
  <c r="D976" i="3"/>
  <c r="D2740" i="3"/>
  <c r="D55" i="3"/>
  <c r="D54" i="3"/>
  <c r="D975" i="3"/>
  <c r="D2393" i="3"/>
  <c r="D974" i="3"/>
  <c r="D973" i="3"/>
  <c r="D972" i="3"/>
  <c r="D2207" i="3"/>
  <c r="D971" i="3"/>
  <c r="D53" i="3"/>
  <c r="D970" i="3"/>
  <c r="D969" i="3"/>
  <c r="D52" i="3"/>
  <c r="D51" i="3"/>
  <c r="D50" i="3"/>
  <c r="D2206" i="3"/>
  <c r="D2569" i="3"/>
  <c r="D968" i="3"/>
  <c r="D49" i="3"/>
  <c r="D48" i="3"/>
  <c r="D967" i="3"/>
  <c r="D966" i="3"/>
  <c r="D2205" i="3"/>
  <c r="D47" i="3"/>
  <c r="D46" i="3"/>
  <c r="D2392" i="3"/>
  <c r="D965" i="3"/>
  <c r="D964" i="3"/>
  <c r="D45" i="3"/>
  <c r="D44" i="3"/>
  <c r="D963" i="3"/>
  <c r="D962" i="3"/>
  <c r="D961" i="3"/>
  <c r="D43" i="3"/>
  <c r="D960" i="3"/>
  <c r="D959" i="3"/>
  <c r="D958" i="3"/>
  <c r="D42" i="3"/>
  <c r="D957" i="3"/>
  <c r="D41" i="3"/>
  <c r="D956" i="3"/>
  <c r="D40" i="3"/>
  <c r="D955" i="3"/>
  <c r="D39" i="3"/>
  <c r="D38" i="3"/>
  <c r="D2568" i="3"/>
  <c r="D954" i="3"/>
  <c r="D37" i="3"/>
  <c r="D2391" i="3"/>
  <c r="D2390" i="3"/>
  <c r="D953" i="3"/>
  <c r="D2567" i="3"/>
  <c r="D2700" i="3"/>
  <c r="D2566" i="3"/>
  <c r="D36" i="3"/>
  <c r="D952" i="3"/>
  <c r="D951" i="3"/>
  <c r="D35" i="3"/>
  <c r="D34" i="3"/>
  <c r="D2389" i="3"/>
  <c r="D950" i="3"/>
  <c r="D33" i="3"/>
  <c r="D32" i="3"/>
  <c r="D949" i="3"/>
  <c r="D31" i="3"/>
  <c r="D948" i="3"/>
  <c r="D947" i="3"/>
  <c r="D946" i="3"/>
  <c r="D30" i="3"/>
  <c r="D945" i="3"/>
  <c r="D944" i="3"/>
  <c r="D29" i="3"/>
  <c r="D28" i="3"/>
  <c r="D943" i="3"/>
  <c r="D27" i="3"/>
  <c r="D942" i="3"/>
  <c r="D941" i="3"/>
  <c r="D26" i="3"/>
  <c r="D940" i="3"/>
  <c r="D939" i="3"/>
  <c r="D2204" i="3"/>
  <c r="D25" i="3"/>
  <c r="D24" i="3"/>
  <c r="D2565" i="3"/>
  <c r="D938" i="3"/>
  <c r="D23" i="3"/>
  <c r="D937" i="3"/>
  <c r="D936" i="3"/>
  <c r="D22" i="3"/>
  <c r="D935" i="3"/>
  <c r="D21" i="3"/>
  <c r="D20" i="3"/>
  <c r="D934" i="3"/>
  <c r="D19" i="3"/>
  <c r="D933" i="3"/>
  <c r="D18" i="3"/>
  <c r="D932" i="3"/>
  <c r="D931" i="3"/>
  <c r="D930" i="3"/>
  <c r="D929" i="3"/>
  <c r="D17" i="3"/>
  <c r="D16" i="3"/>
  <c r="D15" i="3"/>
  <c r="D14" i="3"/>
  <c r="D928" i="3"/>
  <c r="D927" i="3"/>
  <c r="D926" i="3"/>
  <c r="D925" i="3"/>
  <c r="D924" i="3"/>
  <c r="D923" i="3"/>
  <c r="D922" i="3"/>
  <c r="D13" i="3"/>
  <c r="D12" i="3"/>
  <c r="D11" i="3"/>
  <c r="D921" i="3"/>
  <c r="D920" i="3"/>
  <c r="D919" i="3"/>
  <c r="D10" i="3"/>
  <c r="D918" i="3"/>
  <c r="D9" i="3"/>
  <c r="D917" i="3"/>
  <c r="D8" i="3"/>
  <c r="D916" i="3"/>
  <c r="D915" i="3"/>
  <c r="D2742" i="3"/>
  <c r="D7" i="3"/>
  <c r="D914" i="3"/>
  <c r="D913" i="3"/>
  <c r="D6" i="3"/>
  <c r="D912" i="3"/>
  <c r="D911" i="3"/>
  <c r="D910" i="3"/>
  <c r="D909" i="3"/>
  <c r="D908" i="3"/>
  <c r="D907" i="3"/>
  <c r="D5" i="3"/>
  <c r="D4" i="3"/>
  <c r="D3" i="3"/>
  <c r="D2" i="3"/>
  <c r="D2317" i="2"/>
  <c r="D2316" i="2"/>
  <c r="D3109" i="2"/>
  <c r="D3273" i="2"/>
  <c r="D2315" i="2"/>
  <c r="D2314" i="2"/>
  <c r="D2313" i="2"/>
  <c r="D2312" i="2"/>
  <c r="D2714" i="2"/>
  <c r="D2311" i="2"/>
  <c r="D2310" i="2"/>
  <c r="D2309" i="2"/>
  <c r="D3108" i="2"/>
  <c r="D2308" i="2"/>
  <c r="D3305" i="2"/>
  <c r="D2933" i="2"/>
  <c r="D2307" i="2"/>
  <c r="D2306" i="2"/>
  <c r="D2305" i="2"/>
  <c r="D2304" i="2"/>
  <c r="D2932" i="2"/>
  <c r="D2303" i="2"/>
  <c r="D2302" i="2"/>
  <c r="D2301" i="2"/>
  <c r="D2300" i="2"/>
  <c r="D2299" i="2"/>
  <c r="D2298" i="2"/>
  <c r="D2297" i="2"/>
  <c r="D2296" i="2"/>
  <c r="D2713" i="2"/>
  <c r="D2295" i="2"/>
  <c r="D2712" i="2"/>
  <c r="D2294" i="2"/>
  <c r="D2931" i="2"/>
  <c r="D2930" i="2"/>
  <c r="D2929" i="2"/>
  <c r="D2928" i="2"/>
  <c r="D2293" i="2"/>
  <c r="D2711" i="2"/>
  <c r="D2292" i="2"/>
  <c r="D2291" i="2"/>
  <c r="D2290" i="2"/>
  <c r="D2289" i="2"/>
  <c r="D2288" i="2"/>
  <c r="D2287" i="2"/>
  <c r="D2286" i="2"/>
  <c r="D3234" i="2"/>
  <c r="D2710" i="2"/>
  <c r="D2285" i="2"/>
  <c r="D2284" i="2"/>
  <c r="D2927" i="2"/>
  <c r="D2283" i="2"/>
  <c r="D2709" i="2"/>
  <c r="D3248" i="2"/>
  <c r="D2282" i="2"/>
  <c r="D2708" i="2"/>
  <c r="D2281" i="2"/>
  <c r="D2707" i="2"/>
  <c r="D3151" i="2"/>
  <c r="D2280" i="2"/>
  <c r="D2279" i="2"/>
  <c r="D2278" i="2"/>
  <c r="D2706" i="2"/>
  <c r="D2277" i="2"/>
  <c r="D3107" i="2"/>
  <c r="D2276" i="2"/>
  <c r="D2275" i="2"/>
  <c r="D2705" i="2"/>
  <c r="D2274" i="2"/>
  <c r="D2273" i="2"/>
  <c r="D2272" i="2"/>
  <c r="D2271" i="2"/>
  <c r="D2270" i="2"/>
  <c r="D2269" i="2"/>
  <c r="D2268" i="2"/>
  <c r="D2267" i="2"/>
  <c r="D2704" i="2"/>
  <c r="D2926" i="2"/>
  <c r="D2266" i="2"/>
  <c r="D2265" i="2"/>
  <c r="D3106" i="2"/>
  <c r="D2264" i="2"/>
  <c r="D2263" i="2"/>
  <c r="D2262" i="2"/>
  <c r="D2261" i="2"/>
  <c r="D2260" i="2"/>
  <c r="D2259" i="2"/>
  <c r="D2258" i="2"/>
  <c r="D3272" i="2"/>
  <c r="D2257" i="2"/>
  <c r="D3247" i="2"/>
  <c r="D2256" i="2"/>
  <c r="D2255" i="2"/>
  <c r="D2254" i="2"/>
  <c r="D2253" i="2"/>
  <c r="D3299" i="2"/>
  <c r="D2252" i="2"/>
  <c r="D2251" i="2"/>
  <c r="D2250" i="2"/>
  <c r="D2703" i="2"/>
  <c r="D2249" i="2"/>
  <c r="D2248" i="2"/>
  <c r="D2247" i="2"/>
  <c r="D2246" i="2"/>
  <c r="D2245" i="2"/>
  <c r="D2244" i="2"/>
  <c r="D2243" i="2"/>
  <c r="D2242" i="2"/>
  <c r="D2925" i="2"/>
  <c r="D2241" i="2"/>
  <c r="D2702" i="2"/>
  <c r="D2240" i="2"/>
  <c r="D2924" i="2"/>
  <c r="D2239" i="2"/>
  <c r="D2238" i="2"/>
  <c r="D2237" i="2"/>
  <c r="D3150" i="2"/>
  <c r="D2236" i="2"/>
  <c r="D2923" i="2"/>
  <c r="D2235" i="2"/>
  <c r="D2234" i="2"/>
  <c r="D2233" i="2"/>
  <c r="D2232" i="2"/>
  <c r="D2231" i="2"/>
  <c r="D2230" i="2"/>
  <c r="D2229" i="2"/>
  <c r="D2228" i="2"/>
  <c r="D3292" i="2"/>
  <c r="D2227" i="2"/>
  <c r="D2226" i="2"/>
  <c r="D2225" i="2"/>
  <c r="D2224" i="2"/>
  <c r="D2223" i="2"/>
  <c r="D3149" i="2"/>
  <c r="D2222" i="2"/>
  <c r="D2221" i="2"/>
  <c r="D2220" i="2"/>
  <c r="D2219" i="2"/>
  <c r="D2218" i="2"/>
  <c r="D2217" i="2"/>
  <c r="D2216" i="2"/>
  <c r="D2922" i="2"/>
  <c r="D2701" i="2"/>
  <c r="D2215" i="2"/>
  <c r="D2700" i="2"/>
  <c r="D2214" i="2"/>
  <c r="D2213" i="2"/>
  <c r="D2212" i="2"/>
  <c r="D2699" i="2"/>
  <c r="D2211" i="2"/>
  <c r="D3148" i="2"/>
  <c r="D2210" i="2"/>
  <c r="D2209" i="2"/>
  <c r="D2921" i="2"/>
  <c r="D2208" i="2"/>
  <c r="D3147" i="2"/>
  <c r="D2207" i="2"/>
  <c r="D2206" i="2"/>
  <c r="D2205" i="2"/>
  <c r="D2698" i="2"/>
  <c r="D2204" i="2"/>
  <c r="D2697" i="2"/>
  <c r="D2203" i="2"/>
  <c r="D2202" i="2"/>
  <c r="D3146" i="2"/>
  <c r="D2201" i="2"/>
  <c r="D3105" i="2"/>
  <c r="D2200" i="2"/>
  <c r="D2199" i="2"/>
  <c r="D2198" i="2"/>
  <c r="D2197" i="2"/>
  <c r="D2196" i="2"/>
  <c r="D2195" i="2"/>
  <c r="D2696" i="2"/>
  <c r="D2920" i="2"/>
  <c r="D2194" i="2"/>
  <c r="D2193" i="2"/>
  <c r="D2695" i="2"/>
  <c r="D3104" i="2"/>
  <c r="D2192" i="2"/>
  <c r="D2191" i="2"/>
  <c r="D2190" i="2"/>
  <c r="D2189" i="2"/>
  <c r="D3026" i="2"/>
  <c r="D2188" i="2"/>
  <c r="D2694" i="2"/>
  <c r="D2187" i="2"/>
  <c r="D2186" i="2"/>
  <c r="D2919" i="2"/>
  <c r="D3103" i="2"/>
  <c r="D2185" i="2"/>
  <c r="D2184" i="2"/>
  <c r="D2183" i="2"/>
  <c r="D2182" i="2"/>
  <c r="D2181" i="2"/>
  <c r="D3290" i="2"/>
  <c r="D2693" i="2"/>
  <c r="D2180" i="2"/>
  <c r="D2179" i="2"/>
  <c r="D2178" i="2"/>
  <c r="D3145" i="2"/>
  <c r="D2692" i="2"/>
  <c r="D2177" i="2"/>
  <c r="D2176" i="2"/>
  <c r="D2175" i="2"/>
  <c r="D2174" i="2"/>
  <c r="D2173" i="2"/>
  <c r="D2172" i="2"/>
  <c r="D2171" i="2"/>
  <c r="D3102" i="2"/>
  <c r="D2170" i="2"/>
  <c r="D2691" i="2"/>
  <c r="D2690" i="2"/>
  <c r="D2169" i="2"/>
  <c r="D2168" i="2"/>
  <c r="D2167" i="2"/>
  <c r="D2166" i="2"/>
  <c r="D2165" i="2"/>
  <c r="D3201" i="2"/>
  <c r="D2164" i="2"/>
  <c r="D2163" i="2"/>
  <c r="D2689" i="2"/>
  <c r="D2918" i="2"/>
  <c r="D2162" i="2"/>
  <c r="D2161" i="2"/>
  <c r="D2160" i="2"/>
  <c r="D2159" i="2"/>
  <c r="D7" i="2"/>
  <c r="D2917" i="2"/>
  <c r="D2158" i="2"/>
  <c r="D2157" i="2"/>
  <c r="D2156" i="2"/>
  <c r="D2155" i="2"/>
  <c r="D2154" i="2"/>
  <c r="D2153" i="2"/>
  <c r="D2152" i="2"/>
  <c r="D2151" i="2"/>
  <c r="D2688" i="2"/>
  <c r="D2150" i="2"/>
  <c r="D2149" i="2"/>
  <c r="D2148" i="2"/>
  <c r="D2147" i="2"/>
  <c r="D2146" i="2"/>
  <c r="D2145" i="2"/>
  <c r="D2144" i="2"/>
  <c r="D2143" i="2"/>
  <c r="D2142" i="2"/>
  <c r="D2687" i="2"/>
  <c r="D3025" i="2"/>
  <c r="D2141" i="2"/>
  <c r="D2140" i="2"/>
  <c r="D2916" i="2"/>
  <c r="D2139" i="2"/>
  <c r="D2138" i="2"/>
  <c r="D2137" i="2"/>
  <c r="D2136" i="2"/>
  <c r="D2135" i="2"/>
  <c r="D2686" i="2"/>
  <c r="D2134" i="2"/>
  <c r="D2685" i="2"/>
  <c r="D2133" i="2"/>
  <c r="D2132" i="2"/>
  <c r="D2915" i="2"/>
  <c r="D2131" i="2"/>
  <c r="D2130" i="2"/>
  <c r="D2129" i="2"/>
  <c r="D2128" i="2"/>
  <c r="D2127" i="2"/>
  <c r="D3024" i="2"/>
  <c r="D3185" i="2"/>
  <c r="D2126" i="2"/>
  <c r="D2125" i="2"/>
  <c r="D2124" i="2"/>
  <c r="D2914" i="2"/>
  <c r="D3220" i="2"/>
  <c r="D2123" i="2"/>
  <c r="D2122" i="2"/>
  <c r="D2121" i="2"/>
  <c r="D2684" i="2"/>
  <c r="D2120" i="2"/>
  <c r="D2119" i="2"/>
  <c r="D3023" i="2"/>
  <c r="D2683" i="2"/>
  <c r="D2118" i="2"/>
  <c r="D2117" i="2"/>
  <c r="D3101" i="2"/>
  <c r="D2116" i="2"/>
  <c r="D2682" i="2"/>
  <c r="D2913" i="2"/>
  <c r="D2115" i="2"/>
  <c r="D2114" i="2"/>
  <c r="D3255" i="2"/>
  <c r="D2113" i="2"/>
  <c r="D2112" i="2"/>
  <c r="D2111" i="2"/>
  <c r="D2110" i="2"/>
  <c r="D2109" i="2"/>
  <c r="D2108" i="2"/>
  <c r="D2107" i="2"/>
  <c r="D2106" i="2"/>
  <c r="D2105" i="2"/>
  <c r="D2681" i="2"/>
  <c r="D2104" i="2"/>
  <c r="D2103" i="2"/>
  <c r="D2102" i="2"/>
  <c r="D2101" i="2"/>
  <c r="D2680" i="2"/>
  <c r="D2100" i="2"/>
  <c r="D2099" i="2"/>
  <c r="D2098" i="2"/>
  <c r="D2097" i="2"/>
  <c r="D2679" i="2"/>
  <c r="D2912" i="2"/>
  <c r="D2096" i="2"/>
  <c r="D2095" i="2"/>
  <c r="D3022" i="2"/>
  <c r="D6" i="2"/>
  <c r="D2094" i="2"/>
  <c r="D2093" i="2"/>
  <c r="D2092" i="2"/>
  <c r="D2091" i="2"/>
  <c r="D2911" i="2"/>
  <c r="D2090" i="2"/>
  <c r="D2089" i="2"/>
  <c r="D2678" i="2"/>
  <c r="D2910" i="2"/>
  <c r="D2677" i="2"/>
  <c r="D2088" i="2"/>
  <c r="D2087" i="2"/>
  <c r="D2676" i="2"/>
  <c r="D2086" i="2"/>
  <c r="D2675" i="2"/>
  <c r="D2085" i="2"/>
  <c r="D3246" i="2"/>
  <c r="D2084" i="2"/>
  <c r="D2083" i="2"/>
  <c r="D2674" i="2"/>
  <c r="D3100" i="2"/>
  <c r="D2082" i="2"/>
  <c r="D2081" i="2"/>
  <c r="D2080" i="2"/>
  <c r="D2673" i="2"/>
  <c r="D3219" i="2"/>
  <c r="D2079" i="2"/>
  <c r="D2078" i="2"/>
  <c r="D2077" i="2"/>
  <c r="D2909" i="2"/>
  <c r="D2076" i="2"/>
  <c r="D2075" i="2"/>
  <c r="D2074" i="2"/>
  <c r="D2073" i="2"/>
  <c r="D2072" i="2"/>
  <c r="D2672" i="2"/>
  <c r="D3233" i="2"/>
  <c r="D2071" i="2"/>
  <c r="D3144" i="2"/>
  <c r="D2070" i="2"/>
  <c r="D2069" i="2"/>
  <c r="D2671" i="2"/>
  <c r="D3282" i="2"/>
  <c r="D2068" i="2"/>
  <c r="D2670" i="2"/>
  <c r="D2669" i="2"/>
  <c r="D2668" i="2"/>
  <c r="D3021" i="2"/>
  <c r="D2667" i="2"/>
  <c r="D2067" i="2"/>
  <c r="D2066" i="2"/>
  <c r="D2065" i="2"/>
  <c r="D2064" i="2"/>
  <c r="D2063" i="2"/>
  <c r="D2666" i="2"/>
  <c r="D2062" i="2"/>
  <c r="D2061" i="2"/>
  <c r="D2060" i="2"/>
  <c r="D2059" i="2"/>
  <c r="D2058" i="2"/>
  <c r="D3099" i="2"/>
  <c r="D2665" i="2"/>
  <c r="D2057" i="2"/>
  <c r="D3098" i="2"/>
  <c r="D2056" i="2"/>
  <c r="D2055" i="2"/>
  <c r="D2054" i="2"/>
  <c r="D2053" i="2"/>
  <c r="D2052" i="2"/>
  <c r="D2051" i="2"/>
  <c r="D2050" i="2"/>
  <c r="D2049" i="2"/>
  <c r="D2048" i="2"/>
  <c r="D2047" i="2"/>
  <c r="D2046" i="2"/>
  <c r="D2045" i="2"/>
  <c r="D2044" i="2"/>
  <c r="D2043" i="2"/>
  <c r="D2042" i="2"/>
  <c r="D2041" i="2"/>
  <c r="D2040" i="2"/>
  <c r="D2039" i="2"/>
  <c r="D2664" i="2"/>
  <c r="D2663" i="2"/>
  <c r="D2662" i="2"/>
  <c r="D2038" i="2"/>
  <c r="D2037" i="2"/>
  <c r="D2036" i="2"/>
  <c r="D2035" i="2"/>
  <c r="D2034" i="2"/>
  <c r="D2033" i="2"/>
  <c r="D2032" i="2"/>
  <c r="D2031" i="2"/>
  <c r="D2908" i="2"/>
  <c r="D3261" i="2"/>
  <c r="D2030" i="2"/>
  <c r="D3097" i="2"/>
  <c r="D2029" i="2"/>
  <c r="D2028" i="2"/>
  <c r="D2027" i="2"/>
  <c r="D2661" i="2"/>
  <c r="D2026" i="2"/>
  <c r="D3020" i="2"/>
  <c r="D2025" i="2"/>
  <c r="D2024" i="2"/>
  <c r="D2660" i="2"/>
  <c r="D3143" i="2"/>
  <c r="D2023" i="2"/>
  <c r="D2659" i="2"/>
  <c r="D2022" i="2"/>
  <c r="D3019" i="2"/>
  <c r="D3184" i="2"/>
  <c r="D2021" i="2"/>
  <c r="D2020" i="2"/>
  <c r="D2019" i="2"/>
  <c r="D2658" i="2"/>
  <c r="D2018" i="2"/>
  <c r="D2017" i="2"/>
  <c r="D2016" i="2"/>
  <c r="D2015" i="2"/>
  <c r="D2657" i="2"/>
  <c r="D2014" i="2"/>
  <c r="D3018" i="2"/>
  <c r="D2013" i="2"/>
  <c r="D2012" i="2"/>
  <c r="D2011" i="2"/>
  <c r="D2010" i="2"/>
  <c r="D3096" i="2"/>
  <c r="D2009" i="2"/>
  <c r="D2656" i="2"/>
  <c r="D2008" i="2"/>
  <c r="D3218" i="2"/>
  <c r="D2007" i="2"/>
  <c r="D3142" i="2"/>
  <c r="D2006" i="2"/>
  <c r="D2005" i="2"/>
  <c r="D2004" i="2"/>
  <c r="D2003" i="2"/>
  <c r="D2002" i="2"/>
  <c r="D2001" i="2"/>
  <c r="D2000" i="2"/>
  <c r="D1999" i="2"/>
  <c r="D1998" i="2"/>
  <c r="D1997" i="2"/>
  <c r="D1996" i="2"/>
  <c r="D1995" i="2"/>
  <c r="D1994" i="2"/>
  <c r="D1993" i="2"/>
  <c r="D1992" i="2"/>
  <c r="D1991" i="2"/>
  <c r="D1990" i="2"/>
  <c r="D1989" i="2"/>
  <c r="D1988" i="2"/>
  <c r="D1987" i="2"/>
  <c r="D3245" i="2"/>
  <c r="D1986" i="2"/>
  <c r="D1985" i="2"/>
  <c r="D1984" i="2"/>
  <c r="D1983" i="2"/>
  <c r="D1982" i="2"/>
  <c r="D1981" i="2"/>
  <c r="D3183" i="2"/>
  <c r="D1980" i="2"/>
  <c r="D1979" i="2"/>
  <c r="D1978" i="2"/>
  <c r="D1977" i="2"/>
  <c r="D2907" i="2"/>
  <c r="D3017" i="2"/>
  <c r="D1976" i="2"/>
  <c r="D1975" i="2"/>
  <c r="D2655" i="2"/>
  <c r="D3254" i="2"/>
  <c r="D2654" i="2"/>
  <c r="D3279" i="2"/>
  <c r="D1974" i="2"/>
  <c r="D3095" i="2"/>
  <c r="D1973" i="2"/>
  <c r="D2653" i="2"/>
  <c r="D1972" i="2"/>
  <c r="D1971" i="2"/>
  <c r="D1970" i="2"/>
  <c r="D1969" i="2"/>
  <c r="D1968" i="2"/>
  <c r="D2652" i="2"/>
  <c r="D2651" i="2"/>
  <c r="D1967" i="2"/>
  <c r="D1966" i="2"/>
  <c r="D1965" i="2"/>
  <c r="D2906" i="2"/>
  <c r="D1964" i="2"/>
  <c r="D2650" i="2"/>
  <c r="D1963" i="2"/>
  <c r="D1962" i="2"/>
  <c r="D1961" i="2"/>
  <c r="D1960" i="2"/>
  <c r="D1959" i="2"/>
  <c r="D1958" i="2"/>
  <c r="D2905" i="2"/>
  <c r="D2649" i="2"/>
  <c r="D2648" i="2"/>
  <c r="D1957" i="2"/>
  <c r="D3253" i="2"/>
  <c r="D3244" i="2"/>
  <c r="D1956" i="2"/>
  <c r="D3200" i="2"/>
  <c r="D3016" i="2"/>
  <c r="D1955" i="2"/>
  <c r="D2647" i="2"/>
  <c r="D1954" i="2"/>
  <c r="D1953" i="2"/>
  <c r="D2904" i="2"/>
  <c r="D1952" i="2"/>
  <c r="D1951" i="2"/>
  <c r="D2646" i="2"/>
  <c r="D1950" i="2"/>
  <c r="D1949" i="2"/>
  <c r="D1948" i="2"/>
  <c r="D1947" i="2"/>
  <c r="D2645" i="2"/>
  <c r="D1946" i="2"/>
  <c r="D1945" i="2"/>
  <c r="D1944" i="2"/>
  <c r="D1943" i="2"/>
  <c r="D1942" i="2"/>
  <c r="D2644" i="2"/>
  <c r="D1941" i="2"/>
  <c r="D5" i="2"/>
  <c r="D1940" i="2"/>
  <c r="D3015" i="2"/>
  <c r="D1939" i="2"/>
  <c r="D3014" i="2"/>
  <c r="D1938" i="2"/>
  <c r="D1937" i="2"/>
  <c r="D1936" i="2"/>
  <c r="D2903" i="2"/>
  <c r="D1935" i="2"/>
  <c r="D1934" i="2"/>
  <c r="D2902" i="2"/>
  <c r="D1933" i="2"/>
  <c r="D1932" i="2"/>
  <c r="D1931" i="2"/>
  <c r="D1930" i="2"/>
  <c r="D1929" i="2"/>
  <c r="D1928" i="2"/>
  <c r="D1927" i="2"/>
  <c r="D1926" i="2"/>
  <c r="D1925" i="2"/>
  <c r="D1924" i="2"/>
  <c r="D1923" i="2"/>
  <c r="D1922" i="2"/>
  <c r="D1921" i="2"/>
  <c r="D1920" i="2"/>
  <c r="D1919" i="2"/>
  <c r="D1918" i="2"/>
  <c r="D2643" i="2"/>
  <c r="D2642" i="2"/>
  <c r="D1917" i="2"/>
  <c r="D1916" i="2"/>
  <c r="D2901" i="2"/>
  <c r="D1915" i="2"/>
  <c r="D2900" i="2"/>
  <c r="D1914" i="2"/>
  <c r="D1913" i="2"/>
  <c r="D1912" i="2"/>
  <c r="D1911" i="2"/>
  <c r="D1910" i="2"/>
  <c r="D2641" i="2"/>
  <c r="D1909" i="2"/>
  <c r="D1908" i="2"/>
  <c r="D1907" i="2"/>
  <c r="D1906" i="2"/>
  <c r="D1905" i="2"/>
  <c r="D1904" i="2"/>
  <c r="D1903" i="2"/>
  <c r="D2640" i="2"/>
  <c r="D1902" i="2"/>
  <c r="D1901" i="2"/>
  <c r="D2899" i="2"/>
  <c r="D3182" i="2"/>
  <c r="D1900" i="2"/>
  <c r="D2639" i="2"/>
  <c r="D1899" i="2"/>
  <c r="D1898" i="2"/>
  <c r="D1897" i="2"/>
  <c r="D1896" i="2"/>
  <c r="D1895" i="2"/>
  <c r="D1894" i="2"/>
  <c r="D1893" i="2"/>
  <c r="D1892" i="2"/>
  <c r="D2638" i="2"/>
  <c r="D1891" i="2"/>
  <c r="D2637" i="2"/>
  <c r="D2898" i="2"/>
  <c r="D1890" i="2"/>
  <c r="D1889" i="2"/>
  <c r="D1888" i="2"/>
  <c r="D2636" i="2"/>
  <c r="D1887" i="2"/>
  <c r="D2635" i="2"/>
  <c r="D3013" i="2"/>
  <c r="D1886" i="2"/>
  <c r="D1885" i="2"/>
  <c r="D1884" i="2"/>
  <c r="D1883" i="2"/>
  <c r="D2897" i="2"/>
  <c r="D2634" i="2"/>
  <c r="D2633" i="2"/>
  <c r="D1882" i="2"/>
  <c r="D2896" i="2"/>
  <c r="D1881" i="2"/>
  <c r="D1880" i="2"/>
  <c r="D1879" i="2"/>
  <c r="D1878" i="2"/>
  <c r="D1877" i="2"/>
  <c r="D3094" i="2"/>
  <c r="D1876" i="2"/>
  <c r="D1875" i="2"/>
  <c r="D1874" i="2"/>
  <c r="D1873" i="2"/>
  <c r="D1872" i="2"/>
  <c r="D1871" i="2"/>
  <c r="D1870" i="2"/>
  <c r="D2895" i="2"/>
  <c r="D2632" i="2"/>
  <c r="D1869" i="2"/>
  <c r="D3012" i="2"/>
  <c r="D1868" i="2"/>
  <c r="D1867" i="2"/>
  <c r="D1866" i="2"/>
  <c r="D1865" i="2"/>
  <c r="D1864" i="2"/>
  <c r="D2631" i="2"/>
  <c r="D2630" i="2"/>
  <c r="D1863" i="2"/>
  <c r="D1862" i="2"/>
  <c r="D1861" i="2"/>
  <c r="D1860" i="2"/>
  <c r="D1859" i="2"/>
  <c r="D3093" i="2"/>
  <c r="D1858" i="2"/>
  <c r="D2629" i="2"/>
  <c r="D1857" i="2"/>
  <c r="D1856" i="2"/>
  <c r="D1855" i="2"/>
  <c r="D2894" i="2"/>
  <c r="D3011" i="2"/>
  <c r="D1854" i="2"/>
  <c r="D1853" i="2"/>
  <c r="D2628" i="2"/>
  <c r="D2627" i="2"/>
  <c r="D2626" i="2"/>
  <c r="D1852" i="2"/>
  <c r="D2625" i="2"/>
  <c r="D1851" i="2"/>
  <c r="D1850" i="2"/>
  <c r="D1849" i="2"/>
  <c r="D1848" i="2"/>
  <c r="D1847" i="2"/>
  <c r="D3092" i="2"/>
  <c r="D2893" i="2"/>
  <c r="D1846" i="2"/>
  <c r="D1845" i="2"/>
  <c r="D1844" i="2"/>
  <c r="D3181" i="2"/>
  <c r="D1843" i="2"/>
  <c r="D1842" i="2"/>
  <c r="D2624" i="2"/>
  <c r="D1841" i="2"/>
  <c r="D1840" i="2"/>
  <c r="D1839" i="2"/>
  <c r="D2623" i="2"/>
  <c r="D1838" i="2"/>
  <c r="D2622" i="2"/>
  <c r="D3141" i="2"/>
  <c r="D1837" i="2"/>
  <c r="D1836" i="2"/>
  <c r="D1835" i="2"/>
  <c r="D1834" i="2"/>
  <c r="D3284" i="2"/>
  <c r="D1833" i="2"/>
  <c r="D1832" i="2"/>
  <c r="D1831" i="2"/>
  <c r="D1830" i="2"/>
  <c r="D1829" i="2"/>
  <c r="D2621" i="2"/>
  <c r="D1828" i="2"/>
  <c r="D1827" i="2"/>
  <c r="D1826" i="2"/>
  <c r="D1825" i="2"/>
  <c r="D1824" i="2"/>
  <c r="D1823" i="2"/>
  <c r="D1822" i="2"/>
  <c r="D3010" i="2"/>
  <c r="D2620" i="2"/>
  <c r="D1821" i="2"/>
  <c r="D1820" i="2"/>
  <c r="D1819" i="2"/>
  <c r="D2892" i="2"/>
  <c r="D1818" i="2"/>
  <c r="D1817" i="2"/>
  <c r="D1816" i="2"/>
  <c r="D3009" i="2"/>
  <c r="D1815" i="2"/>
  <c r="D1814" i="2"/>
  <c r="D1813" i="2"/>
  <c r="D1812" i="2"/>
  <c r="D3199" i="2"/>
  <c r="D3008" i="2"/>
  <c r="D1811" i="2"/>
  <c r="D1810" i="2"/>
  <c r="D1809" i="2"/>
  <c r="D1808" i="2"/>
  <c r="D2619" i="2"/>
  <c r="D3140" i="2"/>
  <c r="D3139" i="2"/>
  <c r="D1807" i="2"/>
  <c r="D1806" i="2"/>
  <c r="D1805" i="2"/>
  <c r="D1804" i="2"/>
  <c r="D1803" i="2"/>
  <c r="D1802" i="2"/>
  <c r="D1801" i="2"/>
  <c r="D2618" i="2"/>
  <c r="D3091" i="2"/>
  <c r="D2891" i="2"/>
  <c r="D2617" i="2"/>
  <c r="D2890" i="2"/>
  <c r="D2616" i="2"/>
  <c r="D1800" i="2"/>
  <c r="D1799" i="2"/>
  <c r="D1798" i="2"/>
  <c r="D1797" i="2"/>
  <c r="D1796" i="2"/>
  <c r="D1795" i="2"/>
  <c r="D1794" i="2"/>
  <c r="D2615" i="2"/>
  <c r="D1793" i="2"/>
  <c r="D3007" i="2"/>
  <c r="D1792" i="2"/>
  <c r="D1791" i="2"/>
  <c r="D1790" i="2"/>
  <c r="D1789" i="2"/>
  <c r="D2614" i="2"/>
  <c r="D1788" i="2"/>
  <c r="D1787" i="2"/>
  <c r="D3217" i="2"/>
  <c r="D1786" i="2"/>
  <c r="D2613" i="2"/>
  <c r="D1785" i="2"/>
  <c r="D1784" i="2"/>
  <c r="D1783" i="2"/>
  <c r="D1782" i="2"/>
  <c r="D1781" i="2"/>
  <c r="D2889" i="2"/>
  <c r="D2612" i="2"/>
  <c r="D2611" i="2"/>
  <c r="D1780" i="2"/>
  <c r="D1779" i="2"/>
  <c r="D3180" i="2"/>
  <c r="D1778" i="2"/>
  <c r="D2888" i="2"/>
  <c r="D1777" i="2"/>
  <c r="D1776" i="2"/>
  <c r="D1775" i="2"/>
  <c r="D1774" i="2"/>
  <c r="D1773" i="2"/>
  <c r="D2887" i="2"/>
  <c r="D1772" i="2"/>
  <c r="D1771" i="2"/>
  <c r="D2610" i="2"/>
  <c r="D1770" i="2"/>
  <c r="D1769" i="2"/>
  <c r="D1768" i="2"/>
  <c r="D2886" i="2"/>
  <c r="D1767" i="2"/>
  <c r="D1766" i="2"/>
  <c r="D2609" i="2"/>
  <c r="D1765" i="2"/>
  <c r="D1764" i="2"/>
  <c r="D2608" i="2"/>
  <c r="D2607" i="2"/>
  <c r="D1763" i="2"/>
  <c r="D1762" i="2"/>
  <c r="D1761" i="2"/>
  <c r="D3006" i="2"/>
  <c r="D2606" i="2"/>
  <c r="D1760" i="2"/>
  <c r="D3294" i="2"/>
  <c r="D3005" i="2"/>
  <c r="D2605" i="2"/>
  <c r="D1759" i="2"/>
  <c r="D1758" i="2"/>
  <c r="D1757" i="2"/>
  <c r="D1756" i="2"/>
  <c r="D1755" i="2"/>
  <c r="D2604" i="2"/>
  <c r="D1754" i="2"/>
  <c r="D1753" i="2"/>
  <c r="D1752" i="2"/>
  <c r="D1751" i="2"/>
  <c r="D3289" i="2"/>
  <c r="D1750" i="2"/>
  <c r="D1749" i="2"/>
  <c r="D3298" i="2"/>
  <c r="D1748" i="2"/>
  <c r="D1747" i="2"/>
  <c r="D3090" i="2"/>
  <c r="D1746" i="2"/>
  <c r="D2603" i="2"/>
  <c r="D2885" i="2"/>
  <c r="D1745" i="2"/>
  <c r="D1744" i="2"/>
  <c r="D1743" i="2"/>
  <c r="D1742" i="2"/>
  <c r="D1741" i="2"/>
  <c r="D1740" i="2"/>
  <c r="D3260" i="2"/>
  <c r="D1739" i="2"/>
  <c r="D1738" i="2"/>
  <c r="D2884" i="2"/>
  <c r="D2602" i="2"/>
  <c r="D1737" i="2"/>
  <c r="D2883" i="2"/>
  <c r="D3258" i="2"/>
  <c r="D1736" i="2"/>
  <c r="D1735" i="2"/>
  <c r="D2882" i="2"/>
  <c r="D1734" i="2"/>
  <c r="D1733" i="2"/>
  <c r="D1732" i="2"/>
  <c r="D1731" i="2"/>
  <c r="D2881" i="2"/>
  <c r="D1730" i="2"/>
  <c r="D1729" i="2"/>
  <c r="D1728" i="2"/>
  <c r="D3138" i="2"/>
  <c r="D1727" i="2"/>
  <c r="D2601" i="2"/>
  <c r="D1726" i="2"/>
  <c r="D1725" i="2"/>
  <c r="D1724" i="2"/>
  <c r="D2880" i="2"/>
  <c r="D1723" i="2"/>
  <c r="D2600" i="2"/>
  <c r="D1722" i="2"/>
  <c r="D1721" i="2"/>
  <c r="D1720" i="2"/>
  <c r="D3137" i="2"/>
  <c r="D2599" i="2"/>
  <c r="D1719" i="2"/>
  <c r="D1718" i="2"/>
  <c r="D1717" i="2"/>
  <c r="D2598" i="2"/>
  <c r="D1716" i="2"/>
  <c r="D1715" i="2"/>
  <c r="D1714" i="2"/>
  <c r="D1713" i="2"/>
  <c r="D1712" i="2"/>
  <c r="D1711" i="2"/>
  <c r="D1710" i="2"/>
  <c r="D3089" i="2"/>
  <c r="D2597" i="2"/>
  <c r="D1709" i="2"/>
  <c r="D1708" i="2"/>
  <c r="D2596" i="2"/>
  <c r="D2879" i="2"/>
  <c r="D1707" i="2"/>
  <c r="D1706" i="2"/>
  <c r="D1705" i="2"/>
  <c r="D1704" i="2"/>
  <c r="D1703" i="2"/>
  <c r="D2878" i="2"/>
  <c r="D1702" i="2"/>
  <c r="D1701" i="2"/>
  <c r="D1700" i="2"/>
  <c r="D1699" i="2"/>
  <c r="D1698" i="2"/>
  <c r="D1697" i="2"/>
  <c r="D2595" i="2"/>
  <c r="D1696" i="2"/>
  <c r="D1695" i="2"/>
  <c r="D1694" i="2"/>
  <c r="D1693" i="2"/>
  <c r="D1692" i="2"/>
  <c r="D1691" i="2"/>
  <c r="D2594" i="2"/>
  <c r="D1690" i="2"/>
  <c r="D3004" i="2"/>
  <c r="D1689" i="2"/>
  <c r="D1688" i="2"/>
  <c r="D1687" i="2"/>
  <c r="D1686" i="2"/>
  <c r="D1685" i="2"/>
  <c r="D1684" i="2"/>
  <c r="D1683" i="2"/>
  <c r="D1682" i="2"/>
  <c r="D1681" i="2"/>
  <c r="D1680" i="2"/>
  <c r="D1679" i="2"/>
  <c r="D2593" i="2"/>
  <c r="D1678" i="2"/>
  <c r="D1677" i="2"/>
  <c r="D1676" i="2"/>
  <c r="D1675" i="2"/>
  <c r="D1674" i="2"/>
  <c r="D1673" i="2"/>
  <c r="D1672" i="2"/>
  <c r="D1671" i="2"/>
  <c r="D1670" i="2"/>
  <c r="D2592" i="2"/>
  <c r="D3003" i="2"/>
  <c r="D1669" i="2"/>
  <c r="D3216" i="2"/>
  <c r="D2591" i="2"/>
  <c r="D1668" i="2"/>
  <c r="D1667" i="2"/>
  <c r="D2877" i="2"/>
  <c r="D1666" i="2"/>
  <c r="D3136" i="2"/>
  <c r="D1665" i="2"/>
  <c r="D1664" i="2"/>
  <c r="D2876" i="2"/>
  <c r="D1663" i="2"/>
  <c r="D1662" i="2"/>
  <c r="D1661" i="2"/>
  <c r="D1660" i="2"/>
  <c r="D1659" i="2"/>
  <c r="D2590" i="2"/>
  <c r="D3135" i="2"/>
  <c r="D1658" i="2"/>
  <c r="D1657" i="2"/>
  <c r="D1656" i="2"/>
  <c r="D2589" i="2"/>
  <c r="D1655" i="2"/>
  <c r="D3215" i="2"/>
  <c r="D1654" i="2"/>
  <c r="D1653" i="2"/>
  <c r="D1652" i="2"/>
  <c r="D1651" i="2"/>
  <c r="D3088" i="2"/>
  <c r="D3214" i="2"/>
  <c r="D2875" i="2"/>
  <c r="D2588" i="2"/>
  <c r="D1650" i="2"/>
  <c r="D1649" i="2"/>
  <c r="D1648" i="2"/>
  <c r="D3198" i="2"/>
  <c r="D1647" i="2"/>
  <c r="D1646" i="2"/>
  <c r="D2587" i="2"/>
  <c r="D1645" i="2"/>
  <c r="D1644" i="2"/>
  <c r="D1643" i="2"/>
  <c r="D1642" i="2"/>
  <c r="D1641" i="2"/>
  <c r="D1640" i="2"/>
  <c r="D3087" i="2"/>
  <c r="D1639" i="2"/>
  <c r="D1638" i="2"/>
  <c r="D1637" i="2"/>
  <c r="D1636" i="2"/>
  <c r="D2874" i="2"/>
  <c r="D1635" i="2"/>
  <c r="D1634" i="2"/>
  <c r="D1633" i="2"/>
  <c r="D1632" i="2"/>
  <c r="D1631" i="2"/>
  <c r="D2873" i="2"/>
  <c r="D3086" i="2"/>
  <c r="D1630" i="2"/>
  <c r="D1629" i="2"/>
  <c r="D2586" i="2"/>
  <c r="D1628" i="2"/>
  <c r="D1627" i="2"/>
  <c r="D3002" i="2"/>
  <c r="D1626" i="2"/>
  <c r="D3213" i="2"/>
  <c r="D1625" i="2"/>
  <c r="D1624" i="2"/>
  <c r="D1623" i="2"/>
  <c r="D1622" i="2"/>
  <c r="D2585" i="2"/>
  <c r="D1621" i="2"/>
  <c r="D1620" i="2"/>
  <c r="D2872" i="2"/>
  <c r="D2584" i="2"/>
  <c r="D1619" i="2"/>
  <c r="D2583" i="2"/>
  <c r="D1618" i="2"/>
  <c r="D2582" i="2"/>
  <c r="D2871" i="2"/>
  <c r="D2581" i="2"/>
  <c r="D1617" i="2"/>
  <c r="D1616" i="2"/>
  <c r="D1615" i="2"/>
  <c r="D1614" i="2"/>
  <c r="D1613" i="2"/>
  <c r="D1612" i="2"/>
  <c r="D3283" i="2"/>
  <c r="D1611" i="2"/>
  <c r="D1610" i="2"/>
  <c r="D1609" i="2"/>
  <c r="D1608" i="2"/>
  <c r="D1607" i="2"/>
  <c r="D1606" i="2"/>
  <c r="D1605" i="2"/>
  <c r="D1604" i="2"/>
  <c r="D1603" i="2"/>
  <c r="D1602" i="2"/>
  <c r="D1601" i="2"/>
  <c r="D1600" i="2"/>
  <c r="D1599" i="2"/>
  <c r="D1598" i="2"/>
  <c r="D2870" i="2"/>
  <c r="D1597" i="2"/>
  <c r="D2869" i="2"/>
  <c r="D3001" i="2"/>
  <c r="D1596" i="2"/>
  <c r="D1595" i="2"/>
  <c r="D3000" i="2"/>
  <c r="D1594" i="2"/>
  <c r="D2580" i="2"/>
  <c r="D2579" i="2"/>
  <c r="D1593" i="2"/>
  <c r="D1592" i="2"/>
  <c r="D1591" i="2"/>
  <c r="D1590" i="2"/>
  <c r="D1589" i="2"/>
  <c r="D1588" i="2"/>
  <c r="D1587" i="2"/>
  <c r="D1586" i="2"/>
  <c r="D2999" i="2"/>
  <c r="D1585" i="2"/>
  <c r="D1584" i="2"/>
  <c r="D2578" i="2"/>
  <c r="D1583" i="2"/>
  <c r="D1582" i="2"/>
  <c r="D2577" i="2"/>
  <c r="D1581" i="2"/>
  <c r="D1580" i="2"/>
  <c r="D1579" i="2"/>
  <c r="D1578" i="2"/>
  <c r="D1577" i="2"/>
  <c r="D2868" i="2"/>
  <c r="D2576" i="2"/>
  <c r="D2867" i="2"/>
  <c r="D1576" i="2"/>
  <c r="D1575" i="2"/>
  <c r="D1574" i="2"/>
  <c r="D1573" i="2"/>
  <c r="D1572" i="2"/>
  <c r="D2998" i="2"/>
  <c r="D1571" i="2"/>
  <c r="D1570" i="2"/>
  <c r="D1569" i="2"/>
  <c r="D1568" i="2"/>
  <c r="D1567" i="2"/>
  <c r="D1566" i="2"/>
  <c r="D1565" i="2"/>
  <c r="D1564" i="2"/>
  <c r="D3085" i="2"/>
  <c r="D1563" i="2"/>
  <c r="D1562" i="2"/>
  <c r="D2997" i="2"/>
  <c r="D1561" i="2"/>
  <c r="D1560" i="2"/>
  <c r="D1559" i="2"/>
  <c r="D1558" i="2"/>
  <c r="D1557" i="2"/>
  <c r="D1556" i="2"/>
  <c r="D2866" i="2"/>
  <c r="D1555" i="2"/>
  <c r="D2575" i="2"/>
  <c r="D2865" i="2"/>
  <c r="D1554" i="2"/>
  <c r="D1553" i="2"/>
  <c r="D1552" i="2"/>
  <c r="D1551" i="2"/>
  <c r="D1550" i="2"/>
  <c r="D1549" i="2"/>
  <c r="D1548" i="2"/>
  <c r="D1547" i="2"/>
  <c r="D1546" i="2"/>
  <c r="D2864" i="2"/>
  <c r="D1545" i="2"/>
  <c r="D2574" i="2"/>
  <c r="D1544" i="2"/>
  <c r="D2573" i="2"/>
  <c r="D3134" i="2"/>
  <c r="D1543" i="2"/>
  <c r="D3296" i="2"/>
  <c r="D1542" i="2"/>
  <c r="D2572" i="2"/>
  <c r="D1541" i="2"/>
  <c r="D1540" i="2"/>
  <c r="D1539" i="2"/>
  <c r="D2571" i="2"/>
  <c r="D1538" i="2"/>
  <c r="D1537" i="2"/>
  <c r="D1536" i="2"/>
  <c r="D2570" i="2"/>
  <c r="D1535" i="2"/>
  <c r="D1534" i="2"/>
  <c r="D3084" i="2"/>
  <c r="D1533" i="2"/>
  <c r="D1532" i="2"/>
  <c r="D1531" i="2"/>
  <c r="D2569" i="2"/>
  <c r="D1530" i="2"/>
  <c r="D1529" i="2"/>
  <c r="D2568" i="2"/>
  <c r="D2863" i="2"/>
  <c r="D1528" i="2"/>
  <c r="D2567" i="2"/>
  <c r="D2996" i="2"/>
  <c r="D2566" i="2"/>
  <c r="D1527" i="2"/>
  <c r="D1526" i="2"/>
  <c r="D1525" i="2"/>
  <c r="D1524" i="2"/>
  <c r="D2862" i="2"/>
  <c r="D1523" i="2"/>
  <c r="D1522" i="2"/>
  <c r="D1521" i="2"/>
  <c r="D2565" i="2"/>
  <c r="D1520" i="2"/>
  <c r="D2564" i="2"/>
  <c r="D1519" i="2"/>
  <c r="D1518" i="2"/>
  <c r="D1517" i="2"/>
  <c r="D2861" i="2"/>
  <c r="D1516" i="2"/>
  <c r="D1515" i="2"/>
  <c r="D2563" i="2"/>
  <c r="D2860" i="2"/>
  <c r="D3179" i="2"/>
  <c r="D1514" i="2"/>
  <c r="D1513" i="2"/>
  <c r="D1512" i="2"/>
  <c r="D1511" i="2"/>
  <c r="D2995" i="2"/>
  <c r="D1510" i="2"/>
  <c r="D1509" i="2"/>
  <c r="D1508" i="2"/>
  <c r="D1507" i="2"/>
  <c r="D2859" i="2"/>
  <c r="D1506" i="2"/>
  <c r="D1505" i="2"/>
  <c r="D2562" i="2"/>
  <c r="D2858" i="2"/>
  <c r="D2857" i="2"/>
  <c r="D2856" i="2"/>
  <c r="D1504" i="2"/>
  <c r="D2561" i="2"/>
  <c r="D1503" i="2"/>
  <c r="D3232" i="2"/>
  <c r="D1502" i="2"/>
  <c r="D3133" i="2"/>
  <c r="D1501" i="2"/>
  <c r="D1500" i="2"/>
  <c r="D1499" i="2"/>
  <c r="D1498" i="2"/>
  <c r="D1497" i="2"/>
  <c r="D2855" i="2"/>
  <c r="D1496" i="2"/>
  <c r="D3259" i="2"/>
  <c r="D1495" i="2"/>
  <c r="D1494" i="2"/>
  <c r="D1493" i="2"/>
  <c r="D1492" i="2"/>
  <c r="D1491" i="2"/>
  <c r="D1490" i="2"/>
  <c r="D3231" i="2"/>
  <c r="D1489" i="2"/>
  <c r="D1488" i="2"/>
  <c r="D1487" i="2"/>
  <c r="D2560" i="2"/>
  <c r="D1486" i="2"/>
  <c r="D2559" i="2"/>
  <c r="D1485" i="2"/>
  <c r="D1484" i="2"/>
  <c r="D1483" i="2"/>
  <c r="D1482" i="2"/>
  <c r="D2854" i="2"/>
  <c r="D1481" i="2"/>
  <c r="D1480" i="2"/>
  <c r="D1479" i="2"/>
  <c r="D1478" i="2"/>
  <c r="D1477" i="2"/>
  <c r="D1476" i="2"/>
  <c r="D1475" i="2"/>
  <c r="D1474" i="2"/>
  <c r="D1473" i="2"/>
  <c r="D1472" i="2"/>
  <c r="D2558" i="2"/>
  <c r="D1471" i="2"/>
  <c r="D1470" i="2"/>
  <c r="D2557" i="2"/>
  <c r="D1469" i="2"/>
  <c r="D1468" i="2"/>
  <c r="D3286" i="2"/>
  <c r="D3178" i="2"/>
  <c r="D1467" i="2"/>
  <c r="D1466" i="2"/>
  <c r="D1465" i="2"/>
  <c r="D1464" i="2"/>
  <c r="D1463" i="2"/>
  <c r="D1462" i="2"/>
  <c r="D2556" i="2"/>
  <c r="D1461" i="2"/>
  <c r="D2555" i="2"/>
  <c r="D1460" i="2"/>
  <c r="D1459" i="2"/>
  <c r="D1458" i="2"/>
  <c r="D1457" i="2"/>
  <c r="D1456" i="2"/>
  <c r="D1455" i="2"/>
  <c r="D1454" i="2"/>
  <c r="D1453" i="2"/>
  <c r="D1452" i="2"/>
  <c r="D1451" i="2"/>
  <c r="D1450" i="2"/>
  <c r="D1449" i="2"/>
  <c r="D2994" i="2"/>
  <c r="D1448" i="2"/>
  <c r="D3177" i="2"/>
  <c r="D2853" i="2"/>
  <c r="D1447" i="2"/>
  <c r="D1446" i="2"/>
  <c r="D1445" i="2"/>
  <c r="D1444" i="2"/>
  <c r="D2554" i="2"/>
  <c r="D1443" i="2"/>
  <c r="D1442" i="2"/>
  <c r="D1441" i="2"/>
  <c r="D1440" i="2"/>
  <c r="D1439" i="2"/>
  <c r="D1438" i="2"/>
  <c r="D1437" i="2"/>
  <c r="D1436" i="2"/>
  <c r="D3197" i="2"/>
  <c r="D3083" i="2"/>
  <c r="D2553" i="2"/>
  <c r="D2552" i="2"/>
  <c r="D1435" i="2"/>
  <c r="D2551" i="2"/>
  <c r="D1434" i="2"/>
  <c r="D1433" i="2"/>
  <c r="D1432" i="2"/>
  <c r="D1431" i="2"/>
  <c r="D1430" i="2"/>
  <c r="D1429" i="2"/>
  <c r="D1428" i="2"/>
  <c r="D1427" i="2"/>
  <c r="D1426" i="2"/>
  <c r="D1425" i="2"/>
  <c r="D1424" i="2"/>
  <c r="D1423" i="2"/>
  <c r="D1422" i="2"/>
  <c r="D1421" i="2"/>
  <c r="D1420" i="2"/>
  <c r="D3082" i="2"/>
  <c r="D1419" i="2"/>
  <c r="D1418" i="2"/>
  <c r="D2550" i="2"/>
  <c r="D1417" i="2"/>
  <c r="D1416" i="2"/>
  <c r="D1415" i="2"/>
  <c r="D1414" i="2"/>
  <c r="D1413" i="2"/>
  <c r="D1412" i="2"/>
  <c r="D1411" i="2"/>
  <c r="D2549" i="2"/>
  <c r="D1410" i="2"/>
  <c r="D1409" i="2"/>
  <c r="D1408" i="2"/>
  <c r="D1407" i="2"/>
  <c r="D2993" i="2"/>
  <c r="D2852" i="2"/>
  <c r="D1406" i="2"/>
  <c r="D1405" i="2"/>
  <c r="D1404" i="2"/>
  <c r="D1403" i="2"/>
  <c r="D1402" i="2"/>
  <c r="D1401" i="2"/>
  <c r="D1400" i="2"/>
  <c r="D3212" i="2"/>
  <c r="D1399" i="2"/>
  <c r="D2992" i="2"/>
  <c r="D1398" i="2"/>
  <c r="D2851" i="2"/>
  <c r="D1397" i="2"/>
  <c r="D2548" i="2"/>
  <c r="D1396" i="2"/>
  <c r="D1395" i="2"/>
  <c r="D1394" i="2"/>
  <c r="D1393" i="2"/>
  <c r="D2850" i="2"/>
  <c r="D1392" i="2"/>
  <c r="D1391" i="2"/>
  <c r="D1390" i="2"/>
  <c r="D2849" i="2"/>
  <c r="D3081" i="2"/>
  <c r="D1389" i="2"/>
  <c r="D1388" i="2"/>
  <c r="D1387" i="2"/>
  <c r="D1386" i="2"/>
  <c r="D2547" i="2"/>
  <c r="D1385" i="2"/>
  <c r="D1384" i="2"/>
  <c r="D1383" i="2"/>
  <c r="D1382" i="2"/>
  <c r="D3080" i="2"/>
  <c r="D2991" i="2"/>
  <c r="D2848" i="2"/>
  <c r="D3278" i="2"/>
  <c r="D1381" i="2"/>
  <c r="D1380" i="2"/>
  <c r="D1379" i="2"/>
  <c r="D3079" i="2"/>
  <c r="D3224" i="2"/>
  <c r="D1378" i="2"/>
  <c r="D1377" i="2"/>
  <c r="D1376" i="2"/>
  <c r="D1375" i="2"/>
  <c r="D1374" i="2"/>
  <c r="D1373" i="2"/>
  <c r="D1372" i="2"/>
  <c r="D3078" i="2"/>
  <c r="D1371" i="2"/>
  <c r="D1370" i="2"/>
  <c r="D1369" i="2"/>
  <c r="D1368" i="2"/>
  <c r="D2546" i="2"/>
  <c r="D1367" i="2"/>
  <c r="D1366" i="2"/>
  <c r="D1365" i="2"/>
  <c r="D1364" i="2"/>
  <c r="D1363" i="2"/>
  <c r="D1362" i="2"/>
  <c r="D1361" i="2"/>
  <c r="D1360" i="2"/>
  <c r="D1359" i="2"/>
  <c r="D1358" i="2"/>
  <c r="D1357" i="2"/>
  <c r="D1356" i="2"/>
  <c r="D1355" i="2"/>
  <c r="D1354" i="2"/>
  <c r="D1353" i="2"/>
  <c r="D2545" i="2"/>
  <c r="D2544" i="2"/>
  <c r="D1352" i="2"/>
  <c r="D1351" i="2"/>
  <c r="D2543" i="2"/>
  <c r="D3196" i="2"/>
  <c r="D1350" i="2"/>
  <c r="D2847" i="2"/>
  <c r="D1349" i="2"/>
  <c r="D1348" i="2"/>
  <c r="D1347" i="2"/>
  <c r="D1346" i="2"/>
  <c r="D1345" i="2"/>
  <c r="D2990" i="2"/>
  <c r="D1344" i="2"/>
  <c r="D1343" i="2"/>
  <c r="D1342" i="2"/>
  <c r="D2989" i="2"/>
  <c r="D1341" i="2"/>
  <c r="D2542" i="2"/>
  <c r="D1340" i="2"/>
  <c r="D1339" i="2"/>
  <c r="D1338" i="2"/>
  <c r="D2541" i="2"/>
  <c r="D3132" i="2"/>
  <c r="D1337" i="2"/>
  <c r="D1336" i="2"/>
  <c r="D1335" i="2"/>
  <c r="D1334" i="2"/>
  <c r="D1333" i="2"/>
  <c r="D2540" i="2"/>
  <c r="D1332" i="2"/>
  <c r="D2988" i="2"/>
  <c r="D1331" i="2"/>
  <c r="D1330" i="2"/>
  <c r="D1329" i="2"/>
  <c r="D2539" i="2"/>
  <c r="D3176" i="2"/>
  <c r="D1328" i="2"/>
  <c r="D3175" i="2"/>
  <c r="D2538" i="2"/>
  <c r="D1327" i="2"/>
  <c r="D1326" i="2"/>
  <c r="D1325" i="2"/>
  <c r="D1324" i="2"/>
  <c r="D1323" i="2"/>
  <c r="D2846" i="2"/>
  <c r="D1322" i="2"/>
  <c r="D2845" i="2"/>
  <c r="D1321" i="2"/>
  <c r="D1320" i="2"/>
  <c r="D1319" i="2"/>
  <c r="D1318" i="2"/>
  <c r="D1317" i="2"/>
  <c r="D1316" i="2"/>
  <c r="D1315" i="2"/>
  <c r="D1314" i="2"/>
  <c r="D1313" i="2"/>
  <c r="D2844" i="2"/>
  <c r="D2537" i="2"/>
  <c r="D3195" i="2"/>
  <c r="D1312" i="2"/>
  <c r="D1311" i="2"/>
  <c r="D1310" i="2"/>
  <c r="D3077" i="2"/>
  <c r="D1309" i="2"/>
  <c r="D1308" i="2"/>
  <c r="D1307" i="2"/>
  <c r="D1306" i="2"/>
  <c r="D1305" i="2"/>
  <c r="D1304" i="2"/>
  <c r="D1303" i="2"/>
  <c r="D1302" i="2"/>
  <c r="D2843" i="2"/>
  <c r="D1301" i="2"/>
  <c r="D1300" i="2"/>
  <c r="D3174" i="2"/>
  <c r="D1299" i="2"/>
  <c r="D1298" i="2"/>
  <c r="D1297" i="2"/>
  <c r="D1296" i="2"/>
  <c r="D2842" i="2"/>
  <c r="D1295" i="2"/>
  <c r="D1294" i="2"/>
  <c r="D1293" i="2"/>
  <c r="D1292" i="2"/>
  <c r="D1291" i="2"/>
  <c r="D1290" i="2"/>
  <c r="D2987" i="2"/>
  <c r="D1289" i="2"/>
  <c r="D1288" i="2"/>
  <c r="D1287" i="2"/>
  <c r="D1286" i="2"/>
  <c r="D2536" i="2"/>
  <c r="D1285" i="2"/>
  <c r="D1284" i="2"/>
  <c r="D1283" i="2"/>
  <c r="D2535" i="2"/>
  <c r="D1282" i="2"/>
  <c r="D2841" i="2"/>
  <c r="D1281" i="2"/>
  <c r="D1280" i="2"/>
  <c r="D1279" i="2"/>
  <c r="D1278" i="2"/>
  <c r="D3173" i="2"/>
  <c r="D2534" i="2"/>
  <c r="D1277" i="2"/>
  <c r="D3076" i="2"/>
  <c r="D1276" i="2"/>
  <c r="D3194" i="2"/>
  <c r="D2533" i="2"/>
  <c r="D1275" i="2"/>
  <c r="D1274" i="2"/>
  <c r="D3172" i="2"/>
  <c r="D1273" i="2"/>
  <c r="D1272" i="2"/>
  <c r="D1271" i="2"/>
  <c r="D3193" i="2"/>
  <c r="D3131" i="2"/>
  <c r="D1270" i="2"/>
  <c r="D1269" i="2"/>
  <c r="D1268" i="2"/>
  <c r="D1267" i="2"/>
  <c r="D1266" i="2"/>
  <c r="D1265" i="2"/>
  <c r="D1264" i="2"/>
  <c r="D1263" i="2"/>
  <c r="D2532" i="2"/>
  <c r="D2531" i="2"/>
  <c r="D1262" i="2"/>
  <c r="D1261" i="2"/>
  <c r="D1260" i="2"/>
  <c r="D3304" i="2"/>
  <c r="D3223" i="2"/>
  <c r="D1259" i="2"/>
  <c r="D1258" i="2"/>
  <c r="D1257" i="2"/>
  <c r="D2840" i="2"/>
  <c r="D1256" i="2"/>
  <c r="D1255" i="2"/>
  <c r="D1254" i="2"/>
  <c r="D2530" i="2"/>
  <c r="D1253" i="2"/>
  <c r="D1252" i="2"/>
  <c r="D1251" i="2"/>
  <c r="D1250" i="2"/>
  <c r="D1249" i="2"/>
  <c r="D1248" i="2"/>
  <c r="D1247" i="2"/>
  <c r="D1246" i="2"/>
  <c r="D2529" i="2"/>
  <c r="D1245" i="2"/>
  <c r="D1244" i="2"/>
  <c r="D1243" i="2"/>
  <c r="D1242" i="2"/>
  <c r="D2839" i="2"/>
  <c r="D2838" i="2"/>
  <c r="D1241" i="2"/>
  <c r="D1240" i="2"/>
  <c r="D2837" i="2"/>
  <c r="D1239" i="2"/>
  <c r="D1238" i="2"/>
  <c r="D3171" i="2"/>
  <c r="D2836" i="2"/>
  <c r="D1237" i="2"/>
  <c r="D1236" i="2"/>
  <c r="D1235" i="2"/>
  <c r="D1234" i="2"/>
  <c r="D1233" i="2"/>
  <c r="D1232" i="2"/>
  <c r="D1231" i="2"/>
  <c r="D1230" i="2"/>
  <c r="D1229" i="2"/>
  <c r="D3170" i="2"/>
  <c r="D2528" i="2"/>
  <c r="D1228" i="2"/>
  <c r="D1227" i="2"/>
  <c r="D1226" i="2"/>
  <c r="D1225" i="2"/>
  <c r="D1224" i="2"/>
  <c r="D1223" i="2"/>
  <c r="D1222" i="2"/>
  <c r="D1221" i="2"/>
  <c r="D3075" i="2"/>
  <c r="D1220" i="2"/>
  <c r="D1219" i="2"/>
  <c r="D2527" i="2"/>
  <c r="D1218" i="2"/>
  <c r="D1217" i="2"/>
  <c r="D1216" i="2"/>
  <c r="D1215" i="2"/>
  <c r="D1214" i="2"/>
  <c r="D1213" i="2"/>
  <c r="D1212" i="2"/>
  <c r="D1211" i="2"/>
  <c r="D2526" i="2"/>
  <c r="D2525" i="2"/>
  <c r="D2835" i="2"/>
  <c r="D1210" i="2"/>
  <c r="D2834" i="2"/>
  <c r="D1209" i="2"/>
  <c r="D2986" i="2"/>
  <c r="D3074" i="2"/>
  <c r="D1208" i="2"/>
  <c r="D2524" i="2"/>
  <c r="D3073" i="2"/>
  <c r="D1207" i="2"/>
  <c r="D3072" i="2"/>
  <c r="D1206" i="2"/>
  <c r="D2523" i="2"/>
  <c r="D1205" i="2"/>
  <c r="D1204" i="2"/>
  <c r="D1203" i="2"/>
  <c r="D1202" i="2"/>
  <c r="D1201" i="2"/>
  <c r="D1200" i="2"/>
  <c r="D1199" i="2"/>
  <c r="D1198" i="2"/>
  <c r="D1197" i="2"/>
  <c r="D1196" i="2"/>
  <c r="D1195" i="2"/>
  <c r="D2833" i="2"/>
  <c r="D1194" i="2"/>
  <c r="D1193" i="2"/>
  <c r="D1192" i="2"/>
  <c r="D3169" i="2"/>
  <c r="D1191" i="2"/>
  <c r="D1190" i="2"/>
  <c r="D2522" i="2"/>
  <c r="D3243" i="2"/>
  <c r="D1189" i="2"/>
  <c r="D1188" i="2"/>
  <c r="D1187" i="2"/>
  <c r="D1186" i="2"/>
  <c r="D2832" i="2"/>
  <c r="D1185" i="2"/>
  <c r="D1184" i="2"/>
  <c r="D1183" i="2"/>
  <c r="D1182" i="2"/>
  <c r="D1181" i="2"/>
  <c r="D1180" i="2"/>
  <c r="D1179" i="2"/>
  <c r="D3297" i="2"/>
  <c r="D1178" i="2"/>
  <c r="D2985" i="2"/>
  <c r="D2521" i="2"/>
  <c r="D2520" i="2"/>
  <c r="D1177" i="2"/>
  <c r="D1176" i="2"/>
  <c r="D1175" i="2"/>
  <c r="D2831" i="2"/>
  <c r="D1174" i="2"/>
  <c r="D2519" i="2"/>
  <c r="D1173" i="2"/>
  <c r="D2830" i="2"/>
  <c r="D1172" i="2"/>
  <c r="D1171" i="2"/>
  <c r="D2518" i="2"/>
  <c r="D1170" i="2"/>
  <c r="D1169" i="2"/>
  <c r="D1168" i="2"/>
  <c r="D2517" i="2"/>
  <c r="D2516" i="2"/>
  <c r="D1167" i="2"/>
  <c r="D1166" i="2"/>
  <c r="D1165" i="2"/>
  <c r="D3230" i="2"/>
  <c r="D1164" i="2"/>
  <c r="D1163" i="2"/>
  <c r="D1162" i="2"/>
  <c r="D2515" i="2"/>
  <c r="D2984" i="2"/>
  <c r="D1161" i="2"/>
  <c r="D1160" i="2"/>
  <c r="D1159" i="2"/>
  <c r="D1158" i="2"/>
  <c r="D2514" i="2"/>
  <c r="D3168" i="2"/>
  <c r="D2513" i="2"/>
  <c r="D1157" i="2"/>
  <c r="D1156" i="2"/>
  <c r="D2829" i="2"/>
  <c r="D2512" i="2"/>
  <c r="D2511" i="2"/>
  <c r="D1155" i="2"/>
  <c r="D2510" i="2"/>
  <c r="D1154" i="2"/>
  <c r="D3167" i="2"/>
  <c r="D2509" i="2"/>
  <c r="D2508" i="2"/>
  <c r="D1153" i="2"/>
  <c r="D1152" i="2"/>
  <c r="D2507" i="2"/>
  <c r="D3071" i="2"/>
  <c r="D2828" i="2"/>
  <c r="D1151" i="2"/>
  <c r="D1150" i="2"/>
  <c r="D2827" i="2"/>
  <c r="D1149" i="2"/>
  <c r="D1148" i="2"/>
  <c r="D1147" i="2"/>
  <c r="D2826" i="2"/>
  <c r="D1146" i="2"/>
  <c r="D1145" i="2"/>
  <c r="D2506" i="2"/>
  <c r="D1144" i="2"/>
  <c r="D1143" i="2"/>
  <c r="D1142" i="2"/>
  <c r="D1141" i="2"/>
  <c r="D1140" i="2"/>
  <c r="D1139" i="2"/>
  <c r="D1138" i="2"/>
  <c r="D2505" i="2"/>
  <c r="D2504" i="2"/>
  <c r="D1137" i="2"/>
  <c r="D1136" i="2"/>
  <c r="D1135" i="2"/>
  <c r="D3288" i="2"/>
  <c r="D2503" i="2"/>
  <c r="D3070" i="2"/>
  <c r="D1134" i="2"/>
  <c r="D1133" i="2"/>
  <c r="D2825" i="2"/>
  <c r="D1132" i="2"/>
  <c r="D1131" i="2"/>
  <c r="D1130" i="2"/>
  <c r="D2502" i="2"/>
  <c r="D1129" i="2"/>
  <c r="D1128" i="2"/>
  <c r="D1127" i="2"/>
  <c r="D1126" i="2"/>
  <c r="D1125" i="2"/>
  <c r="D1124" i="2"/>
  <c r="D1123" i="2"/>
  <c r="D1122" i="2"/>
  <c r="D2824" i="2"/>
  <c r="D1121" i="2"/>
  <c r="D2501" i="2"/>
  <c r="D1120" i="2"/>
  <c r="D1119" i="2"/>
  <c r="D1118" i="2"/>
  <c r="D1117" i="2"/>
  <c r="D1116" i="2"/>
  <c r="D2500" i="2"/>
  <c r="D1115" i="2"/>
  <c r="D1114" i="2"/>
  <c r="D2499" i="2"/>
  <c r="D2823" i="2"/>
  <c r="D2822" i="2"/>
  <c r="D1113" i="2"/>
  <c r="D1112" i="2"/>
  <c r="D1111" i="2"/>
  <c r="D1110" i="2"/>
  <c r="D2821" i="2"/>
  <c r="D1109" i="2"/>
  <c r="D1108" i="2"/>
  <c r="D1107" i="2"/>
  <c r="D1106" i="2"/>
  <c r="D1105" i="2"/>
  <c r="D1104" i="2"/>
  <c r="D1103" i="2"/>
  <c r="D1102" i="2"/>
  <c r="D1101" i="2"/>
  <c r="D1100" i="2"/>
  <c r="D1099" i="2"/>
  <c r="D1098" i="2"/>
  <c r="D2498" i="2"/>
  <c r="D1097" i="2"/>
  <c r="D2497" i="2"/>
  <c r="D2496" i="2"/>
  <c r="D2495" i="2"/>
  <c r="D2494" i="2"/>
  <c r="D1096" i="2"/>
  <c r="D1095" i="2"/>
  <c r="D2983" i="2"/>
  <c r="D1094" i="2"/>
  <c r="D3069" i="2"/>
  <c r="D2493" i="2"/>
  <c r="D1093" i="2"/>
  <c r="D2492" i="2"/>
  <c r="D1092" i="2"/>
  <c r="D1091" i="2"/>
  <c r="D2820" i="2"/>
  <c r="D3281" i="2"/>
  <c r="D1090" i="2"/>
  <c r="D1089" i="2"/>
  <c r="D2982" i="2"/>
  <c r="D1088" i="2"/>
  <c r="D1087" i="2"/>
  <c r="D2491" i="2"/>
  <c r="D1086" i="2"/>
  <c r="D1085" i="2"/>
  <c r="D1084" i="2"/>
  <c r="D2490" i="2"/>
  <c r="D2489" i="2"/>
  <c r="D1083" i="2"/>
  <c r="D1082" i="2"/>
  <c r="D1081" i="2"/>
  <c r="D1080" i="2"/>
  <c r="D2819" i="2"/>
  <c r="D1079" i="2"/>
  <c r="D3252" i="2"/>
  <c r="D2488" i="2"/>
  <c r="D2818" i="2"/>
  <c r="D1078" i="2"/>
  <c r="D306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2817" i="2"/>
  <c r="D1065" i="2"/>
  <c r="D1064" i="2"/>
  <c r="D1063" i="2"/>
  <c r="D2816" i="2"/>
  <c r="D1062" i="2"/>
  <c r="D1061" i="2"/>
  <c r="D2815" i="2"/>
  <c r="D1060" i="2"/>
  <c r="D1059" i="2"/>
  <c r="D2487" i="2"/>
  <c r="D3067" i="2"/>
  <c r="D1058" i="2"/>
  <c r="D1057" i="2"/>
  <c r="D1056" i="2"/>
  <c r="D3066" i="2"/>
  <c r="D1055" i="2"/>
  <c r="D1054" i="2"/>
  <c r="D1053" i="2"/>
  <c r="D1052" i="2"/>
  <c r="D1051" i="2"/>
  <c r="D2814" i="2"/>
  <c r="D2486" i="2"/>
  <c r="D2813" i="2"/>
  <c r="D1050" i="2"/>
  <c r="D1049" i="2"/>
  <c r="D3166" i="2"/>
  <c r="D1048" i="2"/>
  <c r="D1047" i="2"/>
  <c r="D1046" i="2"/>
  <c r="D1045" i="2"/>
  <c r="D1044" i="2"/>
  <c r="D2812" i="2"/>
  <c r="D1043" i="2"/>
  <c r="D1042" i="2"/>
  <c r="D1041" i="2"/>
  <c r="D2485" i="2"/>
  <c r="D2981" i="2"/>
  <c r="D3303" i="2"/>
  <c r="D2980" i="2"/>
  <c r="D1040" i="2"/>
  <c r="D1039" i="2"/>
  <c r="D2979" i="2"/>
  <c r="D1038" i="2"/>
  <c r="D2811" i="2"/>
  <c r="D2810" i="2"/>
  <c r="D2484" i="2"/>
  <c r="D2809" i="2"/>
  <c r="D2483" i="2"/>
  <c r="D1037" i="2"/>
  <c r="D1036" i="2"/>
  <c r="D1035" i="2"/>
  <c r="D1034" i="2"/>
  <c r="D1033" i="2"/>
  <c r="D1032" i="2"/>
  <c r="D2482" i="2"/>
  <c r="D1031" i="2"/>
  <c r="D1030" i="2"/>
  <c r="D3065" i="2"/>
  <c r="D2481" i="2"/>
  <c r="D1029" i="2"/>
  <c r="D1028" i="2"/>
  <c r="D1027" i="2"/>
  <c r="D1026" i="2"/>
  <c r="D1025" i="2"/>
  <c r="D1024" i="2"/>
  <c r="D3211" i="2"/>
  <c r="D3130" i="2"/>
  <c r="D1023" i="2"/>
  <c r="D1022" i="2"/>
  <c r="D2480" i="2"/>
  <c r="D1021" i="2"/>
  <c r="D1020" i="2"/>
  <c r="D1019" i="2"/>
  <c r="D1018" i="2"/>
  <c r="D1017" i="2"/>
  <c r="D1016" i="2"/>
  <c r="D2808" i="2"/>
  <c r="D1015" i="2"/>
  <c r="D2479" i="2"/>
  <c r="D1014" i="2"/>
  <c r="D1013" i="2"/>
  <c r="D1012" i="2"/>
  <c r="D3064" i="2"/>
  <c r="D1011" i="2"/>
  <c r="D1010" i="2"/>
  <c r="D1009" i="2"/>
  <c r="D1008" i="2"/>
  <c r="D1007" i="2"/>
  <c r="D2807" i="2"/>
  <c r="D1006" i="2"/>
  <c r="D1005" i="2"/>
  <c r="D1004" i="2"/>
  <c r="D2478" i="2"/>
  <c r="D1003" i="2"/>
  <c r="D1002" i="2"/>
  <c r="D1001" i="2"/>
  <c r="D2978" i="2"/>
  <c r="D1000" i="2"/>
  <c r="D999" i="2"/>
  <c r="D998" i="2"/>
  <c r="D997" i="2"/>
  <c r="D996" i="2"/>
  <c r="D995" i="2"/>
  <c r="D994" i="2"/>
  <c r="D993" i="2"/>
  <c r="D2477" i="2"/>
  <c r="D2806" i="2"/>
  <c r="D992" i="2"/>
  <c r="D3063" i="2"/>
  <c r="D991" i="2"/>
  <c r="D990" i="2"/>
  <c r="D989" i="2"/>
  <c r="D3129" i="2"/>
  <c r="D988" i="2"/>
  <c r="D987" i="2"/>
  <c r="D986" i="2"/>
  <c r="D2476" i="2"/>
  <c r="D985" i="2"/>
  <c r="D2475" i="2"/>
  <c r="D2805" i="2"/>
  <c r="D3165" i="2"/>
  <c r="D2474" i="2"/>
  <c r="D984" i="2"/>
  <c r="D983" i="2"/>
  <c r="D2977" i="2"/>
  <c r="D982" i="2"/>
  <c r="D981" i="2"/>
  <c r="D980" i="2"/>
  <c r="D3267" i="2"/>
  <c r="D979" i="2"/>
  <c r="D978" i="2"/>
  <c r="D3266" i="2"/>
  <c r="D977" i="2"/>
  <c r="D976" i="2"/>
  <c r="D2976" i="2"/>
  <c r="D975" i="2"/>
  <c r="D974" i="2"/>
  <c r="D973" i="2"/>
  <c r="D3210" i="2"/>
  <c r="D972" i="2"/>
  <c r="D971" i="2"/>
  <c r="D970" i="2"/>
  <c r="D969" i="2"/>
  <c r="D968" i="2"/>
  <c r="D967" i="2"/>
  <c r="D3242" i="2"/>
  <c r="D3062" i="2"/>
  <c r="D966" i="2"/>
  <c r="D965" i="2"/>
  <c r="D2804" i="2"/>
  <c r="D964" i="2"/>
  <c r="D2473" i="2"/>
  <c r="D2472" i="2"/>
  <c r="D963" i="2"/>
  <c r="D2471" i="2"/>
  <c r="D962" i="2"/>
  <c r="D3128" i="2"/>
  <c r="D961" i="2"/>
  <c r="D2470" i="2"/>
  <c r="D960" i="2"/>
  <c r="D959" i="2"/>
  <c r="D958" i="2"/>
  <c r="D957" i="2"/>
  <c r="D956" i="2"/>
  <c r="D955" i="2"/>
  <c r="D954" i="2"/>
  <c r="D3291" i="2"/>
  <c r="D2803" i="2"/>
  <c r="D953" i="2"/>
  <c r="D952" i="2"/>
  <c r="D951" i="2"/>
  <c r="D3127" i="2"/>
  <c r="D2802" i="2"/>
  <c r="D3126" i="2"/>
  <c r="D280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3164" i="2"/>
  <c r="D938" i="2"/>
  <c r="D937" i="2"/>
  <c r="D3277" i="2"/>
  <c r="D3209" i="2"/>
  <c r="D936" i="2"/>
  <c r="D2469" i="2"/>
  <c r="D935" i="2"/>
  <c r="D934" i="2"/>
  <c r="D933" i="2"/>
  <c r="D932" i="2"/>
  <c r="D931" i="2"/>
  <c r="D930" i="2"/>
  <c r="D929" i="2"/>
  <c r="D928" i="2"/>
  <c r="D927" i="2"/>
  <c r="D926" i="2"/>
  <c r="D925" i="2"/>
  <c r="D2468" i="2"/>
  <c r="D924" i="2"/>
  <c r="D923" i="2"/>
  <c r="D3241" i="2"/>
  <c r="D922" i="2"/>
  <c r="D2975" i="2"/>
  <c r="D3270" i="2"/>
  <c r="D921" i="2"/>
  <c r="D2800" i="2"/>
  <c r="D2974" i="2"/>
  <c r="D920" i="2"/>
  <c r="D2467" i="2"/>
  <c r="D919" i="2"/>
  <c r="D918" i="2"/>
  <c r="D2466" i="2"/>
  <c r="D2465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3276" i="2"/>
  <c r="D901" i="2"/>
  <c r="D2799" i="2"/>
  <c r="D2464" i="2"/>
  <c r="D3240" i="2"/>
  <c r="D2463" i="2"/>
  <c r="D900" i="2"/>
  <c r="D899" i="2"/>
  <c r="D2798" i="2"/>
  <c r="D2462" i="2"/>
  <c r="D898" i="2"/>
  <c r="D897" i="2"/>
  <c r="D2797" i="2"/>
  <c r="D896" i="2"/>
  <c r="D2796" i="2"/>
  <c r="D2795" i="2"/>
  <c r="D895" i="2"/>
  <c r="D2461" i="2"/>
  <c r="D2460" i="2"/>
  <c r="D894" i="2"/>
  <c r="D893" i="2"/>
  <c r="D892" i="2"/>
  <c r="D2794" i="2"/>
  <c r="D891" i="2"/>
  <c r="D890" i="2"/>
  <c r="D2459" i="2"/>
  <c r="D3061" i="2"/>
  <c r="D889" i="2"/>
  <c r="D3163" i="2"/>
  <c r="D888" i="2"/>
  <c r="D2458" i="2"/>
  <c r="D887" i="2"/>
  <c r="D886" i="2"/>
  <c r="D885" i="2"/>
  <c r="D3192" i="2"/>
  <c r="D884" i="2"/>
  <c r="D883" i="2"/>
  <c r="D2973" i="2"/>
  <c r="D2793" i="2"/>
  <c r="D2457" i="2"/>
  <c r="D882" i="2"/>
  <c r="D881" i="2"/>
  <c r="D880" i="2"/>
  <c r="D879" i="2"/>
  <c r="D2456" i="2"/>
  <c r="D878" i="2"/>
  <c r="D877" i="2"/>
  <c r="D2792" i="2"/>
  <c r="D3229" i="2"/>
  <c r="D2972" i="2"/>
  <c r="D2455" i="2"/>
  <c r="D876" i="2"/>
  <c r="D875" i="2"/>
  <c r="D874" i="2"/>
  <c r="D2791" i="2"/>
  <c r="D3060" i="2"/>
  <c r="D873" i="2"/>
  <c r="D872" i="2"/>
  <c r="D2454" i="2"/>
  <c r="D871" i="2"/>
  <c r="D870" i="2"/>
  <c r="D869" i="2"/>
  <c r="D868" i="2"/>
  <c r="D2790" i="2"/>
  <c r="D867" i="2"/>
  <c r="D866" i="2"/>
  <c r="D865" i="2"/>
  <c r="D3222" i="2"/>
  <c r="D864" i="2"/>
  <c r="D863" i="2"/>
  <c r="D3300" i="2"/>
  <c r="D2789" i="2"/>
  <c r="D862" i="2"/>
  <c r="D861" i="2"/>
  <c r="D860" i="2"/>
  <c r="D859" i="2"/>
  <c r="D858" i="2"/>
  <c r="D857" i="2"/>
  <c r="D856" i="2"/>
  <c r="D855" i="2"/>
  <c r="D854" i="2"/>
  <c r="D853" i="2"/>
  <c r="D852" i="2"/>
  <c r="D851" i="2"/>
  <c r="D850" i="2"/>
  <c r="D2453" i="2"/>
  <c r="D849" i="2"/>
  <c r="D848" i="2"/>
  <c r="D2452" i="2"/>
  <c r="D2451" i="2"/>
  <c r="D847" i="2"/>
  <c r="D846" i="2"/>
  <c r="D845" i="2"/>
  <c r="D2971" i="2"/>
  <c r="D3059" i="2"/>
  <c r="D2788" i="2"/>
  <c r="D3058" i="2"/>
  <c r="D844" i="2"/>
  <c r="D2970" i="2"/>
  <c r="D843" i="2"/>
  <c r="D842" i="2"/>
  <c r="D841" i="2"/>
  <c r="D840" i="2"/>
  <c r="D839" i="2"/>
  <c r="D838" i="2"/>
  <c r="D3057" i="2"/>
  <c r="D837" i="2"/>
  <c r="D836" i="2"/>
  <c r="D2450" i="2"/>
  <c r="D835" i="2"/>
  <c r="D834" i="2"/>
  <c r="D2449" i="2"/>
  <c r="D833" i="2"/>
  <c r="D2448" i="2"/>
  <c r="D2447" i="2"/>
  <c r="D832" i="2"/>
  <c r="D831" i="2"/>
  <c r="D2446" i="2"/>
  <c r="D830" i="2"/>
  <c r="D829" i="2"/>
  <c r="D828" i="2"/>
  <c r="D827" i="2"/>
  <c r="D2445" i="2"/>
  <c r="D826" i="2"/>
  <c r="D825" i="2"/>
  <c r="D824" i="2"/>
  <c r="D823" i="2"/>
  <c r="D822" i="2"/>
  <c r="D821" i="2"/>
  <c r="D2787" i="2"/>
  <c r="D820" i="2"/>
  <c r="D819" i="2"/>
  <c r="D818" i="2"/>
  <c r="D817" i="2"/>
  <c r="D816" i="2"/>
  <c r="D3208" i="2"/>
  <c r="D815" i="2"/>
  <c r="D3274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2444" i="2"/>
  <c r="D802" i="2"/>
  <c r="D2969" i="2"/>
  <c r="D801" i="2"/>
  <c r="D800" i="2"/>
  <c r="D2443" i="2"/>
  <c r="D3302" i="2"/>
  <c r="D2442" i="2"/>
  <c r="D799" i="2"/>
  <c r="D798" i="2"/>
  <c r="D797" i="2"/>
  <c r="D796" i="2"/>
  <c r="D795" i="2"/>
  <c r="D794" i="2"/>
  <c r="D793" i="2"/>
  <c r="D2786" i="2"/>
  <c r="D792" i="2"/>
  <c r="D2441" i="2"/>
  <c r="D2785" i="2"/>
  <c r="D791" i="2"/>
  <c r="D3228" i="2"/>
  <c r="D790" i="2"/>
  <c r="D789" i="2"/>
  <c r="D788" i="2"/>
  <c r="D3257" i="2"/>
  <c r="D2440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2439" i="2"/>
  <c r="D770" i="2"/>
  <c r="D769" i="2"/>
  <c r="D768" i="2"/>
  <c r="D767" i="2"/>
  <c r="D766" i="2"/>
  <c r="D2784" i="2"/>
  <c r="D765" i="2"/>
  <c r="D2783" i="2"/>
  <c r="D764" i="2"/>
  <c r="D763" i="2"/>
  <c r="D2438" i="2"/>
  <c r="D762" i="2"/>
  <c r="D2437" i="2"/>
  <c r="D761" i="2"/>
  <c r="D760" i="2"/>
  <c r="D2436" i="2"/>
  <c r="D759" i="2"/>
  <c r="D758" i="2"/>
  <c r="D757" i="2"/>
  <c r="D2782" i="2"/>
  <c r="D756" i="2"/>
  <c r="D3287" i="2"/>
  <c r="D755" i="2"/>
  <c r="D754" i="2"/>
  <c r="D753" i="2"/>
  <c r="D2435" i="2"/>
  <c r="D752" i="2"/>
  <c r="D751" i="2"/>
  <c r="D3295" i="2"/>
  <c r="D750" i="2"/>
  <c r="D2434" i="2"/>
  <c r="D749" i="2"/>
  <c r="D748" i="2"/>
  <c r="D747" i="2"/>
  <c r="D746" i="2"/>
  <c r="D2433" i="2"/>
  <c r="D2781" i="2"/>
  <c r="D3056" i="2"/>
  <c r="D745" i="2"/>
  <c r="D2780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3125" i="2"/>
  <c r="D725" i="2"/>
  <c r="D2779" i="2"/>
  <c r="D2432" i="2"/>
  <c r="D724" i="2"/>
  <c r="D723" i="2"/>
  <c r="D722" i="2"/>
  <c r="D2968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2431" i="2"/>
  <c r="D2778" i="2"/>
  <c r="D702" i="2"/>
  <c r="D701" i="2"/>
  <c r="D700" i="2"/>
  <c r="D2430" i="2"/>
  <c r="D699" i="2"/>
  <c r="D3055" i="2"/>
  <c r="D2777" i="2"/>
  <c r="D698" i="2"/>
  <c r="D697" i="2"/>
  <c r="D2429" i="2"/>
  <c r="D696" i="2"/>
  <c r="D2428" i="2"/>
  <c r="D695" i="2"/>
  <c r="D694" i="2"/>
  <c r="D2427" i="2"/>
  <c r="D2426" i="2"/>
  <c r="D693" i="2"/>
  <c r="D692" i="2"/>
  <c r="D3251" i="2"/>
  <c r="D691" i="2"/>
  <c r="D3269" i="2"/>
  <c r="D690" i="2"/>
  <c r="D689" i="2"/>
  <c r="D688" i="2"/>
  <c r="D687" i="2"/>
  <c r="D686" i="2"/>
  <c r="D685" i="2"/>
  <c r="D2425" i="2"/>
  <c r="D684" i="2"/>
  <c r="D683" i="2"/>
  <c r="D682" i="2"/>
  <c r="D681" i="2"/>
  <c r="D680" i="2"/>
  <c r="D679" i="2"/>
  <c r="D2424" i="2"/>
  <c r="D2967" i="2"/>
  <c r="D2423" i="2"/>
  <c r="D678" i="2"/>
  <c r="D2422" i="2"/>
  <c r="D2776" i="2"/>
  <c r="D677" i="2"/>
  <c r="D2421" i="2"/>
  <c r="D3054" i="2"/>
  <c r="D676" i="2"/>
  <c r="D675" i="2"/>
  <c r="D674" i="2"/>
  <c r="D673" i="2"/>
  <c r="D672" i="2"/>
  <c r="D671" i="2"/>
  <c r="D2775" i="2"/>
  <c r="D3275" i="2"/>
  <c r="D2420" i="2"/>
  <c r="D2419" i="2"/>
  <c r="D2418" i="2"/>
  <c r="D2966" i="2"/>
  <c r="D670" i="2"/>
  <c r="D2965" i="2"/>
  <c r="D669" i="2"/>
  <c r="D668" i="2"/>
  <c r="D2417" i="2"/>
  <c r="D2416" i="2"/>
  <c r="D667" i="2"/>
  <c r="D666" i="2"/>
  <c r="D665" i="2"/>
  <c r="D664" i="2"/>
  <c r="D3053" i="2"/>
  <c r="D663" i="2"/>
  <c r="D2415" i="2"/>
  <c r="D2964" i="2"/>
  <c r="D3191" i="2"/>
  <c r="D662" i="2"/>
  <c r="D2774" i="2"/>
  <c r="D661" i="2"/>
  <c r="D660" i="2"/>
  <c r="D659" i="2"/>
  <c r="D658" i="2"/>
  <c r="D2414" i="2"/>
  <c r="D657" i="2"/>
  <c r="D656" i="2"/>
  <c r="D655" i="2"/>
  <c r="D654" i="2"/>
  <c r="D2963" i="2"/>
  <c r="D653" i="2"/>
  <c r="D652" i="2"/>
  <c r="D2962" i="2"/>
  <c r="D651" i="2"/>
  <c r="D650" i="2"/>
  <c r="D649" i="2"/>
  <c r="D648" i="2"/>
  <c r="D647" i="2"/>
  <c r="D2961" i="2"/>
  <c r="D646" i="2"/>
  <c r="D645" i="2"/>
  <c r="D644" i="2"/>
  <c r="D2413" i="2"/>
  <c r="D2960" i="2"/>
  <c r="D643" i="2"/>
  <c r="D2412" i="2"/>
  <c r="D642" i="2"/>
  <c r="D641" i="2"/>
  <c r="D2411" i="2"/>
  <c r="D640" i="2"/>
  <c r="D3207" i="2"/>
  <c r="D639" i="2"/>
  <c r="D638" i="2"/>
  <c r="D3052" i="2"/>
  <c r="D3239" i="2"/>
  <c r="D637" i="2"/>
  <c r="D636" i="2"/>
  <c r="D2410" i="2"/>
  <c r="D2959" i="2"/>
  <c r="D635" i="2"/>
  <c r="D3051" i="2"/>
  <c r="D3050" i="2"/>
  <c r="D634" i="2"/>
  <c r="D2409" i="2"/>
  <c r="D633" i="2"/>
  <c r="D3049" i="2"/>
  <c r="D3048" i="2"/>
  <c r="D2408" i="2"/>
  <c r="D2773" i="2"/>
  <c r="D2772" i="2"/>
  <c r="D2407" i="2"/>
  <c r="D632" i="2"/>
  <c r="D2958" i="2"/>
  <c r="D631" i="2"/>
  <c r="D630" i="2"/>
  <c r="D629" i="2"/>
  <c r="D628" i="2"/>
  <c r="D627" i="2"/>
  <c r="D626" i="2"/>
  <c r="D2406" i="2"/>
  <c r="D625" i="2"/>
  <c r="D624" i="2"/>
  <c r="D623" i="2"/>
  <c r="D2405" i="2"/>
  <c r="D622" i="2"/>
  <c r="D621" i="2"/>
  <c r="D2771" i="2"/>
  <c r="D3047" i="2"/>
  <c r="D620" i="2"/>
  <c r="D619" i="2"/>
  <c r="D618" i="2"/>
  <c r="D617" i="2"/>
  <c r="D616" i="2"/>
  <c r="D2957" i="2"/>
  <c r="D3227" i="2"/>
  <c r="D615" i="2"/>
  <c r="D614" i="2"/>
  <c r="D613" i="2"/>
  <c r="D612" i="2"/>
  <c r="D611" i="2"/>
  <c r="D610" i="2"/>
  <c r="D609" i="2"/>
  <c r="D608" i="2"/>
  <c r="D607" i="2"/>
  <c r="D606" i="2"/>
  <c r="D605" i="2"/>
  <c r="D2770" i="2"/>
  <c r="D604" i="2"/>
  <c r="D603" i="2"/>
  <c r="D602" i="2"/>
  <c r="D601" i="2"/>
  <c r="D600" i="2"/>
  <c r="D599" i="2"/>
  <c r="D598" i="2"/>
  <c r="D3046" i="2"/>
  <c r="D3206" i="2"/>
  <c r="D597" i="2"/>
  <c r="D596" i="2"/>
  <c r="D295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3124" i="2"/>
  <c r="D582" i="2"/>
  <c r="D3045" i="2"/>
  <c r="D581" i="2"/>
  <c r="D3263" i="2"/>
  <c r="D3162" i="2"/>
  <c r="D3044" i="2"/>
  <c r="D580" i="2"/>
  <c r="D2404" i="2"/>
  <c r="D2403" i="2"/>
  <c r="D579" i="2"/>
  <c r="D578" i="2"/>
  <c r="D577" i="2"/>
  <c r="D576" i="2"/>
  <c r="D575" i="2"/>
  <c r="D574" i="2"/>
  <c r="D573" i="2"/>
  <c r="D572" i="2"/>
  <c r="D2402" i="2"/>
  <c r="D571" i="2"/>
  <c r="D570" i="2"/>
  <c r="D2401" i="2"/>
  <c r="D569" i="2"/>
  <c r="D568" i="2"/>
  <c r="D567" i="2"/>
  <c r="D2955" i="2"/>
  <c r="D566" i="2"/>
  <c r="D2769" i="2"/>
  <c r="D2768" i="2"/>
  <c r="D565" i="2"/>
  <c r="D564" i="2"/>
  <c r="D563" i="2"/>
  <c r="D562" i="2"/>
  <c r="D561" i="2"/>
  <c r="D2767" i="2"/>
  <c r="D2400" i="2"/>
  <c r="D560" i="2"/>
  <c r="D2399" i="2"/>
  <c r="D559" i="2"/>
  <c r="D3265" i="2"/>
  <c r="D3268" i="2"/>
  <c r="D2766" i="2"/>
  <c r="D558" i="2"/>
  <c r="D2765" i="2"/>
  <c r="D557" i="2"/>
  <c r="D556" i="2"/>
  <c r="D555" i="2"/>
  <c r="D2764" i="2"/>
  <c r="D554" i="2"/>
  <c r="D3123" i="2"/>
  <c r="D553" i="2"/>
  <c r="D552" i="2"/>
  <c r="D551" i="2"/>
  <c r="D2398" i="2"/>
  <c r="D550" i="2"/>
  <c r="D549" i="2"/>
  <c r="D548" i="2"/>
  <c r="D2397" i="2"/>
  <c r="D547" i="2"/>
  <c r="D546" i="2"/>
  <c r="D3161" i="2"/>
  <c r="D545" i="2"/>
  <c r="D544" i="2"/>
  <c r="D543" i="2"/>
  <c r="D2763" i="2"/>
  <c r="D3238" i="2"/>
  <c r="D2396" i="2"/>
  <c r="D542" i="2"/>
  <c r="D541" i="2"/>
  <c r="D540" i="2"/>
  <c r="D539" i="2"/>
  <c r="D538" i="2"/>
  <c r="D537" i="2"/>
  <c r="D536" i="2"/>
  <c r="D535" i="2"/>
  <c r="D2395" i="2"/>
  <c r="D534" i="2"/>
  <c r="D533" i="2"/>
  <c r="D532" i="2"/>
  <c r="D531" i="2"/>
  <c r="D3160" i="2"/>
  <c r="D530" i="2"/>
  <c r="D529" i="2"/>
  <c r="D528" i="2"/>
  <c r="D2954" i="2"/>
  <c r="D527" i="2"/>
  <c r="D526" i="2"/>
  <c r="D525" i="2"/>
  <c r="D2762" i="2"/>
  <c r="D2761" i="2"/>
  <c r="D2394" i="2"/>
  <c r="D524" i="2"/>
  <c r="D523" i="2"/>
  <c r="D3264" i="2"/>
  <c r="D522" i="2"/>
  <c r="D521" i="2"/>
  <c r="D520" i="2"/>
  <c r="D519" i="2"/>
  <c r="D518" i="2"/>
  <c r="D517" i="2"/>
  <c r="D516" i="2"/>
  <c r="D515" i="2"/>
  <c r="D514" i="2"/>
  <c r="D513" i="2"/>
  <c r="D512" i="2"/>
  <c r="D3190" i="2"/>
  <c r="D511" i="2"/>
  <c r="D510" i="2"/>
  <c r="D509" i="2"/>
  <c r="D508" i="2"/>
  <c r="D507" i="2"/>
  <c r="D2953" i="2"/>
  <c r="D506" i="2"/>
  <c r="D505" i="2"/>
  <c r="D504" i="2"/>
  <c r="D2760" i="2"/>
  <c r="D503" i="2"/>
  <c r="D502" i="2"/>
  <c r="D501" i="2"/>
  <c r="D500" i="2"/>
  <c r="D499" i="2"/>
  <c r="D498" i="2"/>
  <c r="D497" i="2"/>
  <c r="D496" i="2"/>
  <c r="D495" i="2"/>
  <c r="D3122" i="2"/>
  <c r="D494" i="2"/>
  <c r="D493" i="2"/>
  <c r="D492" i="2"/>
  <c r="D491" i="2"/>
  <c r="D490" i="2"/>
  <c r="D489" i="2"/>
  <c r="D488" i="2"/>
  <c r="D487" i="2"/>
  <c r="D486" i="2"/>
  <c r="D485" i="2"/>
  <c r="D2759" i="2"/>
  <c r="D484" i="2"/>
  <c r="D483" i="2"/>
  <c r="D3285" i="2"/>
  <c r="D482" i="2"/>
  <c r="D481" i="2"/>
  <c r="D2393" i="2"/>
  <c r="D480" i="2"/>
  <c r="D2392" i="2"/>
  <c r="D2391" i="2"/>
  <c r="D2758" i="2"/>
  <c r="D2757" i="2"/>
  <c r="D2952" i="2"/>
  <c r="D2390" i="2"/>
  <c r="D479" i="2"/>
  <c r="D2756" i="2"/>
  <c r="D2389" i="2"/>
  <c r="D478" i="2"/>
  <c r="D477" i="2"/>
  <c r="D476" i="2"/>
  <c r="D475" i="2"/>
  <c r="D3043" i="2"/>
  <c r="D2388" i="2"/>
  <c r="D474" i="2"/>
  <c r="D473" i="2"/>
  <c r="D472" i="2"/>
  <c r="D471" i="2"/>
  <c r="D470" i="2"/>
  <c r="D469" i="2"/>
  <c r="D2387" i="2"/>
  <c r="D2755" i="2"/>
  <c r="D468" i="2"/>
  <c r="D467" i="2"/>
  <c r="D466" i="2"/>
  <c r="D465" i="2"/>
  <c r="D464" i="2"/>
  <c r="D2754" i="2"/>
  <c r="D2753" i="2"/>
  <c r="D463" i="2"/>
  <c r="D462" i="2"/>
  <c r="D461" i="2"/>
  <c r="D2386" i="2"/>
  <c r="D460" i="2"/>
  <c r="D3205" i="2"/>
  <c r="D459" i="2"/>
  <c r="D3042" i="2"/>
  <c r="D458" i="2"/>
  <c r="D3121" i="2"/>
  <c r="D457" i="2"/>
  <c r="D456" i="2"/>
  <c r="D3041" i="2"/>
  <c r="D455" i="2"/>
  <c r="D454" i="2"/>
  <c r="D2951" i="2"/>
  <c r="D453" i="2"/>
  <c r="D2385" i="2"/>
  <c r="D452" i="2"/>
  <c r="D451" i="2"/>
  <c r="D450" i="2"/>
  <c r="D2752" i="2"/>
  <c r="D3040" i="2"/>
  <c r="D449" i="2"/>
  <c r="D448" i="2"/>
  <c r="D447" i="2"/>
  <c r="D446" i="2"/>
  <c r="D445" i="2"/>
  <c r="D3039" i="2"/>
  <c r="D444" i="2"/>
  <c r="D3204" i="2"/>
  <c r="D443" i="2"/>
  <c r="D442" i="2"/>
  <c r="D441" i="2"/>
  <c r="D440" i="2"/>
  <c r="D2384" i="2"/>
  <c r="D2950" i="2"/>
  <c r="D2383" i="2"/>
  <c r="D439" i="2"/>
  <c r="D438" i="2"/>
  <c r="D437" i="2"/>
  <c r="D3038" i="2"/>
  <c r="D436" i="2"/>
  <c r="D2751" i="2"/>
  <c r="D435" i="2"/>
  <c r="D434" i="2"/>
  <c r="D3037" i="2"/>
  <c r="D433" i="2"/>
  <c r="D432" i="2"/>
  <c r="D431" i="2"/>
  <c r="D430" i="2"/>
  <c r="D3237" i="2"/>
  <c r="D429" i="2"/>
  <c r="D428" i="2"/>
  <c r="D427" i="2"/>
  <c r="D426" i="2"/>
  <c r="D425" i="2"/>
  <c r="D424" i="2"/>
  <c r="D423" i="2"/>
  <c r="D422" i="2"/>
  <c r="D421" i="2"/>
  <c r="D420" i="2"/>
  <c r="D419" i="2"/>
  <c r="D2750" i="2"/>
  <c r="D418" i="2"/>
  <c r="D417" i="2"/>
  <c r="D2382" i="2"/>
  <c r="D416" i="2"/>
  <c r="D415" i="2"/>
  <c r="D414" i="2"/>
  <c r="D2381" i="2"/>
  <c r="D413" i="2"/>
  <c r="D3189" i="2"/>
  <c r="D412" i="2"/>
  <c r="D411" i="2"/>
  <c r="D410" i="2"/>
  <c r="D409" i="2"/>
  <c r="D408" i="2"/>
  <c r="D2380" i="2"/>
  <c r="D407" i="2"/>
  <c r="D406" i="2"/>
  <c r="D3159" i="2"/>
  <c r="D405" i="2"/>
  <c r="D404" i="2"/>
  <c r="D403" i="2"/>
  <c r="D402" i="2"/>
  <c r="D401" i="2"/>
  <c r="D3250" i="2"/>
  <c r="D400" i="2"/>
  <c r="D399" i="2"/>
  <c r="D398" i="2"/>
  <c r="D397" i="2"/>
  <c r="D396" i="2"/>
  <c r="D395" i="2"/>
  <c r="D394" i="2"/>
  <c r="D393" i="2"/>
  <c r="D2379" i="2"/>
  <c r="D392" i="2"/>
  <c r="D3036" i="2"/>
  <c r="D391" i="2"/>
  <c r="D3188" i="2"/>
  <c r="D390" i="2"/>
  <c r="D3280" i="2"/>
  <c r="D389" i="2"/>
  <c r="D2378" i="2"/>
  <c r="D3035" i="2"/>
  <c r="D388" i="2"/>
  <c r="D2749" i="2"/>
  <c r="D3034" i="2"/>
  <c r="D3033" i="2"/>
  <c r="D387" i="2"/>
  <c r="D386" i="2"/>
  <c r="D385" i="2"/>
  <c r="D2748" i="2"/>
  <c r="D3120" i="2"/>
  <c r="D384" i="2"/>
  <c r="D383" i="2"/>
  <c r="D3187" i="2"/>
  <c r="D382" i="2"/>
  <c r="D2949" i="2"/>
  <c r="D381" i="2"/>
  <c r="D380" i="2"/>
  <c r="D379" i="2"/>
  <c r="D3119" i="2"/>
  <c r="D2377" i="2"/>
  <c r="D378" i="2"/>
  <c r="D377" i="2"/>
  <c r="D2376" i="2"/>
  <c r="D3203" i="2"/>
  <c r="D376" i="2"/>
  <c r="D2375" i="2"/>
  <c r="D375" i="2"/>
  <c r="D374" i="2"/>
  <c r="D373" i="2"/>
  <c r="D372" i="2"/>
  <c r="D2374" i="2"/>
  <c r="D371" i="2"/>
  <c r="D370" i="2"/>
  <c r="D2747" i="2"/>
  <c r="D369" i="2"/>
  <c r="D2948" i="2"/>
  <c r="D368" i="2"/>
  <c r="D2373" i="2"/>
  <c r="D367" i="2"/>
  <c r="D366" i="2"/>
  <c r="D2372" i="2"/>
  <c r="D365" i="2"/>
  <c r="D364" i="2"/>
  <c r="D2746" i="2"/>
  <c r="D363" i="2"/>
  <c r="D362" i="2"/>
  <c r="D2371" i="2"/>
  <c r="D361" i="2"/>
  <c r="D360" i="2"/>
  <c r="D359" i="2"/>
  <c r="D358" i="2"/>
  <c r="D357" i="2"/>
  <c r="D356" i="2"/>
  <c r="D2370" i="2"/>
  <c r="D2947" i="2"/>
  <c r="D355" i="2"/>
  <c r="D354" i="2"/>
  <c r="D3118" i="2"/>
  <c r="D2946" i="2"/>
  <c r="D2745" i="2"/>
  <c r="D353" i="2"/>
  <c r="D3202" i="2"/>
  <c r="D2744" i="2"/>
  <c r="D352" i="2"/>
  <c r="D351" i="2"/>
  <c r="D2369" i="2"/>
  <c r="D350" i="2"/>
  <c r="D349" i="2"/>
  <c r="D348" i="2"/>
  <c r="D347" i="2"/>
  <c r="D346" i="2"/>
  <c r="D345" i="2"/>
  <c r="D344" i="2"/>
  <c r="D343" i="2"/>
  <c r="D342" i="2"/>
  <c r="D341" i="2"/>
  <c r="D3032" i="2"/>
  <c r="D340" i="2"/>
  <c r="D2743" i="2"/>
  <c r="D339" i="2"/>
  <c r="D2368" i="2"/>
  <c r="D338" i="2"/>
  <c r="D337" i="2"/>
  <c r="D336" i="2"/>
  <c r="D335" i="2"/>
  <c r="D334" i="2"/>
  <c r="D333" i="2"/>
  <c r="D332" i="2"/>
  <c r="D331" i="2"/>
  <c r="D330" i="2"/>
  <c r="D2945" i="2"/>
  <c r="D2742" i="2"/>
  <c r="D2367" i="2"/>
  <c r="D329" i="2"/>
  <c r="D328" i="2"/>
  <c r="D327" i="2"/>
  <c r="D326" i="2"/>
  <c r="D2366" i="2"/>
  <c r="D325" i="2"/>
  <c r="D3236" i="2"/>
  <c r="D324" i="2"/>
  <c r="D2741" i="2"/>
  <c r="D2365" i="2"/>
  <c r="D323" i="2"/>
  <c r="D322" i="2"/>
  <c r="D321" i="2"/>
  <c r="D320" i="2"/>
  <c r="D319" i="2"/>
  <c r="D318" i="2"/>
  <c r="D317" i="2"/>
  <c r="D2364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363" i="2"/>
  <c r="D296" i="2"/>
  <c r="D3117" i="2"/>
  <c r="D295" i="2"/>
  <c r="D294" i="2"/>
  <c r="D293" i="2"/>
  <c r="D292" i="2"/>
  <c r="D291" i="2"/>
  <c r="D290" i="2"/>
  <c r="D2740" i="2"/>
  <c r="D3235" i="2"/>
  <c r="D3031" i="2"/>
  <c r="D289" i="2"/>
  <c r="D3158" i="2"/>
  <c r="D288" i="2"/>
  <c r="D287" i="2"/>
  <c r="D286" i="2"/>
  <c r="D285" i="2"/>
  <c r="D284" i="2"/>
  <c r="D283" i="2"/>
  <c r="D3293" i="2"/>
  <c r="D282" i="2"/>
  <c r="D281" i="2"/>
  <c r="D280" i="2"/>
  <c r="D279" i="2"/>
  <c r="D278" i="2"/>
  <c r="D2739" i="2"/>
  <c r="D277" i="2"/>
  <c r="D276" i="2"/>
  <c r="D275" i="2"/>
  <c r="D274" i="2"/>
  <c r="D2362" i="2"/>
  <c r="D273" i="2"/>
  <c r="D272" i="2"/>
  <c r="D271" i="2"/>
  <c r="D270" i="2"/>
  <c r="D269" i="2"/>
  <c r="D268" i="2"/>
  <c r="D267" i="2"/>
  <c r="D266" i="2"/>
  <c r="D2361" i="2"/>
  <c r="D265" i="2"/>
  <c r="D264" i="2"/>
  <c r="D263" i="2"/>
  <c r="D262" i="2"/>
  <c r="D261" i="2"/>
  <c r="D4" i="2"/>
  <c r="D260" i="2"/>
  <c r="D2360" i="2"/>
  <c r="D259" i="2"/>
  <c r="D258" i="2"/>
  <c r="D257" i="2"/>
  <c r="D3226" i="2"/>
  <c r="D256" i="2"/>
  <c r="D255" i="2"/>
  <c r="D3157" i="2"/>
  <c r="D2738" i="2"/>
  <c r="D254" i="2"/>
  <c r="D253" i="2"/>
  <c r="D252" i="2"/>
  <c r="D251" i="2"/>
  <c r="D250" i="2"/>
  <c r="D249" i="2"/>
  <c r="D248" i="2"/>
  <c r="D247" i="2"/>
  <c r="D246" i="2"/>
  <c r="D245" i="2"/>
  <c r="D2359" i="2"/>
  <c r="D244" i="2"/>
  <c r="D243" i="2"/>
  <c r="D2944" i="2"/>
  <c r="D242" i="2"/>
  <c r="D241" i="2"/>
  <c r="D240" i="2"/>
  <c r="D2358" i="2"/>
  <c r="D239" i="2"/>
  <c r="D238" i="2"/>
  <c r="D237" i="2"/>
  <c r="D236" i="2"/>
  <c r="D2737" i="2"/>
  <c r="D235" i="2"/>
  <c r="D234" i="2"/>
  <c r="D2357" i="2"/>
  <c r="D233" i="2"/>
  <c r="D232" i="2"/>
  <c r="D231" i="2"/>
  <c r="D230" i="2"/>
  <c r="D3262" i="2"/>
  <c r="D229" i="2"/>
  <c r="D2356" i="2"/>
  <c r="D3030" i="2"/>
  <c r="D228" i="2"/>
  <c r="D2355" i="2"/>
  <c r="D227" i="2"/>
  <c r="D226" i="2"/>
  <c r="D225" i="2"/>
  <c r="D3186" i="2"/>
  <c r="D3156" i="2"/>
  <c r="D224" i="2"/>
  <c r="D223" i="2"/>
  <c r="D222" i="2"/>
  <c r="D221" i="2"/>
  <c r="D220" i="2"/>
  <c r="D219" i="2"/>
  <c r="D218" i="2"/>
  <c r="D217" i="2"/>
  <c r="D216" i="2"/>
  <c r="D215" i="2"/>
  <c r="D214" i="2"/>
  <c r="D3155" i="2"/>
  <c r="D3116" i="2"/>
  <c r="D213" i="2"/>
  <c r="D212" i="2"/>
  <c r="D211" i="2"/>
  <c r="D210" i="2"/>
  <c r="D2354" i="2"/>
  <c r="D3154" i="2"/>
  <c r="D209" i="2"/>
  <c r="D208" i="2"/>
  <c r="D207" i="2"/>
  <c r="D206" i="2"/>
  <c r="D205" i="2"/>
  <c r="D204" i="2"/>
  <c r="D203" i="2"/>
  <c r="D202" i="2"/>
  <c r="D3225" i="2"/>
  <c r="D201" i="2"/>
  <c r="D200" i="2"/>
  <c r="D199" i="2"/>
  <c r="D2943" i="2"/>
  <c r="D198" i="2"/>
  <c r="D2942" i="2"/>
  <c r="D197" i="2"/>
  <c r="D196" i="2"/>
  <c r="D2353" i="2"/>
  <c r="D195" i="2"/>
  <c r="D194" i="2"/>
  <c r="D2941" i="2"/>
  <c r="D193" i="2"/>
  <c r="D2736" i="2"/>
  <c r="D192" i="2"/>
  <c r="D3115" i="2"/>
  <c r="D191" i="2"/>
  <c r="D2735" i="2"/>
  <c r="D190" i="2"/>
  <c r="D189" i="2"/>
  <c r="D188" i="2"/>
  <c r="D2352" i="2"/>
  <c r="D187" i="2"/>
  <c r="D2351" i="2"/>
  <c r="D186" i="2"/>
  <c r="D2350" i="2"/>
  <c r="D185" i="2"/>
  <c r="D184" i="2"/>
  <c r="D183" i="2"/>
  <c r="D3114" i="2"/>
  <c r="D182" i="2"/>
  <c r="D2940" i="2"/>
  <c r="D181" i="2"/>
  <c r="D180" i="2"/>
  <c r="D179" i="2"/>
  <c r="D178" i="2"/>
  <c r="D177" i="2"/>
  <c r="D176" i="2"/>
  <c r="D175" i="2"/>
  <c r="D174" i="2"/>
  <c r="D173" i="2"/>
  <c r="D2349" i="2"/>
  <c r="D2348" i="2"/>
  <c r="D172" i="2"/>
  <c r="D171" i="2"/>
  <c r="D170" i="2"/>
  <c r="D3113" i="2"/>
  <c r="D169" i="2"/>
  <c r="D3153" i="2"/>
  <c r="D168" i="2"/>
  <c r="D167" i="2"/>
  <c r="D2347" i="2"/>
  <c r="D166" i="2"/>
  <c r="D2346" i="2"/>
  <c r="D2345" i="2"/>
  <c r="D165" i="2"/>
  <c r="D164" i="2"/>
  <c r="D3" i="2"/>
  <c r="D163" i="2"/>
  <c r="D162" i="2"/>
  <c r="D161" i="2"/>
  <c r="D160" i="2"/>
  <c r="D159" i="2"/>
  <c r="D158" i="2"/>
  <c r="D2344" i="2"/>
  <c r="D157" i="2"/>
  <c r="D156" i="2"/>
  <c r="D155" i="2"/>
  <c r="D154" i="2"/>
  <c r="D153" i="2"/>
  <c r="D2734" i="2"/>
  <c r="D2343" i="2"/>
  <c r="D3152" i="2"/>
  <c r="D152" i="2"/>
  <c r="D151" i="2"/>
  <c r="D150" i="2"/>
  <c r="D149" i="2"/>
  <c r="D148" i="2"/>
  <c r="D147" i="2"/>
  <c r="D146" i="2"/>
  <c r="D2733" i="2"/>
  <c r="D145" i="2"/>
  <c r="D144" i="2"/>
  <c r="D143" i="2"/>
  <c r="D142" i="2"/>
  <c r="D2732" i="2"/>
  <c r="D2" i="2"/>
  <c r="D3301" i="2"/>
  <c r="D141" i="2"/>
  <c r="D140" i="2"/>
  <c r="D139" i="2"/>
  <c r="D138" i="2"/>
  <c r="D137" i="2"/>
  <c r="D136" i="2"/>
  <c r="D2939" i="2"/>
  <c r="D135" i="2"/>
  <c r="D134" i="2"/>
  <c r="D2731" i="2"/>
  <c r="D2342" i="2"/>
  <c r="D133" i="2"/>
  <c r="D132" i="2"/>
  <c r="D131" i="2"/>
  <c r="D2341" i="2"/>
  <c r="D130" i="2"/>
  <c r="D129" i="2"/>
  <c r="D3029" i="2"/>
  <c r="D128" i="2"/>
  <c r="D127" i="2"/>
  <c r="D2340" i="2"/>
  <c r="D126" i="2"/>
  <c r="D125" i="2"/>
  <c r="D124" i="2"/>
  <c r="D123" i="2"/>
  <c r="D122" i="2"/>
  <c r="D2339" i="2"/>
  <c r="D2730" i="2"/>
  <c r="D121" i="2"/>
  <c r="D120" i="2"/>
  <c r="D119" i="2"/>
  <c r="D118" i="2"/>
  <c r="D117" i="2"/>
  <c r="D116" i="2"/>
  <c r="D3271" i="2"/>
  <c r="D115" i="2"/>
  <c r="D2729" i="2"/>
  <c r="D2728" i="2"/>
  <c r="D2727" i="2"/>
  <c r="D114" i="2"/>
  <c r="D113" i="2"/>
  <c r="D2338" i="2"/>
  <c r="D112" i="2"/>
  <c r="D2726" i="2"/>
  <c r="D111" i="2"/>
  <c r="D3249" i="2"/>
  <c r="D110" i="2"/>
  <c r="D109" i="2"/>
  <c r="D108" i="2"/>
  <c r="D3028" i="2"/>
  <c r="D107" i="2"/>
  <c r="D106" i="2"/>
  <c r="D105" i="2"/>
  <c r="D3112" i="2"/>
  <c r="D104" i="2"/>
  <c r="D2725" i="2"/>
  <c r="D103" i="2"/>
  <c r="D2337" i="2"/>
  <c r="D102" i="2"/>
  <c r="D101" i="2"/>
  <c r="D2336" i="2"/>
  <c r="D2335" i="2"/>
  <c r="D2334" i="2"/>
  <c r="D100" i="2"/>
  <c r="D99" i="2"/>
  <c r="D98" i="2"/>
  <c r="D97" i="2"/>
  <c r="D96" i="2"/>
  <c r="D95" i="2"/>
  <c r="D94" i="2"/>
  <c r="D93" i="2"/>
  <c r="D92" i="2"/>
  <c r="D91" i="2"/>
  <c r="D90" i="2"/>
  <c r="D3256" i="2"/>
  <c r="D89" i="2"/>
  <c r="D88" i="2"/>
  <c r="D87" i="2"/>
  <c r="D86" i="2"/>
  <c r="D2724" i="2"/>
  <c r="D2723" i="2"/>
  <c r="D2722" i="2"/>
  <c r="D3111" i="2"/>
  <c r="D85" i="2"/>
  <c r="D84" i="2"/>
  <c r="D83" i="2"/>
  <c r="D2333" i="2"/>
  <c r="D2938" i="2"/>
  <c r="D82" i="2"/>
  <c r="D81" i="2"/>
  <c r="D80" i="2"/>
  <c r="D79" i="2"/>
  <c r="D78" i="2"/>
  <c r="D77" i="2"/>
  <c r="D76" i="2"/>
  <c r="D75" i="2"/>
  <c r="D74" i="2"/>
  <c r="D73" i="2"/>
  <c r="D72" i="2"/>
  <c r="D2721" i="2"/>
  <c r="D2720" i="2"/>
  <c r="D71" i="2"/>
  <c r="D2719" i="2"/>
  <c r="D70" i="2"/>
  <c r="D69" i="2"/>
  <c r="D2332" i="2"/>
  <c r="D68" i="2"/>
  <c r="D67" i="2"/>
  <c r="D66" i="2"/>
  <c r="D65" i="2"/>
  <c r="D2937" i="2"/>
  <c r="D3221" i="2"/>
  <c r="D64" i="2"/>
  <c r="D63" i="2"/>
  <c r="D62" i="2"/>
  <c r="D2331" i="2"/>
  <c r="D61" i="2"/>
  <c r="D60" i="2"/>
  <c r="D59" i="2"/>
  <c r="D2330" i="2"/>
  <c r="D58" i="2"/>
  <c r="D2329" i="2"/>
  <c r="D57" i="2"/>
  <c r="D2328" i="2"/>
  <c r="D56" i="2"/>
  <c r="D2936" i="2"/>
  <c r="D55" i="2"/>
  <c r="D54" i="2"/>
  <c r="D53" i="2"/>
  <c r="D52" i="2"/>
  <c r="D51" i="2"/>
  <c r="D2327" i="2"/>
  <c r="D50" i="2"/>
  <c r="D49" i="2"/>
  <c r="D48" i="2"/>
  <c r="D2326" i="2"/>
  <c r="D47" i="2"/>
  <c r="D46" i="2"/>
  <c r="D3027" i="2"/>
  <c r="D45" i="2"/>
  <c r="D44" i="2"/>
  <c r="D43" i="2"/>
  <c r="D42" i="2"/>
  <c r="D2325" i="2"/>
  <c r="D41" i="2"/>
  <c r="D40" i="2"/>
  <c r="D2324" i="2"/>
  <c r="D2935" i="2"/>
  <c r="D39" i="2"/>
  <c r="D38" i="2"/>
  <c r="D37" i="2"/>
  <c r="D36" i="2"/>
  <c r="D2323" i="2"/>
  <c r="D35" i="2"/>
  <c r="D34" i="2"/>
  <c r="D33" i="2"/>
  <c r="D2934" i="2"/>
  <c r="D32" i="2"/>
  <c r="D31" i="2"/>
  <c r="D30" i="2"/>
  <c r="D2322" i="2"/>
  <c r="D29" i="2"/>
  <c r="D28" i="2"/>
  <c r="D3110" i="2"/>
  <c r="D27" i="2"/>
  <c r="D26" i="2"/>
  <c r="D25" i="2"/>
  <c r="D2321" i="2"/>
  <c r="D24" i="2"/>
  <c r="D23" i="2"/>
  <c r="D22" i="2"/>
  <c r="D21" i="2"/>
  <c r="D20" i="2"/>
  <c r="D19" i="2"/>
  <c r="D2320" i="2"/>
  <c r="D18" i="2"/>
  <c r="D17" i="2"/>
  <c r="D16" i="2"/>
  <c r="D2718" i="2"/>
  <c r="D15" i="2"/>
  <c r="D2717" i="2"/>
  <c r="D2716" i="2"/>
  <c r="D14" i="2"/>
  <c r="D2319" i="2"/>
  <c r="D13" i="2"/>
  <c r="D12" i="2"/>
  <c r="D2715" i="2"/>
  <c r="D11" i="2"/>
  <c r="D10" i="2"/>
  <c r="D9" i="2"/>
  <c r="D2318" i="2"/>
  <c r="D8" i="2"/>
</calcChain>
</file>

<file path=xl/sharedStrings.xml><?xml version="1.0" encoding="utf-8"?>
<sst xmlns="http://schemas.openxmlformats.org/spreadsheetml/2006/main" count="24211" uniqueCount="6057">
  <si>
    <t>model</t>
  </si>
  <si>
    <t xml:space="preserve"> entity URI</t>
  </si>
  <si>
    <t xml:space="preserve"> belief</t>
  </si>
  <si>
    <t>human</t>
  </si>
  <si>
    <t xml:space="preserve"> http://human.owl#NCI_C12499</t>
  </si>
  <si>
    <t xml:space="preserve"> http://human.owl#NCI_C32315</t>
  </si>
  <si>
    <t xml:space="preserve"> http://human.owl#NCI_C12424</t>
  </si>
  <si>
    <t xml:space="preserve"> http://human.owl#NCI_C32826</t>
  </si>
  <si>
    <t xml:space="preserve"> http://human.owl#NCI_C52749</t>
  </si>
  <si>
    <t xml:space="preserve"> http://human.owl#NCI_C49479</t>
  </si>
  <si>
    <t xml:space="preserve"> http://human.owl#NCI_C12724</t>
  </si>
  <si>
    <t xml:space="preserve"> http://human.owl#NCI_C33878</t>
  </si>
  <si>
    <t xml:space="preserve"> http://human.owl#NCI_C33200</t>
  </si>
  <si>
    <t xml:space="preserve"> http://human.owl#NCI_C33371</t>
  </si>
  <si>
    <t xml:space="preserve"> http://human.owl#NCI_C12877</t>
  </si>
  <si>
    <t xml:space="preserve"> http://human.owl#NCI_C33385</t>
  </si>
  <si>
    <t xml:space="preserve"> http://human.owl#NCI_C52859</t>
  </si>
  <si>
    <t xml:space="preserve"> http://human.owl#NCI_C42079</t>
  </si>
  <si>
    <t xml:space="preserve"> http://human.owl#NCI_C33310</t>
  </si>
  <si>
    <t xml:space="preserve"> http://human.owl#NCI_C32876</t>
  </si>
  <si>
    <t xml:space="preserve"> http://human.owl#NCI_C32193</t>
  </si>
  <si>
    <t xml:space="preserve"> http://human.owl#NCI_C13093</t>
  </si>
  <si>
    <t xml:space="preserve"> http://human.owl#NCI_C33463</t>
  </si>
  <si>
    <t xml:space="preserve"> http://human.owl#NCI_C13114</t>
  </si>
  <si>
    <t xml:space="preserve"> http://human.owl#NCI_C32619</t>
  </si>
  <si>
    <t xml:space="preserve"> http://human.owl#NCI_C12528</t>
  </si>
  <si>
    <t xml:space="preserve"> http://human.owl#NCI_C33057</t>
  </si>
  <si>
    <t xml:space="preserve"> http://human.owl#NCI_C33763</t>
  </si>
  <si>
    <t xml:space="preserve"> http://human.owl#NCI_C12794</t>
  </si>
  <si>
    <t xml:space="preserve"> http://human.owl#NCI_C49798</t>
  </si>
  <si>
    <t xml:space="preserve"> http://human.owl#NCI_C32253</t>
  </si>
  <si>
    <t xml:space="preserve"> http://human.owl#NCI_C32986</t>
  </si>
  <si>
    <t xml:space="preserve"> http://human.owl#NCI_C33573</t>
  </si>
  <si>
    <t xml:space="preserve"> http://human.owl#NCI_C32729</t>
  </si>
  <si>
    <t xml:space="preserve"> http://human.owl#NCI_C32041</t>
  </si>
  <si>
    <t xml:space="preserve"> http://human.owl#NCI_C32267</t>
  </si>
  <si>
    <t xml:space="preserve"> http://human.owl#NCI_C32793</t>
  </si>
  <si>
    <t xml:space="preserve"> http://human.owl#NCI_C33608</t>
  </si>
  <si>
    <t xml:space="preserve"> http://human.owl#NCI_C49230</t>
  </si>
  <si>
    <t xml:space="preserve"> http://human.owl#NCI_C38516</t>
  </si>
  <si>
    <t xml:space="preserve"> http://human.owl#NCI_C32536</t>
  </si>
  <si>
    <t xml:space="preserve"> http://human.owl#NCI_C12381</t>
  </si>
  <si>
    <t xml:space="preserve"> http://human.owl#NCI_C32377</t>
  </si>
  <si>
    <t xml:space="preserve"> http://human.owl#NCI_C32151</t>
  </si>
  <si>
    <t xml:space="preserve"> http://human.owl#NCI_C12960</t>
  </si>
  <si>
    <t xml:space="preserve"> http://human.owl#NCI_C33213</t>
  </si>
  <si>
    <t xml:space="preserve"> http://human.owl#NCI_C26464</t>
  </si>
  <si>
    <t xml:space="preserve"> http://human.owl#NCI_C33718</t>
  </si>
  <si>
    <t xml:space="preserve"> http://human.owl#NCI_C43630</t>
  </si>
  <si>
    <t xml:space="preserve"> http://human.owl#NCI_C12717</t>
  </si>
  <si>
    <t xml:space="preserve"> http://human.owl#NCI_C33698</t>
  </si>
  <si>
    <t xml:space="preserve"> http://human.owl#NCI_C33191</t>
  </si>
  <si>
    <t xml:space="preserve"> http://human.owl#NCI_C43422</t>
  </si>
  <si>
    <t xml:space="preserve"> http://human.owl#NCI_C40373</t>
  </si>
  <si>
    <t xml:space="preserve"> http://human.owl#NCI_C32702</t>
  </si>
  <si>
    <t xml:space="preserve"> http://human.owl#NCI_C12697</t>
  </si>
  <si>
    <t xml:space="preserve"> http://human.owl#NCI_C33010</t>
  </si>
  <si>
    <t xml:space="preserve"> http://human.owl#NCI_C12485</t>
  </si>
  <si>
    <t xml:space="preserve"> http://human.owl#NCI_C33476</t>
  </si>
  <si>
    <t xml:space="preserve"> http://human.owl#NCI_C13072</t>
  </si>
  <si>
    <t xml:space="preserve"> http://human.owl#NCI_C32696</t>
  </si>
  <si>
    <t xml:space="preserve"> http://human.owl#NCI_C12410</t>
  </si>
  <si>
    <t xml:space="preserve"> http://human.owl#NCI_C32812</t>
  </si>
  <si>
    <t xml:space="preserve"> http://human.owl#NCI_C32439</t>
  </si>
  <si>
    <t xml:space="preserve"> http://human.owl#NCI_C32965</t>
  </si>
  <si>
    <t xml:space="preserve"> http://human.owl#NCI_C32979</t>
  </si>
  <si>
    <t xml:space="preserve"> http://human.owl#NCI_C49243</t>
  </si>
  <si>
    <t xml:space="preserve"> http://human.owl#NCI_C52845</t>
  </si>
  <si>
    <t xml:space="preserve"> http://human.owl#NCI_C32549</t>
  </si>
  <si>
    <t xml:space="preserve"> http://human.owl#NCI_C32904</t>
  </si>
  <si>
    <t xml:space="preserve"> http://human.owl#NCI_C48944</t>
  </si>
  <si>
    <t xml:space="preserve"> http://human.owl#NCI_C38336</t>
  </si>
  <si>
    <t xml:space="preserve"> http://human.owl#NCI_C32356</t>
  </si>
  <si>
    <t xml:space="preserve"> http://human.owl#NCI_C53073</t>
  </si>
  <si>
    <t xml:space="preserve"> http://human.owl#NCI_C12938</t>
  </si>
  <si>
    <t xml:space="preserve"> http://human.owl#NCI_C33206</t>
  </si>
  <si>
    <t xml:space="preserve"> http://human.owl#NCI_C12818</t>
  </si>
  <si>
    <t xml:space="preserve"> http://human.owl#NCI_C33302</t>
  </si>
  <si>
    <t xml:space="preserve"> http://human.owl#NCI_C13085</t>
  </si>
  <si>
    <t xml:space="preserve"> http://human.owl#NCI_C12301</t>
  </si>
  <si>
    <t xml:space="preserve"> http://human.owl#NCI_C32522</t>
  </si>
  <si>
    <t xml:space="preserve"> http://human.owl#NCI_C52956</t>
  </si>
  <si>
    <t xml:space="preserve"> http://human.owl#NCI_C33469</t>
  </si>
  <si>
    <t xml:space="preserve"> http://human.owl#NCI_C12862</t>
  </si>
  <si>
    <t xml:space="preserve"> http://human.owl#NCI_C13169</t>
  </si>
  <si>
    <t xml:space="preserve"> http://human.owl#NCI_C12403</t>
  </si>
  <si>
    <t xml:space="preserve"> http://human.owl#NCI_C33592</t>
  </si>
  <si>
    <t xml:space="preserve"> http://human.owl#NCI_C32259</t>
  </si>
  <si>
    <t xml:space="preserve"> http://human.owl#NCI_C33579</t>
  </si>
  <si>
    <t xml:space="preserve"> http://human.owl#NCI_C32861</t>
  </si>
  <si>
    <t xml:space="preserve"> http://human.owl#NCI_C49222</t>
  </si>
  <si>
    <t xml:space="preserve"> http://human.owl#NCI_C32604</t>
  </si>
  <si>
    <t xml:space="preserve"> http://human.owl#NCI_C32799</t>
  </si>
  <si>
    <t xml:space="preserve"> http://human.owl#NCI_C12513</t>
  </si>
  <si>
    <t xml:space="preserve"> http://human.owl#NCI_C52838</t>
  </si>
  <si>
    <t xml:space="preserve"> http://human.owl#NCI_C32369</t>
  </si>
  <si>
    <t xml:space="preserve"> http://human.owl#NCI_C33427</t>
  </si>
  <si>
    <t xml:space="preserve"> http://human.owl#NCI_C12263</t>
  </si>
  <si>
    <t xml:space="preserve"> http://human.owl#NCI_C38329</t>
  </si>
  <si>
    <t xml:space="preserve"> http://human.owl#NCI_C12820</t>
  </si>
  <si>
    <t xml:space="preserve"> http://human.owl#NCI_C12709</t>
  </si>
  <si>
    <t xml:space="preserve"> http://human.owl#NCI_C33012</t>
  </si>
  <si>
    <t xml:space="preserve"> http://human.owl#NCI_C32474</t>
  </si>
  <si>
    <t xml:space="preserve"> http://human.owl#NCI_C12758</t>
  </si>
  <si>
    <t xml:space="preserve"> http://human.owl#NCI_C33026</t>
  </si>
  <si>
    <t xml:space="preserve"> http://human.owl#NCI_C32217</t>
  </si>
  <si>
    <t xml:space="preserve"> http://human.owl#NCI_C52760</t>
  </si>
  <si>
    <t xml:space="preserve"> http://human.owl#NCI_C33197</t>
  </si>
  <si>
    <t xml:space="preserve"> http://human.owl#NCI_C38439</t>
  </si>
  <si>
    <t xml:space="preserve"> http://human.owl#NCI_C13122</t>
  </si>
  <si>
    <t xml:space="preserve"> http://human.owl#NCI_C34082</t>
  </si>
  <si>
    <t xml:space="preserve"> http://human.owl#NCI_C32757</t>
  </si>
  <si>
    <t xml:space="preserve"> http://human.owl#NCI_C32584</t>
  </si>
  <si>
    <t xml:space="preserve"> http://human.owl#NCI_C32271</t>
  </si>
  <si>
    <t xml:space="preserve"> http://human.owl#NCI_C13078</t>
  </si>
  <si>
    <t xml:space="preserve"> http://human.owl#NCI_C33136</t>
  </si>
  <si>
    <t xml:space="preserve"> http://human.owl#NCI_C12416</t>
  </si>
  <si>
    <t xml:space="preserve"> http://human.owl#NCI_C12924</t>
  </si>
  <si>
    <t xml:space="preserve"> http://human.owl#NCI_C53046</t>
  </si>
  <si>
    <t xml:space="preserve"> http://human.owl#NCI_C32120</t>
  </si>
  <si>
    <t xml:space="preserve"> http://human.owl#NCI_C19178</t>
  </si>
  <si>
    <t xml:space="preserve"> http://human.owl#NCI_C12470</t>
  </si>
  <si>
    <t xml:space="preserve"> http://human.owl#NCI_C33155</t>
  </si>
  <si>
    <t xml:space="preserve"> http://human.owl#NCI_C33399</t>
  </si>
  <si>
    <t xml:space="preserve"> http://human.owl#NCI_C49319</t>
  </si>
  <si>
    <t xml:space="preserve"> http://human.owl#NCI_C41061</t>
  </si>
  <si>
    <t xml:space="preserve"> http://human.owl#NCI_C33247</t>
  </si>
  <si>
    <t xml:space="preserve"> http://human.owl#NCI_C32710</t>
  </si>
  <si>
    <t xml:space="preserve"> http://human.owl#NCI_C33494</t>
  </si>
  <si>
    <t xml:space="preserve"> http://human.owl#NCI_C12640</t>
  </si>
  <si>
    <t xml:space="preserve"> http://human.owl#NCI_C28128</t>
  </si>
  <si>
    <t xml:space="preserve"> http://human.owl#NCI_C33565</t>
  </si>
  <si>
    <t xml:space="preserve"> http://human.owl#NCI_C33308</t>
  </si>
  <si>
    <t xml:space="preserve"> http://human.owl#NCI_C52753</t>
  </si>
  <si>
    <t xml:space="preserve"> http://human.owl#NCI_C32284</t>
  </si>
  <si>
    <t xml:space="preserve"> http://human.owl#NCI_C33357</t>
  </si>
  <si>
    <t xml:space="preserve"> http://human.owl#NCI_C52809</t>
  </si>
  <si>
    <t xml:space="preserve"> http://human.owl#NCI_C32069</t>
  </si>
  <si>
    <t xml:space="preserve"> http://human.owl#NCI_C49473</t>
  </si>
  <si>
    <t xml:space="preserve"> http://human.owl#NCI_C32577</t>
  </si>
  <si>
    <t xml:space="preserve"> http://human.owl#NCI_C52863</t>
  </si>
  <si>
    <t xml:space="preserve"> http://human.owl#NCI_C12236</t>
  </si>
  <si>
    <t xml:space="preserve"> http://human.owl#NCI_C12744</t>
  </si>
  <si>
    <t xml:space="preserve"> http://human.owl#NCI_C32088</t>
  </si>
  <si>
    <t xml:space="preserve"> http://human.owl#NCI_C33523</t>
  </si>
  <si>
    <t xml:space="preserve"> http://human.owl#NCI_C52941</t>
  </si>
  <si>
    <t xml:space="preserve"> http://human.owl#NCI_C12519</t>
  </si>
  <si>
    <t xml:space="preserve"> http://human.owl#NCI_C49277</t>
  </si>
  <si>
    <t xml:space="preserve"> http://human.owl#NCI_C33051</t>
  </si>
  <si>
    <t xml:space="preserve"> http://human.owl#NCI_C53152</t>
  </si>
  <si>
    <t xml:space="preserve"> http://human.owl#NCI_C13049</t>
  </si>
  <si>
    <t xml:space="preserve"> http://human.owl#NCI_C12331</t>
  </si>
  <si>
    <t xml:space="preserve"> http://human.owl#NCI_C49792</t>
  </si>
  <si>
    <t xml:space="preserve"> http://human.owl#NCI_C52667</t>
  </si>
  <si>
    <t xml:space="preserve"> http://human.owl#NCI_C32198</t>
  </si>
  <si>
    <t xml:space="preserve"> http://human.owl#NCI_C12269</t>
  </si>
  <si>
    <t xml:space="preserve"> http://human.owl#NCI_C12826</t>
  </si>
  <si>
    <t xml:space="preserve"> http://human.owl#NCI_C33602</t>
  </si>
  <si>
    <t xml:space="preserve"> http://human.owl#NCI_C12347</t>
  </si>
  <si>
    <t xml:space="preserve"> http://human.owl#NCI_C33712</t>
  </si>
  <si>
    <t xml:space="preserve"> http://human.owl#NCI_C33865</t>
  </si>
  <si>
    <t xml:space="preserve"> http://human.owl#NCI_C13022</t>
  </si>
  <si>
    <t xml:space="preserve"> http://human.owl#NCI_C12457</t>
  </si>
  <si>
    <t xml:space="preserve"> http://human.owl#NCI_C33692</t>
  </si>
  <si>
    <t xml:space="preserve"> http://human.owl#NCI_C32202</t>
  </si>
  <si>
    <t xml:space="preserve"> http://human.owl#NCI_C32397</t>
  </si>
  <si>
    <t xml:space="preserve"> http://human.owl#NCI_C33233</t>
  </si>
  <si>
    <t xml:space="preserve"> http://human.owl#NCI_C33480</t>
  </si>
  <si>
    <t xml:space="preserve"> http://human.owl#NCI_C33516</t>
  </si>
  <si>
    <t xml:space="preserve"> http://human.owl#NCI_C33343</t>
  </si>
  <si>
    <t xml:space="preserve"> http://human.owl#NCI_C33030</t>
  </si>
  <si>
    <t xml:space="preserve"> http://human.owl#NCI_C33496</t>
  </si>
  <si>
    <t xml:space="preserve"> http://human.owl#NCI_C43220</t>
  </si>
  <si>
    <t xml:space="preserve"> http://human.owl#NCI_C32306</t>
  </si>
  <si>
    <t xml:space="preserve"> http://human.owl#NCI_C33823</t>
  </si>
  <si>
    <t xml:space="preserve"> http://human.owl#NCI_C33140</t>
  </si>
  <si>
    <t xml:space="preserve"> http://human.owl#NCI_C12646</t>
  </si>
  <si>
    <t xml:space="preserve"> http://human.owl#NCI_C49304</t>
  </si>
  <si>
    <t xml:space="preserve"> http://human.owl#NCI_C13191</t>
  </si>
  <si>
    <t xml:space="preserve"> http://human.owl#NCI_C32631</t>
  </si>
  <si>
    <t xml:space="preserve"> http://human.owl#NCI_C52794</t>
  </si>
  <si>
    <t xml:space="preserve"> http://human.owl#NCI_C38330</t>
  </si>
  <si>
    <t xml:space="preserve"> http://human.owl#NCI_C32350</t>
  </si>
  <si>
    <t xml:space="preserve"> http://human.owl#NCI_C49263</t>
  </si>
  <si>
    <t xml:space="preserve"> http://human.owl#NCI_C32569</t>
  </si>
  <si>
    <t xml:space="preserve"> http://human.owl#NCI_C32645</t>
  </si>
  <si>
    <t xml:space="preserve"> http://human.owl#NCI_C33419</t>
  </si>
  <si>
    <t xml:space="preserve"> http://human.owl#NCI_C12812</t>
  </si>
  <si>
    <t xml:space="preserve"> http://human.owl#NCI_C34006</t>
  </si>
  <si>
    <t xml:space="preserve"> http://human.owl#NCI_C12861</t>
  </si>
  <si>
    <t xml:space="preserve"> http://human.owl#NCI_C12799</t>
  </si>
  <si>
    <t xml:space="preserve"> http://human.owl#NCI_C33529</t>
  </si>
  <si>
    <t xml:space="preserve"> http://human.owl#NCI_C52947</t>
  </si>
  <si>
    <t xml:space="preserve"> http://human.owl#NCI_C33043</t>
  </si>
  <si>
    <t xml:space="preserve"> http://human.owl#NCI_C33795</t>
  </si>
  <si>
    <t xml:space="preserve"> http://human.owl#NCI_C33336</t>
  </si>
  <si>
    <t xml:space="preserve"> http://human.owl#NCI_C12372</t>
  </si>
  <si>
    <t xml:space="preserve"> http://www.geneontology.org/formats/oboInOwl#Synonym</t>
  </si>
  <si>
    <t xml:space="preserve"> http://human.owl#NCI_C33643</t>
  </si>
  <si>
    <t xml:space="preserve"> http://human.owl#NCI_C12708</t>
  </si>
  <si>
    <t xml:space="preserve"> http://human.owl#NCI_C28351</t>
  </si>
  <si>
    <t xml:space="preserve"> http://human.owl#NCI_C12240</t>
  </si>
  <si>
    <t xml:space="preserve"> http://human.owl#NCI_C32866</t>
  </si>
  <si>
    <t xml:space="preserve"> http://human.owl#NCI_C33704</t>
  </si>
  <si>
    <t xml:space="preserve"> http://human.owl#NCI_C32937</t>
  </si>
  <si>
    <t xml:space="preserve"> http://human.owl#NCI_C12254</t>
  </si>
  <si>
    <t xml:space="preserve"> http://human.owl#NCI_C33196</t>
  </si>
  <si>
    <t xml:space="preserve"> http://human.owl#NCI_C38323</t>
  </si>
  <si>
    <t xml:space="preserve"> http://human.owl#NCI_C33753</t>
  </si>
  <si>
    <t xml:space="preserve"> http://human.owl#NCI_C41442</t>
  </si>
  <si>
    <t xml:space="preserve"> http://human.owl#NCI_C32465</t>
  </si>
  <si>
    <t xml:space="preserve"> http://human.owl#NCI_C12752</t>
  </si>
  <si>
    <t xml:space="preserve"> http://human.owl#NCI_C39686</t>
  </si>
  <si>
    <t xml:space="preserve"> http://human.owl#NCI_C32208</t>
  </si>
  <si>
    <t xml:space="preserve"> http://human.owl#NCI_C13077</t>
  </si>
  <si>
    <t xml:space="preserve"> http://human.owl#NCI_C33239</t>
  </si>
  <si>
    <t xml:space="preserve"> http://human.owl#NCI_C12632</t>
  </si>
  <si>
    <t xml:space="preserve"> http://human.owl#NCI_C52780</t>
  </si>
  <si>
    <t xml:space="preserve"> http://human.owl#NCI_C41834</t>
  </si>
  <si>
    <t xml:space="preserve"> http://human.owl#NCI_C33349</t>
  </si>
  <si>
    <t xml:space="preserve"> http://human.owl#NCI_C49190</t>
  </si>
  <si>
    <t xml:space="preserve"> http://human.owl#NCI_C12915</t>
  </si>
  <si>
    <t xml:space="preserve"> http://human.owl#NCI_C52555</t>
  </si>
  <si>
    <t xml:space="preserve"> http://human.owl#NCI_C52890</t>
  </si>
  <si>
    <t xml:space="preserve"> http://human.owl#NCI_C33829</t>
  </si>
  <si>
    <t xml:space="preserve"> http://human.owl#NCI_C33656</t>
  </si>
  <si>
    <t xml:space="preserve"> http://www.geneontology.org/formats/oboInOwl#Definition</t>
  </si>
  <si>
    <t xml:space="preserve"> http://human.owl#NCI_C13252</t>
  </si>
  <si>
    <t xml:space="preserve"> http://human.owl#NCI_C32828</t>
  </si>
  <si>
    <t xml:space="preserve"> http://human.owl#NCI_C49313</t>
  </si>
  <si>
    <t xml:space="preserve"> http://human.owl#NCI_C12475</t>
  </si>
  <si>
    <t xml:space="preserve"> http://human.owl#NCI_C49269</t>
  </si>
  <si>
    <t xml:space="preserve"> http://human.owl#NCI_C33251</t>
  </si>
  <si>
    <t xml:space="preserve"> http://human.owl#NCI_C32686</t>
  </si>
  <si>
    <t xml:space="preserve"> http://human.owl#NCI_C52725</t>
  </si>
  <si>
    <t xml:space="preserve"> http://human.owl#NCI_C38629</t>
  </si>
  <si>
    <t xml:space="preserve"> http://human.owl#NCI_C32923</t>
  </si>
  <si>
    <t xml:space="preserve"> http://human.owl#NCI_C12853</t>
  </si>
  <si>
    <t xml:space="preserve"> http://human.owl#NCI_C33361</t>
  </si>
  <si>
    <t xml:space="preserve"> http://human.owl#NCI_C12867</t>
  </si>
  <si>
    <t xml:space="preserve"> http://human.owl#NCI_C32852</t>
  </si>
  <si>
    <t xml:space="preserve"> http://human.owl#NCI_C32571</t>
  </si>
  <si>
    <t xml:space="preserve"> http://human.owl#NCI_C13155</t>
  </si>
  <si>
    <t xml:space="preserve"> http://human.owl#NCI_C33404</t>
  </si>
  <si>
    <t xml:space="preserve"> http://human.owl#NCI_C12569</t>
  </si>
  <si>
    <t xml:space="preserve"> http://human.owl#NCI_C33098</t>
  </si>
  <si>
    <t xml:space="preserve"> http://human.owl#NCI_C32314</t>
  </si>
  <si>
    <t xml:space="preserve"> http://human.owl#NCI_C52829</t>
  </si>
  <si>
    <t xml:space="preserve"> http://human.owl#NCI_C49227</t>
  </si>
  <si>
    <t xml:space="preserve"> http://human.owl#NCI_C32609</t>
  </si>
  <si>
    <t xml:space="preserve"> http://human.owl#NCI_C32840</t>
  </si>
  <si>
    <t xml:space="preserve"> http://human.owl#NCI_C12378</t>
  </si>
  <si>
    <t xml:space="preserve"> http://human.owl#NCI_C33892</t>
  </si>
  <si>
    <t xml:space="preserve"> http://human.owl#NCI_C49788</t>
  </si>
  <si>
    <t xml:space="preserve"> http://human.owl#NCI_C32082</t>
  </si>
  <si>
    <t xml:space="preserve"> http://human.owl#NCI_C32243</t>
  </si>
  <si>
    <t xml:space="preserve"> http://human.owl#NCI_C33649</t>
  </si>
  <si>
    <t xml:space="preserve"> http://human.owl#NCI_C41165</t>
  </si>
  <si>
    <t xml:space="preserve"> http://human.owl#NCI_C43615</t>
  </si>
  <si>
    <t xml:space="preserve"> http://human.owl#NCI_C32192</t>
  </si>
  <si>
    <t xml:space="preserve"> http://human.owl#NCI_C12295</t>
  </si>
  <si>
    <t xml:space="preserve"> http://human.owl#NCI_C33759</t>
  </si>
  <si>
    <t xml:space="preserve"> http://human.owl#NCI_C33071</t>
  </si>
  <si>
    <t xml:space="preserve"> http://human.owl#NCI_C41448</t>
  </si>
  <si>
    <t xml:space="preserve"> http://human.owl#NCI_C13069</t>
  </si>
  <si>
    <t xml:space="preserve"> http://human.owl#NCI_C33127</t>
  </si>
  <si>
    <t xml:space="preserve"> http://human.owl#NCI_C12351</t>
  </si>
  <si>
    <t xml:space="preserve"> http://human.owl#NCI_C33815</t>
  </si>
  <si>
    <t xml:space="preserve"> http://human.owl#NCI_C53037</t>
  </si>
  <si>
    <t xml:space="preserve"> http://human.owl#NCI_C32743</t>
  </si>
  <si>
    <t xml:space="preserve"> http://human.owl#NCI_C12846</t>
  </si>
  <si>
    <t xml:space="preserve"> http://human.owl#NCI_C12673</t>
  </si>
  <si>
    <t xml:space="preserve"> http://human.owl#NCI_C12687</t>
  </si>
  <si>
    <t xml:space="preserve"> http://human.owl#NCI_C12461</t>
  </si>
  <si>
    <t xml:space="preserve"> http://human.owl#NCI_C52786</t>
  </si>
  <si>
    <t xml:space="preserve"> http://human.owl#NCI_C33925</t>
  </si>
  <si>
    <t xml:space="preserve"> http://human.owl#NCI_C12956</t>
  </si>
  <si>
    <t xml:space="preserve"> http://human.owl#NCI_C52711</t>
  </si>
  <si>
    <t xml:space="preserve"> http://human.owl#NCI_C32415</t>
  </si>
  <si>
    <t xml:space="preserve"> http://human.owl#NCI_C33732</t>
  </si>
  <si>
    <t xml:space="preserve"> http://human.owl#NCI_C41406</t>
  </si>
  <si>
    <t xml:space="preserve"> http://human.owl#NCI_C32429</t>
  </si>
  <si>
    <t xml:space="preserve"> http://human.owl#NCI_C32955</t>
  </si>
  <si>
    <t xml:space="preserve"> http://human.owl#NCI_C48824</t>
  </si>
  <si>
    <t xml:space="preserve"> http://human.owl#NCI_C25444</t>
  </si>
  <si>
    <t xml:space="preserve"> http://human.owl#NCI_C33510</t>
  </si>
  <si>
    <t xml:space="preserve"> http://human.owl#NCI_C52744</t>
  </si>
  <si>
    <t xml:space="preserve"> http://human.owl#NCI_C32185</t>
  </si>
  <si>
    <t xml:space="preserve"> http://human.owl#NCI_C12859</t>
  </si>
  <si>
    <t xml:space="preserve"> http://human.owl#NCI_C33635</t>
  </si>
  <si>
    <t xml:space="preserve"> http://human.owl#NCI_C32563</t>
  </si>
  <si>
    <t xml:space="preserve"> http://human.owl#NCI_C33684</t>
  </si>
  <si>
    <t xml:space="preserve"> http://human.owl#NCI_C32858</t>
  </si>
  <si>
    <t xml:space="preserve"> http://human.owl#NCI_C12281</t>
  </si>
  <si>
    <t xml:space="preserve"> http://human.owl#NCI_C33445</t>
  </si>
  <si>
    <t xml:space="preserve"> http://human.owl#NCI_C33745</t>
  </si>
  <si>
    <t xml:space="preserve"> http://human.owl#NCI_C52946</t>
  </si>
  <si>
    <t xml:space="preserve"> http://human.owl#NCI_C12444</t>
  </si>
  <si>
    <t xml:space="preserve"> http://human.owl#NCI_C32492</t>
  </si>
  <si>
    <t xml:space="preserve"> http://human.owl#NCI_C32846</t>
  </si>
  <si>
    <t xml:space="preserve"> http://human.owl#NCI_C33794</t>
  </si>
  <si>
    <t xml:space="preserve"> http://human.owl#NCI_C32408</t>
  </si>
  <si>
    <t xml:space="preserve"> http://human.owl#NCI_C32235</t>
  </si>
  <si>
    <t xml:space="preserve"> http://human.owl#NCI_C12817</t>
  </si>
  <si>
    <t xml:space="preserve"> http://human.owl#NCI_C32249</t>
  </si>
  <si>
    <t xml:space="preserve"> http://human.owl#NCI_C32775</t>
  </si>
  <si>
    <t xml:space="preserve"> http://human.owl#NCI_C52814</t>
  </si>
  <si>
    <t xml:space="preserve"> http://human.owl#NCI_C49212</t>
  </si>
  <si>
    <t xml:space="preserve"> http://human.owl#NCI_C25264</t>
  </si>
  <si>
    <t xml:space="preserve"> http://human.owl#NCI_C32518</t>
  </si>
  <si>
    <t xml:space="preserve"> http://human.owl#NCI_C33330</t>
  </si>
  <si>
    <t xml:space="preserve"> http://human.owl#NCI_C33549</t>
  </si>
  <si>
    <t xml:space="preserve"> http://human.owl#NCI_C33077</t>
  </si>
  <si>
    <t xml:space="preserve"> http://human.owl#NCI_C33856</t>
  </si>
  <si>
    <t xml:space="preserve"> http://human.owl#NCI_C33002</t>
  </si>
  <si>
    <t xml:space="preserve"> http://human.owl#NCI_C33173</t>
  </si>
  <si>
    <t xml:space="preserve"> http://human.owl#NCI_C33593</t>
  </si>
  <si>
    <t xml:space="preserve"> http://human.owl#NCI_C33697</t>
  </si>
  <si>
    <t xml:space="preserve"> http://human.owl#NCI_C33187</t>
  </si>
  <si>
    <t xml:space="preserve"> http://human.owl#NCI_C32798</t>
  </si>
  <si>
    <t xml:space="preserve"> http://human.owl#NCI_C34023</t>
  </si>
  <si>
    <t xml:space="preserve"> http://human.owl#NCI_C52837</t>
  </si>
  <si>
    <t xml:space="preserve"> http://human.owl#NCI_C33966</t>
  </si>
  <si>
    <t xml:space="preserve"> http://human.owl#NCI_C32383</t>
  </si>
  <si>
    <t xml:space="preserve"> http://human.owl#NCI_C32678</t>
  </si>
  <si>
    <t xml:space="preserve"> http://human.owl#NCI_C33800</t>
  </si>
  <si>
    <t xml:space="preserve"> http://human.owl#NCI_C12259</t>
  </si>
  <si>
    <t xml:space="preserve"> http://human.owl#NCI_C32171</t>
  </si>
  <si>
    <t xml:space="preserve"> http://human.owl#NCI_C52717</t>
  </si>
  <si>
    <t xml:space="preserve"> http://human.owl#NCI_C33035</t>
  </si>
  <si>
    <t xml:space="preserve"> http://human.owl#NCI_C41058</t>
  </si>
  <si>
    <t xml:space="preserve"> http://human.owl#NCI_C33502</t>
  </si>
  <si>
    <t xml:space="preserve"> http://human.owl#NCI_C32964</t>
  </si>
  <si>
    <t xml:space="preserve"> http://human.owl#NCI_C12894</t>
  </si>
  <si>
    <t xml:space="preserve"> http://human.owl#NCI_C12637</t>
  </si>
  <si>
    <t xml:space="preserve"> http://human.owl#NCI_C33298</t>
  </si>
  <si>
    <t xml:space="preserve"> http://human.owl#NCI_C32341</t>
  </si>
  <si>
    <t xml:space="preserve"> http://human.owl#NCI_C12691</t>
  </si>
  <si>
    <t xml:space="preserve"> http://human.owl#NCI_C48943</t>
  </si>
  <si>
    <t xml:space="preserve"> http://human.owl#NCI_C32636</t>
  </si>
  <si>
    <t xml:space="preserve"> http://human.owl#NCI_C32832</t>
  </si>
  <si>
    <t xml:space="preserve"> http://human.owl#NCI_C53045</t>
  </si>
  <si>
    <t xml:space="preserve"> http://human.owl#NCI_C32116</t>
  </si>
  <si>
    <t xml:space="preserve"> http://human.owl#NCI_C13465</t>
  </si>
  <si>
    <t xml:space="preserve"> http://human.owl#NCI_C12540</t>
  </si>
  <si>
    <t xml:space="preserve"> http://human.owl#NCI_C33676</t>
  </si>
  <si>
    <t xml:space="preserve"> http://human.owl#NCI_C32680</t>
  </si>
  <si>
    <t xml:space="preserve"> http://human.owl#NCI_C32899</t>
  </si>
  <si>
    <t xml:space="preserve"> http://human.owl#NCI_C52938</t>
  </si>
  <si>
    <t xml:space="preserve"> http://human.owl#NCI_C33454</t>
  </si>
  <si>
    <t xml:space="preserve"> http://human.owl#NCI_C33786</t>
  </si>
  <si>
    <t xml:space="preserve"> http://human.owl#NCI_C53149</t>
  </si>
  <si>
    <t xml:space="preserve"> http://human.owl#NCI_C12785</t>
  </si>
  <si>
    <t xml:space="preserve"> http://human.owl#NCI_C52992</t>
  </si>
  <si>
    <t xml:space="preserve"> http://human.owl#NCI_C12573</t>
  </si>
  <si>
    <t xml:space="preserve"> http://human.owl#NCI_C12594</t>
  </si>
  <si>
    <t xml:space="preserve"> http://human.owl#NCI_C33564</t>
  </si>
  <si>
    <t xml:space="preserve"> http://human.owl#NCI_C38466</t>
  </si>
  <si>
    <t xml:space="preserve"> http://human.owl#NCI_C32078</t>
  </si>
  <si>
    <t xml:space="preserve"> http://human.owl#NCI_C32784</t>
  </si>
  <si>
    <t xml:space="preserve"> http://human.owl#NCI_C12887</t>
  </si>
  <si>
    <t xml:space="preserve"> http://human.owl#NCI_C49218</t>
  </si>
  <si>
    <t xml:space="preserve"> http://human.owl#NCI_C32527</t>
  </si>
  <si>
    <t xml:space="preserve"> http://www.geneontology.org/formats/oboInOwl#SynonymType</t>
  </si>
  <si>
    <t xml:space="preserve"> http://human.owl#NCI_C12245</t>
  </si>
  <si>
    <t xml:space="preserve"> http://human.owl#NCI_C33409</t>
  </si>
  <si>
    <t xml:space="preserve"> http://human.owl#NCI_C49782</t>
  </si>
  <si>
    <t xml:space="preserve"> http://human.owl#NCI_C33709</t>
  </si>
  <si>
    <t xml:space="preserve"> http://human.owl#NCI_C32629</t>
  </si>
  <si>
    <t xml:space="preserve"> http://human.owl#NCI_C32456</t>
  </si>
  <si>
    <t xml:space="preserve"> http://human.owl#NCI_C12408</t>
  </si>
  <si>
    <t xml:space="preserve"> http://human.owl#NCI_C12398</t>
  </si>
  <si>
    <t xml:space="preserve"> http://human.owl#NCI_C33008</t>
  </si>
  <si>
    <t xml:space="preserve"> http://human.owl#NCI_C13104</t>
  </si>
  <si>
    <t xml:space="preserve"> http://human.owl#NCI_C12337</t>
  </si>
  <si>
    <t xml:space="preserve"> http://human.owl#NCI_C32739</t>
  </si>
  <si>
    <t xml:space="preserve"> http://human.owl#NCI_C13063</t>
  </si>
  <si>
    <t xml:space="preserve"> http://human.owl#NCI_C33284</t>
  </si>
  <si>
    <t xml:space="preserve"> http://human.owl#NCI_C33841</t>
  </si>
  <si>
    <t xml:space="preserve"> http://human.owl#NCI_C52758</t>
  </si>
  <si>
    <t xml:space="preserve"> http://human.owl#NCI_C12906</t>
  </si>
  <si>
    <t xml:space="preserve"> http://human.owl#NCI_C53031</t>
  </si>
  <si>
    <t xml:space="preserve"> http://human.owl#NCI_C12840</t>
  </si>
  <si>
    <t xml:space="preserve"> http://human.owl#NCI_C33779</t>
  </si>
  <si>
    <t xml:space="preserve"> http://human.owl#NCI_C32102</t>
  </si>
  <si>
    <t xml:space="preserve"> http://human.owl#NCI_C33394</t>
  </si>
  <si>
    <t xml:space="preserve"> http://human.owl#NCI_C33557</t>
  </si>
  <si>
    <t xml:space="preserve"> http://human.owl#NCI_C26454</t>
  </si>
  <si>
    <t xml:space="preserve"> http://human.owl#NCI_C52590</t>
  </si>
  <si>
    <t xml:space="preserve"> http://human.owl#NCI_C13018</t>
  </si>
  <si>
    <t xml:space="preserve"> http://human.owl#NCI_C32347</t>
  </si>
  <si>
    <t xml:space="preserve"> http://human.owl#NCI_C33486</t>
  </si>
  <si>
    <t xml:space="preserve"> http://human.owl#NCI_C33229</t>
  </si>
  <si>
    <t xml:space="preserve"> http://human.owl#NCI_C13826</t>
  </si>
  <si>
    <t xml:space="preserve"> http://human.owl#NCI_C12228</t>
  </si>
  <si>
    <t xml:space="preserve"> http://human.owl#NCI_C32276</t>
  </si>
  <si>
    <t xml:space="preserve"> http://human.owl#NCI_C13181</t>
  </si>
  <si>
    <t xml:space="preserve"> http://human.owl#NCI_C12616</t>
  </si>
  <si>
    <t xml:space="preserve"> http://human.owl#NCI_C32559</t>
  </si>
  <si>
    <t xml:space="preserve"> http://human.owl#NCI_C33114</t>
  </si>
  <si>
    <t xml:space="preserve"> http://human.owl#NCI_C12726</t>
  </si>
  <si>
    <t xml:space="preserve"> http://human.owl#NCI_C33897</t>
  </si>
  <si>
    <t xml:space="preserve"> http://human.owl#NCI_C33377</t>
  </si>
  <si>
    <t xml:space="preserve"> http://human.owl#NCI_C12770</t>
  </si>
  <si>
    <t xml:space="preserve"> http://human.owl#NCI_C32402</t>
  </si>
  <si>
    <t xml:space="preserve"> http://human.owl#NCI_C13095</t>
  </si>
  <si>
    <t xml:space="preserve"> http://human.owl#NCI_C12311</t>
  </si>
  <si>
    <t xml:space="preserve"> http://human.owl#NCI_C41439</t>
  </si>
  <si>
    <t xml:space="preserve"> http://human.owl#NCI_C28187</t>
  </si>
  <si>
    <t xml:space="preserve"> http://human.owl#NCI_C33049</t>
  </si>
  <si>
    <t xml:space="preserve"> http://human.owl#NCI_C12329</t>
  </si>
  <si>
    <t xml:space="preserve"> http://human.owl#NCI_C33543</t>
  </si>
  <si>
    <t xml:space="preserve"> http://human.owl#NCI_C12678</t>
  </si>
  <si>
    <t xml:space="preserve"> http://human.owl#NCI_C13004</t>
  </si>
  <si>
    <t xml:space="preserve"> http://human.owl#NCI_C32047</t>
  </si>
  <si>
    <t xml:space="preserve"> http://human.owl#NCI_C33850</t>
  </si>
  <si>
    <t xml:space="preserve"> http://human.owl#NCI_C32379</t>
  </si>
  <si>
    <t xml:space="preserve"> http://human.owl#NCI_C33215</t>
  </si>
  <si>
    <t xml:space="preserve"> http://human.owl#NCI_C52841</t>
  </si>
  <si>
    <t xml:space="preserve"> http://human.owl#NCI_C32143</t>
  </si>
  <si>
    <t xml:space="preserve"> http://human.owl#NCI_C49331</t>
  </si>
  <si>
    <t xml:space="preserve"> http://human.owl#NCI_C32157</t>
  </si>
  <si>
    <t xml:space="preserve"> http://human.owl#NCI_C32880</t>
  </si>
  <si>
    <t xml:space="preserve"> http://human.owl#NCI_C32941</t>
  </si>
  <si>
    <t xml:space="preserve"> http://human.owl#NCI_C32708</t>
  </si>
  <si>
    <t xml:space="preserve"> http://human.owl#NCI_C32990</t>
  </si>
  <si>
    <t xml:space="preserve"> http://human.owl#NCI_C33805</t>
  </si>
  <si>
    <t xml:space="preserve"> http://human.owl#NCI_C32222</t>
  </si>
  <si>
    <t xml:space="preserve"> http://human.owl#NCI_C12631</t>
  </si>
  <si>
    <t xml:space="preserve"> http://human.owl#NCI_C32804</t>
  </si>
  <si>
    <t xml:space="preserve"> http://human.owl#NCI_C32818</t>
  </si>
  <si>
    <t xml:space="preserve"> http://human.owl#NCI_C52776</t>
  </si>
  <si>
    <t xml:space="preserve"> http://human.owl#NCI_C32332</t>
  </si>
  <si>
    <t xml:space="preserve"> http://human.owl#NCI_C33292</t>
  </si>
  <si>
    <t xml:space="preserve"> http://human.owl#NCI_C49245</t>
  </si>
  <si>
    <t xml:space="preserve"> http://human.owl#NCI_C33363</t>
  </si>
  <si>
    <t xml:space="preserve"> http://human.owl#NCI_C33106</t>
  </si>
  <si>
    <t xml:space="preserve"> http://human.owl#NCI_C32568</t>
  </si>
  <si>
    <t xml:space="preserve"> http://human.owl#NCI_C52554</t>
  </si>
  <si>
    <t xml:space="preserve"> http://human.owl#NCI_C12435</t>
  </si>
  <si>
    <t xml:space="preserve"> http://human.owl#NCI_C33670</t>
  </si>
  <si>
    <t xml:space="preserve"> http://human.owl#NCI_C32837</t>
  </si>
  <si>
    <t xml:space="preserve"> http://human.owl#NCI_C12449</t>
  </si>
  <si>
    <t xml:space="preserve"> http://human.owl#NCI_C49309</t>
  </si>
  <si>
    <t xml:space="preserve"> http://human.owl#NCI_C13131</t>
  </si>
  <si>
    <t xml:space="preserve"> http://human.owl#NCI_C33780</t>
  </si>
  <si>
    <t xml:space="preserve"> http://human.owl#NCI_C49268</t>
  </si>
  <si>
    <t xml:space="preserve"> http://human.owl#NCI_C53175</t>
  </si>
  <si>
    <t xml:space="preserve"> http://human.owl#NCI_C13145</t>
  </si>
  <si>
    <t xml:space="preserve"> http://human.owl#NCI_C33321</t>
  </si>
  <si>
    <t xml:space="preserve"> http://human.owl#NCI_C32929</t>
  </si>
  <si>
    <t xml:space="preserve"> http://human.owl#NCI_C32294</t>
  </si>
  <si>
    <t xml:space="preserve"> http://human.owl#NCI_C33882</t>
  </si>
  <si>
    <t xml:space="preserve"> http://human.owl#NCI_C33068</t>
  </si>
  <si>
    <t xml:space="preserve"> http://human.owl#NCI_C33625</t>
  </si>
  <si>
    <t xml:space="preserve"> http://human.owl#NCI_C12881</t>
  </si>
  <si>
    <t xml:space="preserve"> http://human.owl#NCI_C45572</t>
  </si>
  <si>
    <t xml:space="preserve"> http://human.owl#NCI_C12624</t>
  </si>
  <si>
    <t xml:space="preserve"> http://human.owl#NCI_C33584</t>
  </si>
  <si>
    <t xml:space="preserve"> http://human.owl#NCI_C33178</t>
  </si>
  <si>
    <t xml:space="preserve"> http://human.owl#NCI_C33598</t>
  </si>
  <si>
    <t xml:space="preserve"> http://human.owl#NCI_C32623</t>
  </si>
  <si>
    <t xml:space="preserve"> http://human.owl#NCI_C32450</t>
  </si>
  <si>
    <t xml:space="preserve"> http://human.owl#NCI_C12392</t>
  </si>
  <si>
    <t xml:space="preserve"> http://human.owl#NCI_C12734</t>
  </si>
  <si>
    <t xml:space="preserve"> http://human.owl#NCI_C13059</t>
  </si>
  <si>
    <t xml:space="preserve"> http://human.owl#NCI_C32388</t>
  </si>
  <si>
    <t xml:space="preserve"> http://human.owl#NCI_C53078</t>
  </si>
  <si>
    <t xml:space="preserve"> http://human.owl#NCI_C33729</t>
  </si>
  <si>
    <t xml:space="preserve"> http://human.owl#NCI_C32149</t>
  </si>
  <si>
    <t xml:space="preserve"> http://human.owl#NCI_C32733</t>
  </si>
  <si>
    <t xml:space="preserve"> http://human.owl#NCI_C52762</t>
  </si>
  <si>
    <t xml:space="preserve"> http://human.owl#NCI_C32886</t>
  </si>
  <si>
    <t xml:space="preserve"> http://human.owl#NCI_C52925</t>
  </si>
  <si>
    <t xml:space="preserve"> http://human.owl#NCI_C33507</t>
  </si>
  <si>
    <t xml:space="preserve"> http://human.owl#NCI_C33021</t>
  </si>
  <si>
    <t xml:space="preserve"> http://human.owl#NCI_C13124</t>
  </si>
  <si>
    <t xml:space="preserve"> http://human.owl#NCI_C12900</t>
  </si>
  <si>
    <t xml:space="preserve"> http://human.owl#NCI_C12538</t>
  </si>
  <si>
    <t xml:space="preserve"> http://human.owl#NCI_C25762</t>
  </si>
  <si>
    <t xml:space="preserve"> http://human.owl#NCI_C33773</t>
  </si>
  <si>
    <t xml:space="preserve"> http://human.owl#NCI_C41266</t>
  </si>
  <si>
    <t xml:space="preserve"> http://human.owl#NCI_C38729</t>
  </si>
  <si>
    <t xml:space="preserve"> http://human.owl#NCI_C32996</t>
  </si>
  <si>
    <t xml:space="preserve"> http://human.owl#NCI_C13234</t>
  </si>
  <si>
    <t xml:space="preserve"> http://human.owl#NCI_C53051</t>
  </si>
  <si>
    <t xml:space="preserve"> http://human.owl#NCI_C32051</t>
  </si>
  <si>
    <t xml:space="preserve"> http://human.owl#NCI_C32107</t>
  </si>
  <si>
    <t xml:space="preserve"> http://human.owl#NCI_C13012</t>
  </si>
  <si>
    <t xml:space="preserve"> http://human.owl#NCI_C53161</t>
  </si>
  <si>
    <t xml:space="preserve"> http://human.owl#NCI_C32161</t>
  </si>
  <si>
    <t xml:space="preserve"> http://human.owl#NCI_C12232</t>
  </si>
  <si>
    <t xml:space="preserve"> http://human.owl#NCI_C32915</t>
  </si>
  <si>
    <t xml:space="preserve"> http://human.owl#NCI_C33223</t>
  </si>
  <si>
    <t xml:space="preserve"> http://human.owl#NCI_C32443</t>
  </si>
  <si>
    <t xml:space="preserve"> http://human.owl#NCI_C33611</t>
  </si>
  <si>
    <t xml:space="preserve"> http://human.owl#NCI_C32712</t>
  </si>
  <si>
    <t xml:space="preserve"> http://human.owl#NCI_C12610</t>
  </si>
  <si>
    <t xml:space="preserve"> http://human.owl#NCI_C52997</t>
  </si>
  <si>
    <t xml:space="preserve"> http://human.owl#NCI_C32553</t>
  </si>
  <si>
    <t xml:space="preserve"> http://human.owl#NCI_C12495</t>
  </si>
  <si>
    <t xml:space="preserve"> http://human.owl#NCI_C49209</t>
  </si>
  <si>
    <t xml:space="preserve"> http://human.owl#NCI_C12420</t>
  </si>
  <si>
    <t xml:space="preserve"> http://human.owl#NCI_C32822</t>
  </si>
  <si>
    <t xml:space="preserve"> http://human.owl#NCI_C52745</t>
  </si>
  <si>
    <t xml:space="preserve"> http://human.owl#NCI_C38340</t>
  </si>
  <si>
    <t xml:space="preserve"> http://human.owl#NCI_C52699</t>
  </si>
  <si>
    <t xml:space="preserve"> http://human.owl#NCI_C12720</t>
  </si>
  <si>
    <t xml:space="preserve"> http://human.owl#NCI_C39573</t>
  </si>
  <si>
    <t xml:space="preserve"> http://human.owl#NCI_C32064</t>
  </si>
  <si>
    <t xml:space="preserve"> http://human.owl#NCI_C33888</t>
  </si>
  <si>
    <t xml:space="preserve"> http://human.owl#NCI_C33891</t>
  </si>
  <si>
    <t xml:space="preserve"> http://human.owl#NCI_C49253</t>
  </si>
  <si>
    <t xml:space="preserve"> http://human.owl#NCI_C52855</t>
  </si>
  <si>
    <t xml:space="preserve"> http://human.owl#NCI_C53029</t>
  </si>
  <si>
    <t xml:space="preserve"> http://human.owl#NCI_C39609</t>
  </si>
  <si>
    <t xml:space="preserve"> http://human.owl#NCI_C32872</t>
  </si>
  <si>
    <t xml:space="preserve"> http://human.owl#NCI_C12983</t>
  </si>
  <si>
    <t xml:space="preserve"> http://human.owl#NCI_C12453</t>
  </si>
  <si>
    <t xml:space="preserve"> http://human.owl#NCI_C52911</t>
  </si>
  <si>
    <t xml:space="preserve"> http://human.owl#NCI_C32615</t>
  </si>
  <si>
    <t xml:space="preserve"> http://human.owl#NCI_C33053</t>
  </si>
  <si>
    <t xml:space="preserve"> http://human.owl#NCI_C32664</t>
  </si>
  <si>
    <t xml:space="preserve"> http://human.owl#NCI_C52703</t>
  </si>
  <si>
    <t xml:space="preserve"> http://human.owl#NCI_C52950</t>
  </si>
  <si>
    <t xml:space="preserve"> http://human.owl#NCI_C32982</t>
  </si>
  <si>
    <t xml:space="preserve"> http://human.owl#NCI_C12323</t>
  </si>
  <si>
    <t xml:space="preserve"> http://human.owl#NCI_C52888</t>
  </si>
  <si>
    <t xml:space="preserve"> http://human.owl#NCI_C32725</t>
  </si>
  <si>
    <t xml:space="preserve"> http://human.owl#NCI_C32263</t>
  </si>
  <si>
    <t xml:space="preserve"> http://human.owl#NCI_C12831</t>
  </si>
  <si>
    <t xml:space="preserve"> http://human.owl#NCI_C32774</t>
  </si>
  <si>
    <t xml:space="preserve"> http://human.owl#NCI_C12845</t>
  </si>
  <si>
    <t xml:space="preserve"> http://human.owl#NCI_C52813</t>
  </si>
  <si>
    <t xml:space="preserve"> http://human.owl#NCI_C33548</t>
  </si>
  <si>
    <t xml:space="preserve"> http://human.owl#NCI_C32373</t>
  </si>
  <si>
    <t xml:space="preserve"> http://human.owl#NCI_C12356</t>
  </si>
  <si>
    <t xml:space="preserve"> http://human.owl#NCI_C33147</t>
  </si>
  <si>
    <t xml:space="preserve"> http://human.owl#NCI_C12713</t>
  </si>
  <si>
    <t xml:space="preserve"> http://human.owl#NCI_C32940</t>
  </si>
  <si>
    <t xml:space="preserve"> http://human.owl#NCI_C34029</t>
  </si>
  <si>
    <t xml:space="preserve"> http://human.owl#NCI_C49593</t>
  </si>
  <si>
    <t xml:space="preserve"> http://human.owl#NCI_C45702</t>
  </si>
  <si>
    <t xml:space="preserve"> http://human.owl#NCI_C32221</t>
  </si>
  <si>
    <t xml:space="preserve"> http://human.owl#NCI_C32392</t>
  </si>
  <si>
    <t xml:space="preserve"> http://human.owl#NCI_C12219</t>
  </si>
  <si>
    <t xml:space="preserve"> http://human.owl#NCI_C33472</t>
  </si>
  <si>
    <t xml:space="preserve"> http://human.owl#NCI_C32177</t>
  </si>
  <si>
    <t xml:space="preserve"> http://human.owl#NCI_C13172</t>
  </si>
  <si>
    <t xml:space="preserve"> http://human.owl#NCI_C32677</t>
  </si>
  <si>
    <t xml:space="preserve"> http://human.owl#NCI_C13345</t>
  </si>
  <si>
    <t xml:space="preserve"> http://human.owl#NCI_C53167</t>
  </si>
  <si>
    <t xml:space="preserve"> http://human.owl#NCI_C12273</t>
  </si>
  <si>
    <t xml:space="preserve"> http://human.owl#NCI_C52716</t>
  </si>
  <si>
    <t xml:space="preserve"> http://human.owl#NCI_C33737</t>
  </si>
  <si>
    <t xml:space="preserve"> http://human.owl#NCI_C32484</t>
  </si>
  <si>
    <t xml:space="preserve"> http://human.owl#NCI_C52770</t>
  </si>
  <si>
    <t xml:space="preserve"> http://human.owl#NCI_C12651</t>
  </si>
  <si>
    <t xml:space="preserve"> http://human.owl#NCI_C33666</t>
  </si>
  <si>
    <t xml:space="preserve"> http://human.owl#NCI_C32594</t>
  </si>
  <si>
    <t xml:space="preserve"> http://human.owl#NCI_C12665</t>
  </si>
  <si>
    <t xml:space="preserve"> http://human.owl#NCI_C33430</t>
  </si>
  <si>
    <t xml:space="preserve"> http://human.owl#NCI_C38332</t>
  </si>
  <si>
    <t xml:space="preserve"> http://human.owl#NCI_C48939</t>
  </si>
  <si>
    <t xml:space="preserve"> http://human.owl#NCI_C12426</t>
  </si>
  <si>
    <t xml:space="preserve"> http://human.owl#NCI_C33368</t>
  </si>
  <si>
    <t xml:space="preserve"> http://human.owl#NCI_C53125</t>
  </si>
  <si>
    <t xml:space="preserve"> http://human.owl#NCI_C12934</t>
  </si>
  <si>
    <t xml:space="preserve"> http://human.owl#NCI_C12761</t>
  </si>
  <si>
    <t xml:space="preserve"> http://human.owl#NCI_C33202</t>
  </si>
  <si>
    <t xml:space="preserve"> http://human.owl#NCI_C32130</t>
  </si>
  <si>
    <t xml:space="preserve"> http://human.owl#NCI_C12775</t>
  </si>
  <si>
    <t xml:space="preserve"> http://human.owl#NCI_C49779</t>
  </si>
  <si>
    <t xml:space="preserve"> http://human.owl#NCI_C32933</t>
  </si>
  <si>
    <t xml:space="preserve"> http://human.owl#NCI_C32760</t>
  </si>
  <si>
    <t xml:space="preserve"> http://human.owl#NCI_C49586</t>
  </si>
  <si>
    <t xml:space="preserve"> http://human.owl#NCI_C32503</t>
  </si>
  <si>
    <t xml:space="preserve"> http://human.owl#NCI_C33312</t>
  </si>
  <si>
    <t xml:space="preserve"> http://human.owl#NCI_C49329</t>
  </si>
  <si>
    <t xml:space="preserve"> http://human.owl#NCI_C12286</t>
  </si>
  <si>
    <t xml:space="preserve"> http://human.owl#NCI_C33062</t>
  </si>
  <si>
    <t xml:space="preserve"> http://human.owl#NCI_C32497</t>
  </si>
  <si>
    <t xml:space="preserve"> http://human.owl#NCI_C12579</t>
  </si>
  <si>
    <t xml:space="preserve"> http://human.owl#NCI_C52709</t>
  </si>
  <si>
    <t xml:space="preserve"> http://human.owl#NCI_C32038</t>
  </si>
  <si>
    <t xml:space="preserve"> http://human.owl#NCI_C33838</t>
  </si>
  <si>
    <t xml:space="preserve"> http://human.owl#NCI_C43249</t>
  </si>
  <si>
    <t xml:space="preserve"> http://human.owl#NCI_C12388</t>
  </si>
  <si>
    <t xml:space="preserve"> http://human.owl#NCI_C12837</t>
  </si>
  <si>
    <t xml:space="preserve"> http://human.owl#NCI_C33172</t>
  </si>
  <si>
    <t xml:space="preserve"> http://human.owl#NCI_C13275</t>
  </si>
  <si>
    <t xml:space="preserve"> http://human.owl#NCI_C32092</t>
  </si>
  <si>
    <t xml:space="preserve"> http://human.owl#NCI_C32148</t>
  </si>
  <si>
    <t xml:space="preserve"> http://human.owl#NCI_C12947</t>
  </si>
  <si>
    <t xml:space="preserve"> http://human.owl#NCI_C13053</t>
  </si>
  <si>
    <t xml:space="preserve"> http://human.owl#NCI_C33423</t>
  </si>
  <si>
    <t xml:space="preserve"> http://human.owl#NCI_C33723</t>
  </si>
  <si>
    <t xml:space="preserve"> http://human.owl#NCI_C12754</t>
  </si>
  <si>
    <t xml:space="preserve"> http://human.owl#NCI_C33007</t>
  </si>
  <si>
    <t xml:space="preserve"> http://human.owl#NCI_C32213</t>
  </si>
  <si>
    <t xml:space="preserve"> http://human.owl#NCI_C32946</t>
  </si>
  <si>
    <t xml:space="preserve"> http://human.owl#NCI_C43424</t>
  </si>
  <si>
    <t xml:space="preserve"> http://human.owl#NCI_C33533</t>
  </si>
  <si>
    <t xml:space="preserve"> http://human.owl#NCI_C49599</t>
  </si>
  <si>
    <t xml:space="preserve"> http://human.owl#NCI_C32227</t>
  </si>
  <si>
    <t xml:space="preserve"> http://human.owl#NCI_C32753</t>
  </si>
  <si>
    <t xml:space="preserve"> http://human.owl#NCI_C12532</t>
  </si>
  <si>
    <t xml:space="preserve"> http://human.owl#NCI_C32580</t>
  </si>
  <si>
    <t xml:space="preserve"> http://human.owl#NCI_C32809</t>
  </si>
  <si>
    <t xml:space="preserve"> http://human.owl#NCI_C12341</t>
  </si>
  <si>
    <t xml:space="preserve"> http://human.owl#NCI_C13178</t>
  </si>
  <si>
    <t xml:space="preserve"> http://human.owl#NCI_C32337</t>
  </si>
  <si>
    <t xml:space="preserve"> http://human.owl#NCI_C12279</t>
  </si>
  <si>
    <t xml:space="preserve"> http://human.owl#NCI_C12920</t>
  </si>
  <si>
    <t xml:space="preserve"> http://human.owl#NCI_C52560</t>
  </si>
  <si>
    <t xml:space="preserve"> http://human.owl#NCI_C33658</t>
  </si>
  <si>
    <t xml:space="preserve"> http://human.owl#NCI_C33151</t>
  </si>
  <si>
    <t xml:space="preserve"> http://human.owl#NCI_C12657</t>
  </si>
  <si>
    <t xml:space="preserve"> http://human.owl#NCI_C52670</t>
  </si>
  <si>
    <t xml:space="preserve"> http://human.owl#NCI_C49294</t>
  </si>
  <si>
    <t xml:space="preserve"> http://human.owl#NCI_C33165</t>
  </si>
  <si>
    <t xml:space="preserve"> http://human.owl#NCI_C49315</t>
  </si>
  <si>
    <t xml:space="preserve"> http://human.owl#NCI_C33436</t>
  </si>
  <si>
    <t xml:space="preserve"> http://human.owl#NCI_C48257</t>
  </si>
  <si>
    <t xml:space="preserve"> http://human.owl#NCI_C32656</t>
  </si>
  <si>
    <t xml:space="preserve"> http://human.owl#NCI_C12767</t>
  </si>
  <si>
    <t xml:space="preserve"> http://human.owl#NCI_C33243</t>
  </si>
  <si>
    <t xml:space="preserve"> http://human.owl#NCI_C53000</t>
  </si>
  <si>
    <t xml:space="preserve"> http://human.owl#NCI_C33490</t>
  </si>
  <si>
    <t xml:space="preserve"> http://human.owl#NCI_C12308</t>
  </si>
  <si>
    <t xml:space="preserve"> http://human.owl#NCI_C32766</t>
  </si>
  <si>
    <t xml:space="preserve"> http://human.owl#NCI_C32280</t>
  </si>
  <si>
    <t xml:space="preserve"> http://human.owl#NCI_C12872</t>
  </si>
  <si>
    <t xml:space="preserve"> http://human.owl#NCI_C33353</t>
  </si>
  <si>
    <t xml:space="preserve"> http://human.owl#NCI_C52805</t>
  </si>
  <si>
    <t xml:space="preserve"> http://human.owl#NCI_C32509</t>
  </si>
  <si>
    <t xml:space="preserve"> http://human.owl#NCI_C12615</t>
  </si>
  <si>
    <t xml:space="preserve"> http://human.owl#NCI_C13399</t>
  </si>
  <si>
    <t xml:space="preserve"> http://human.owl#NCI_C32573</t>
  </si>
  <si>
    <t xml:space="preserve"> http://human.owl#NCI_C32316</t>
  </si>
  <si>
    <t xml:space="preserve"> http://human.owl#NCI_C12982</t>
  </si>
  <si>
    <t xml:space="preserve"> http://human.owl#NCI_C39613</t>
  </si>
  <si>
    <t xml:space="preserve"> http://human.owl#NCI_C32084</t>
  </si>
  <si>
    <t xml:space="preserve"> http://human.owl#NCI_C33386</t>
  </si>
  <si>
    <t xml:space="preserve"> http://human.owl#NCI_C32098</t>
  </si>
  <si>
    <t xml:space="preserve"> http://human.owl#NCI_C49273</t>
  </si>
  <si>
    <t xml:space="preserve"> http://human.owl#NCI_C13045</t>
  </si>
  <si>
    <t xml:space="preserve"> http://human.owl#NCI_C32877</t>
  </si>
  <si>
    <t xml:space="preserve"> http://human.owl#NCI_C52916</t>
  </si>
  <si>
    <t xml:space="preserve"> http://human.owl#NCI_C12265</t>
  </si>
  <si>
    <t xml:space="preserve"> http://human.owl#NCI_C33429</t>
  </si>
  <si>
    <t xml:space="preserve"> http://human.owl#NCI_C33256</t>
  </si>
  <si>
    <t xml:space="preserve"> http://human.owl#NCI_C25774</t>
  </si>
  <si>
    <t xml:space="preserve"> http://human.owl#NCI_C12822</t>
  </si>
  <si>
    <t xml:space="preserve"> http://human.owl#NCI_C48358</t>
  </si>
  <si>
    <t xml:space="preserve"> http://human.owl#NCI_C13129</t>
  </si>
  <si>
    <t xml:space="preserve"> http://human.owl#NCI_C32476</t>
  </si>
  <si>
    <t xml:space="preserve"> http://human.owl#NCI_C33778</t>
  </si>
  <si>
    <t xml:space="preserve"> http://human.owl#NCI_C32987</t>
  </si>
  <si>
    <t xml:space="preserve"> http://human.owl#NCI_C52970</t>
  </si>
  <si>
    <t xml:space="preserve"> http://human.owl#NCI_C32219</t>
  </si>
  <si>
    <t xml:space="preserve"> http://human.owl#NCI_C33539</t>
  </si>
  <si>
    <t xml:space="preserve"> http://human.owl#NCI_C32268</t>
  </si>
  <si>
    <t xml:space="preserve"> http://human.owl#NCI_C12357</t>
  </si>
  <si>
    <t xml:space="preserve"> http://human.owl#NCI_C32759</t>
  </si>
  <si>
    <t xml:space="preserve"> http://human.owl#NCI_C32586</t>
  </si>
  <si>
    <t xml:space="preserve"> http://human.owl#NCI_C32329</t>
  </si>
  <si>
    <t xml:space="preserve"> http://human.owl#NCI_C33289</t>
  </si>
  <si>
    <t xml:space="preserve"> http://human.owl#NCI_C12682</t>
  </si>
  <si>
    <t xml:space="preserve"> http://human.owl#NCI_C32378</t>
  </si>
  <si>
    <t xml:space="preserve"> http://human.owl#NCI_C49760</t>
  </si>
  <si>
    <t xml:space="preserve"> http://human.owl#NCI_C33917</t>
  </si>
  <si>
    <t xml:space="preserve"> http://human.owl#NCI_C12223</t>
  </si>
  <si>
    <t xml:space="preserve"> http://human.owl#NCI_C12467</t>
  </si>
  <si>
    <t xml:space="preserve"> http://human.owl#NCI_C32434</t>
  </si>
  <si>
    <t xml:space="preserve"> http://human.owl#NCI_C12718</t>
  </si>
  <si>
    <t xml:space="preserve"> http://human.owl#NCI_C52720</t>
  </si>
  <si>
    <t xml:space="preserve"> http://human.owl#NCI_C12486</t>
  </si>
  <si>
    <t xml:space="preserve"> http://human.owl#NCI_C32717</t>
  </si>
  <si>
    <t xml:space="preserve"> http://human.owl#NCI_C32544</t>
  </si>
  <si>
    <t xml:space="preserve"> http://human.owl#NCI_C13038</t>
  </si>
  <si>
    <t xml:space="preserve"> http://human.owl#NCI_C32697</t>
  </si>
  <si>
    <t xml:space="preserve"> http://human.owl#NCI_C52736</t>
  </si>
  <si>
    <t xml:space="preserve"> http://human.owl#NCI_C47809</t>
  </si>
  <si>
    <t xml:space="preserve"> http://human.owl#NCI_C53006</t>
  </si>
  <si>
    <t xml:space="preserve"> http://human.owl#NCI_C52983</t>
  </si>
  <si>
    <t xml:space="preserve"> http://human.owl#NCI_C12425</t>
  </si>
  <si>
    <t xml:space="preserve"> http://human.owl#NCI_C33660</t>
  </si>
  <si>
    <t xml:space="preserve"> http://human.owl#NCI_C32827</t>
  </si>
  <si>
    <t xml:space="preserve"> http://human.owl#NCI_C33879</t>
  </si>
  <si>
    <t xml:space="preserve"> http://human.owl#NCI_C45804</t>
  </si>
  <si>
    <t xml:space="preserve"> http://human.owl#NCI_C33372</t>
  </si>
  <si>
    <t xml:space="preserve"> http://human.owl#NCI_C52790</t>
  </si>
  <si>
    <t xml:space="preserve"> http://human.owl#NCI_C49244</t>
  </si>
  <si>
    <t xml:space="preserve"> http://human.owl#NCI_C12878</t>
  </si>
  <si>
    <t xml:space="preserve"> http://human.owl#NCI_C52846</t>
  </si>
  <si>
    <t xml:space="preserve"> http://human.owl#NCI_C33359</t>
  </si>
  <si>
    <t xml:space="preserve"> http://human.owl#NCI_C33464</t>
  </si>
  <si>
    <t xml:space="preserve"> http://human.owl#NCI_C33207</t>
  </si>
  <si>
    <t xml:space="preserve"> http://human.owl#NCI_C49580</t>
  </si>
  <si>
    <t xml:space="preserve"> http://human.owl#NCI_C12600</t>
  </si>
  <si>
    <t xml:space="preserve"> http://human.owl#NCI_C49799</t>
  </si>
  <si>
    <t xml:space="preserve"> http://human.owl#NCI_C12795</t>
  </si>
  <si>
    <t xml:space="preserve"> http://human.owl#NCI_C49323</t>
  </si>
  <si>
    <t xml:space="preserve"> http://human.owl#NCI_C33525</t>
  </si>
  <si>
    <t xml:space="preserve"> http://human.owl#NCI_C32254</t>
  </si>
  <si>
    <t xml:space="preserve"> http://human.owl#NCI_C33574</t>
  </si>
  <si>
    <t xml:space="preserve"> http://human.owl#NCI_C12328</t>
  </si>
  <si>
    <t xml:space="preserve"> http://human.owl#NCI_C33317</t>
  </si>
  <si>
    <t xml:space="preserve"> http://human.owl#NCI_C13378</t>
  </si>
  <si>
    <t xml:space="preserve"> http://human.owl#NCI_C33832</t>
  </si>
  <si>
    <t xml:space="preserve"> http://human.owl#NCI_C32537</t>
  </si>
  <si>
    <t xml:space="preserve"> http://human.owl#NCI_C12316</t>
  </si>
  <si>
    <t xml:space="preserve"> http://human.owl#NCI_C12382</t>
  </si>
  <si>
    <t xml:space="preserve"> http://human.owl#NCI_C12704</t>
  </si>
  <si>
    <t xml:space="preserve"> http://human.owl#NCI_C32862</t>
  </si>
  <si>
    <t xml:space="preserve"> http://human.owl#NCI_C33699</t>
  </si>
  <si>
    <t xml:space="preserve"> http://human.owl#NCI_C52901</t>
  </si>
  <si>
    <t xml:space="preserve"> http://human.owl#NCI_C33192</t>
  </si>
  <si>
    <t xml:space="preserve"> http://human.owl#NCI_C52839</t>
  </si>
  <si>
    <t xml:space="preserve"> http://human.owl#NCI_C12698</t>
  </si>
  <si>
    <t xml:space="preserve"> http://human.owl#NCI_C33011</t>
  </si>
  <si>
    <t xml:space="preserve"> http://human.owl#NCI_C33477</t>
  </si>
  <si>
    <t xml:space="preserve"> http://human.owl#NCI_C12967</t>
  </si>
  <si>
    <t xml:space="preserve"> http://human.owl#NCI_C13073</t>
  </si>
  <si>
    <t xml:space="preserve"> http://human.owl#NCI_C13190</t>
  </si>
  <si>
    <t xml:space="preserve"> http://human.owl#NCI_C33027</t>
  </si>
  <si>
    <t xml:space="preserve"> http://human.owl#NCI_C32966</t>
  </si>
  <si>
    <t xml:space="preserve"> http://human.owl#NCI_C33274</t>
  </si>
  <si>
    <t xml:space="preserve"> http://human.owl#NCI_C33137</t>
  </si>
  <si>
    <t xml:space="preserve"> http://human.owl#NCI_C48945</t>
  </si>
  <si>
    <t xml:space="preserve"> http://human.owl#NCI_C12417</t>
  </si>
  <si>
    <t xml:space="preserve"> http://human.owl#NCI_C33825</t>
  </si>
  <si>
    <t xml:space="preserve"> http://human.owl#NCI_C33652</t>
  </si>
  <si>
    <t xml:space="preserve"> http://human.owl#NCI_C38337</t>
  </si>
  <si>
    <t xml:space="preserve"> http://human.owl#NCI_C32357</t>
  </si>
  <si>
    <t xml:space="preserve"> http://human.owl#NCI_C53047</t>
  </si>
  <si>
    <t xml:space="preserve"> http://human.owl#NCI_C42780</t>
  </si>
  <si>
    <t xml:space="preserve"> http://human.owl#NCI_C32121</t>
  </si>
  <si>
    <t xml:space="preserve"> http://human.owl#NCI_C12471</t>
  </si>
  <si>
    <t xml:space="preserve"> http://human.owl#NCI_C32135</t>
  </si>
  <si>
    <t xml:space="preserve"> http://human.owl#NCI_C32682</t>
  </si>
  <si>
    <t xml:space="preserve"> http://human.owl#NCI_C52721</t>
  </si>
  <si>
    <t xml:space="preserve"> http://human.owl#NCI_C12302</t>
  </si>
  <si>
    <t xml:space="preserve"> http://human.owl#NCI_C13086</t>
  </si>
  <si>
    <t xml:space="preserve"> http://human.owl#NCI_C33456</t>
  </si>
  <si>
    <t xml:space="preserve"> http://human.owl#NCI_C12863</t>
  </si>
  <si>
    <t xml:space="preserve"> http://human.owl#NCI_C12606</t>
  </si>
  <si>
    <t xml:space="preserve"> http://human.owl#NCI_C33566</t>
  </si>
  <si>
    <t xml:space="preserve"> http://human.owl#NCI_C52754</t>
  </si>
  <si>
    <t xml:space="preserve"> http://human.owl#NCI_C12565</t>
  </si>
  <si>
    <t xml:space="preserve"> http://human.owl#NCI_C32310</t>
  </si>
  <si>
    <t xml:space="preserve"> http://human.owl#NCI_C33094</t>
  </si>
  <si>
    <t xml:space="preserve"> http://human.owl#NCI_C49223</t>
  </si>
  <si>
    <t xml:space="preserve"> http://human.owl#NCI_C12374</t>
  </si>
  <si>
    <t xml:space="preserve"> http://human.owl#NCI_C32529</t>
  </si>
  <si>
    <t xml:space="preserve"> http://human.owl#NCI_C13261</t>
  </si>
  <si>
    <t xml:space="preserve"> http://human.owl#NCI_C52864</t>
  </si>
  <si>
    <t xml:space="preserve"> http://human.owl#NCI_C12237</t>
  </si>
  <si>
    <t xml:space="preserve"> http://human.owl#NCI_C12821</t>
  </si>
  <si>
    <t xml:space="preserve"> http://human.owl#NCI_C33013</t>
  </si>
  <si>
    <t xml:space="preserve"> http://human.owl#NCI_C12759</t>
  </si>
  <si>
    <t xml:space="preserve"> http://human.owl#NCI_C33260</t>
  </si>
  <si>
    <t xml:space="preserve"> http://human.owl#NCI_C32868</t>
  </si>
  <si>
    <t xml:space="preserve"> http://human.owl#NCI_C32871</t>
  </si>
  <si>
    <t xml:space="preserve"> http://human.owl#NCI_C33198</t>
  </si>
  <si>
    <t xml:space="preserve"> http://human.owl#NCI_C33755</t>
  </si>
  <si>
    <t xml:space="preserve"> http://human.owl#NCI_C12332</t>
  </si>
  <si>
    <t xml:space="preserve"> http://human.owl#NCI_C33123</t>
  </si>
  <si>
    <t xml:space="preserve"> http://human.owl#NCI_C29667</t>
  </si>
  <si>
    <t xml:space="preserve"> http://human.owl#NCI_C13079</t>
  </si>
  <si>
    <t xml:space="preserve"> http://human.owl#NCI_C33860</t>
  </si>
  <si>
    <t xml:space="preserve"> http://human.owl#NCI_C33603</t>
  </si>
  <si>
    <t xml:space="preserve"> http://human.owl#NCI_C32382</t>
  </si>
  <si>
    <t xml:space="preserve"> http://human.owl#NCI_C52767</t>
  </si>
  <si>
    <t xml:space="preserve"> http://human.owl#NCI_C33921</t>
  </si>
  <si>
    <t xml:space="preserve"> http://human.owl#NCI_C33156</t>
  </si>
  <si>
    <t xml:space="preserve"> http://human.owl#NCI_C33713</t>
  </si>
  <si>
    <t xml:space="preserve"> http://human.owl#NCI_C32425</t>
  </si>
  <si>
    <t xml:space="preserve"> http://human.owl#NCI_C12712</t>
  </si>
  <si>
    <t xml:space="preserve"> http://human.owl#NCI_C13037</t>
  </si>
  <si>
    <t xml:space="preserve"> http://human.owl#NCI_C53056</t>
  </si>
  <si>
    <t xml:space="preserve"> http://human.owl#NCI_C33481</t>
  </si>
  <si>
    <t xml:space="preserve"> http://human.owl#NCI_C32127</t>
  </si>
  <si>
    <t xml:space="preserve"> http://human.owl#NCI_C34033</t>
  </si>
  <si>
    <t xml:space="preserve"> http://human.owl#NCI_C33248</t>
  </si>
  <si>
    <t xml:space="preserve"> http://human.owl#NCI_C12480</t>
  </si>
  <si>
    <t xml:space="preserve"> http://human.owl#NCI_C33495</t>
  </si>
  <si>
    <t xml:space="preserve"> http://human.owl#NCI_C12641</t>
  </si>
  <si>
    <t xml:space="preserve"> http://human.owl#NCI_C52740</t>
  </si>
  <si>
    <t xml:space="preserve"> http://human.owl#NCI_C53166</t>
  </si>
  <si>
    <t xml:space="preserve"> http://human.owl#NCI_C32691</t>
  </si>
  <si>
    <t xml:space="preserve"> http://human.owl#NCI_C40186</t>
  </si>
  <si>
    <t xml:space="preserve"> http://human.owl#NCI_C33309</t>
  </si>
  <si>
    <t xml:space="preserve"> http://human.owl#NCI_C32056</t>
  </si>
  <si>
    <t xml:space="preserve"> http://human.owl#NCI_C33358</t>
  </si>
  <si>
    <t xml:space="preserve"> http://human.owl#NCI_C49270</t>
  </si>
  <si>
    <t xml:space="preserve"> http://human.owl#NCI_C33873</t>
  </si>
  <si>
    <t xml:space="preserve"> http://human.owl#NCI_C52850</t>
  </si>
  <si>
    <t xml:space="preserve"> http://human.owl#NCI_C32974</t>
  </si>
  <si>
    <t xml:space="preserve"> http://human.owl#NCI_C33616</t>
  </si>
  <si>
    <t xml:space="preserve"> http://human.owl#NCI_C33680</t>
  </si>
  <si>
    <t xml:space="preserve"> http://human.owl#NCI_C32089</t>
  </si>
  <si>
    <t xml:space="preserve"> http://human.owl#NCI_C49229</t>
  </si>
  <si>
    <t xml:space="preserve"> http://human.owl#NCI_C33790</t>
  </si>
  <si>
    <t xml:space="preserve"> http://human.owl#NCI_C49278</t>
  </si>
  <si>
    <t xml:space="preserve"> http://human.owl#NCI_C33201</t>
  </si>
  <si>
    <t xml:space="preserve"> http://human.owl#NCI_C12813</t>
  </si>
  <si>
    <t xml:space="preserve"> http://human.owl#NCI_C32199</t>
  </si>
  <si>
    <t xml:space="preserve"> http://human.owl#NCI_C12827</t>
  </si>
  <si>
    <t xml:space="preserve"> http://human.owl#NCI_C12320</t>
  </si>
  <si>
    <t xml:space="preserve"> http://human.owl#NCI_C32531</t>
  </si>
  <si>
    <t xml:space="preserve"> http://human.owl#NCI_C13115</t>
  </si>
  <si>
    <t xml:space="preserve"> http://human.owl#NCI_C12348</t>
  </si>
  <si>
    <t xml:space="preserve"> http://human.owl#NCI_C12529</t>
  </si>
  <si>
    <t xml:space="preserve"> http://human.owl#NCI_C33058</t>
  </si>
  <si>
    <t xml:space="preserve"> http://human.owl#NCI_C32800</t>
  </si>
  <si>
    <t xml:space="preserve"> http://human.owl#NCI_C33129</t>
  </si>
  <si>
    <t xml:space="preserve"> http://human.owl#NCI_C33852</t>
  </si>
  <si>
    <t xml:space="preserve"> http://human.owl#NCI_C12583</t>
  </si>
  <si>
    <t xml:space="preserve"> http://human.owl#NCI_C33866</t>
  </si>
  <si>
    <t xml:space="preserve"> http://human.owl#NCI_C12458</t>
  </si>
  <si>
    <t xml:space="preserve"> http://human.owl#NCI_C33693</t>
  </si>
  <si>
    <t xml:space="preserve"> http://human.owl#NCI_C32042</t>
  </si>
  <si>
    <t xml:space="preserve"> http://human.owl#NCI_C32203</t>
  </si>
  <si>
    <t xml:space="preserve"> http://human.owl#NCI_C32794</t>
  </si>
  <si>
    <t xml:space="preserve"> http://human.owl#NCI_C52833</t>
  </si>
  <si>
    <t xml:space="preserve"> http://human.owl#NCI_C43373</t>
  </si>
  <si>
    <t xml:space="preserve"> http://human.owl#NCI_C32152</t>
  </si>
  <si>
    <t xml:space="preserve"> http://human.owl#NCI_C12255</t>
  </si>
  <si>
    <t xml:space="preserve"> http://human.owl#NCI_C12961</t>
  </si>
  <si>
    <t xml:space="preserve"> http://human.owl#NCI_C13317</t>
  </si>
  <si>
    <t xml:space="preserve"> http://human.owl#NCI_C26465</t>
  </si>
  <si>
    <t xml:space="preserve"> http://human.owl#NCI_C33719</t>
  </si>
  <si>
    <t xml:space="preserve"> http://human.owl#NCI_C33031</t>
  </si>
  <si>
    <t xml:space="preserve"> http://human.owl#NCI_C32466</t>
  </si>
  <si>
    <t xml:space="preserve"> http://human.owl#NCI_C13029</t>
  </si>
  <si>
    <t xml:space="preserve"> http://human.owl#NCI_C33497</t>
  </si>
  <si>
    <t xml:space="preserve"> http://human.owl#NCI_C32960</t>
  </si>
  <si>
    <t xml:space="preserve"> http://human.owl#NCI_C12890</t>
  </si>
  <si>
    <t xml:space="preserve"> http://human.owl#NCI_C32703</t>
  </si>
  <si>
    <t xml:space="preserve"> http://human.owl#NCI_C12806</t>
  </si>
  <si>
    <t xml:space="preserve"> http://human.owl#NCI_C12633</t>
  </si>
  <si>
    <t xml:space="preserve"> http://human.owl#NCI_C33141</t>
  </si>
  <si>
    <t xml:space="preserve"> http://human.owl#NCI_C12647</t>
  </si>
  <si>
    <t xml:space="preserve"> http://human.owl#NCI_C33294</t>
  </si>
  <si>
    <t xml:space="preserve"> http://human.owl#NCI_C12411</t>
  </si>
  <si>
    <t xml:space="preserve"> http://human.owl#NCI_C13192</t>
  </si>
  <si>
    <t xml:space="preserve"> http://human.owl#NCI_C32632</t>
  </si>
  <si>
    <t xml:space="preserve"> http://human.owl#NCI_C32813</t>
  </si>
  <si>
    <t xml:space="preserve"> http://human.owl#NCI_C52795</t>
  </si>
  <si>
    <t xml:space="preserve"> http://human.owl#NCI_C32351</t>
  </si>
  <si>
    <t xml:space="preserve"> http://human.owl#NCI_C53041</t>
  </si>
  <si>
    <t xml:space="preserve"> http://human.owl#NCI_C41450</t>
  </si>
  <si>
    <t xml:space="preserve"> http://human.owl#NCI_C52556</t>
  </si>
  <si>
    <t xml:space="preserve"> http://human.owl#NCI_C45919</t>
  </si>
  <si>
    <t xml:space="preserve"> http://human.owl#NCI_C49571</t>
  </si>
  <si>
    <t xml:space="preserve"> http://human.owl#NCI_C34007</t>
  </si>
  <si>
    <t xml:space="preserve"> http://human.owl#NCI_C33686</t>
  </si>
  <si>
    <t xml:space="preserve"> http://human.owl#NCI_C13400</t>
  </si>
  <si>
    <t xml:space="preserve"> http://human.owl#NCI_C32905</t>
  </si>
  <si>
    <t xml:space="preserve"> http://human.owl#NCI_C33450</t>
  </si>
  <si>
    <t xml:space="preserve"> http://human.owl#NCI_C52948</t>
  </si>
  <si>
    <t xml:space="preserve"> http://human.owl#NCI_C33044</t>
  </si>
  <si>
    <t xml:space="preserve"> http://human.owl#NCI_C13147</t>
  </si>
  <si>
    <t xml:space="preserve"> http://human.owl#NCI_C13150</t>
  </si>
  <si>
    <t xml:space="preserve"> http://human.owl#NCI_C53145</t>
  </si>
  <si>
    <t xml:space="preserve"> http://human.owl#NCI_C33796</t>
  </si>
  <si>
    <t xml:space="preserve"> http://human.owl#NCI_C32286</t>
  </si>
  <si>
    <t xml:space="preserve"> http://human.owl#NCI_C12819</t>
  </si>
  <si>
    <t xml:space="preserve"> http://human.owl#NCI_C32074</t>
  </si>
  <si>
    <t xml:space="preserve"> http://human.owl#NCI_C12868</t>
  </si>
  <si>
    <t xml:space="preserve"> http://human.owl#NCI_C32780</t>
  </si>
  <si>
    <t xml:space="preserve"> http://human.owl#NCI_C32523</t>
  </si>
  <si>
    <t xml:space="preserve"> http://human.owl#NCI_C33644</t>
  </si>
  <si>
    <t xml:space="preserve"> http://human.owl#NCI_C32572</t>
  </si>
  <si>
    <t xml:space="preserve"> http://human.owl#NCI_C33405</t>
  </si>
  <si>
    <t xml:space="preserve"> http://human.owl#NCI_C32867</t>
  </si>
  <si>
    <t xml:space="preserve"> http://human.owl#NCI_C33705</t>
  </si>
  <si>
    <t xml:space="preserve"> http://human.owl#NCI_C12404</t>
  </si>
  <si>
    <t xml:space="preserve"> http://human.owl#NCI_C32452</t>
  </si>
  <si>
    <t xml:space="preserve"> http://human.owl#NCI_C38324</t>
  </si>
  <si>
    <t xml:space="preserve"> http://human.owl#NCI_C33754</t>
  </si>
  <si>
    <t xml:space="preserve"> http://human.owl#NCI_C41443</t>
  </si>
  <si>
    <t xml:space="preserve"> http://human.owl#NCI_C49757</t>
  </si>
  <si>
    <t xml:space="preserve"> http://human.owl#NCI_C32209</t>
  </si>
  <si>
    <t xml:space="preserve"> http://human.owl#NCI_C34060</t>
  </si>
  <si>
    <t xml:space="preserve"> http://human.owl#NCI_C13100</t>
  </si>
  <si>
    <t xml:space="preserve"> http://human.owl#NCI_C12333</t>
  </si>
  <si>
    <t xml:space="preserve"> http://human.owl#NCI_C12514</t>
  </si>
  <si>
    <t xml:space="preserve"> http://human.owl#NCI_C32735</t>
  </si>
  <si>
    <t xml:space="preserve"> http://human.owl#NCI_C38434</t>
  </si>
  <si>
    <t xml:space="preserve"> http://human.owl#NCI_C33265</t>
  </si>
  <si>
    <t xml:space="preserve"> http://human.owl#NCI_C33509</t>
  </si>
  <si>
    <t xml:space="preserve"> http://human.owl#NCI_C32475</t>
  </si>
  <si>
    <t xml:space="preserve"> http://human.owl#NCI_C33816</t>
  </si>
  <si>
    <t xml:space="preserve"> http://human.owl#NCI_C43227</t>
  </si>
  <si>
    <t xml:space="preserve"> http://human.owl#NCI_C12366</t>
  </si>
  <si>
    <t xml:space="preserve"> http://human.owl#NCI_C33553</t>
  </si>
  <si>
    <t xml:space="preserve"> http://human.owl#NCI_C33657</t>
  </si>
  <si>
    <t xml:space="preserve"> http://human.owl#NCI_C32758</t>
  </si>
  <si>
    <t xml:space="preserve"> http://human.owl#NCI_C12688</t>
  </si>
  <si>
    <t xml:space="preserve"> http://human.owl#NCI_C52787</t>
  </si>
  <si>
    <t xml:space="preserve"> http://human.owl#NCI_C33926</t>
  </si>
  <si>
    <t xml:space="preserve"> http://human.owl#NCI_C32829</t>
  </si>
  <si>
    <t xml:space="preserve"> http://human.owl#NCI_C32343</t>
  </si>
  <si>
    <t xml:space="preserve"> http://human.owl#NCI_C13014</t>
  </si>
  <si>
    <t xml:space="preserve"> http://human.owl#NCI_C43337</t>
  </si>
  <si>
    <t xml:space="preserve"> http://human.owl#NCI_C12476</t>
  </si>
  <si>
    <t xml:space="preserve"> http://human.owl#NCI_C53060</t>
  </si>
  <si>
    <t xml:space="preserve"> http://human.owl#NCI_C32638</t>
  </si>
  <si>
    <t xml:space="preserve"> http://human.owl#NCI_C12925</t>
  </si>
  <si>
    <t xml:space="preserve"> http://human.owl#NCI_C32180</t>
  </si>
  <si>
    <t xml:space="preserve"> http://human.owl#NCI_C52726</t>
  </si>
  <si>
    <t xml:space="preserve"> http://human.owl#NCI_C12224</t>
  </si>
  <si>
    <t xml:space="preserve"> http://human.owl#NCI_C53170</t>
  </si>
  <si>
    <t xml:space="preserve"> http://human.owl#NCI_C38670</t>
  </si>
  <si>
    <t xml:space="preserve"> http://human.owl#NCI_C32924</t>
  </si>
  <si>
    <t xml:space="preserve"> http://human.owl#NCI_C12854</t>
  </si>
  <si>
    <t xml:space="preserve"> http://human.owl#NCI_C33511</t>
  </si>
  <si>
    <t xml:space="preserve"> http://human.owl#NCI_C49577</t>
  </si>
  <si>
    <t xml:space="preserve"> http://human.owl#NCI_C52989</t>
  </si>
  <si>
    <t xml:space="preserve"> http://human.owl#NCI_C32301</t>
  </si>
  <si>
    <t xml:space="preserve"> http://human.owl#NCI_C13156</t>
  </si>
  <si>
    <t xml:space="preserve"> http://human.owl#NCI_C33099</t>
  </si>
  <si>
    <t xml:space="preserve"> http://human.owl#NCI_C53005</t>
  </si>
  <si>
    <t xml:space="preserve"> http://human.owl#NCI_C12379</t>
  </si>
  <si>
    <t xml:space="preserve"> http://human.owl#NCI_C33893</t>
  </si>
  <si>
    <t xml:space="preserve"> http://human.owl#NCI_C12500</t>
  </si>
  <si>
    <t xml:space="preserve"> http://human.owl#NCI_C32083</t>
  </si>
  <si>
    <t xml:space="preserve"> http://human.owl#NCI_C32640</t>
  </si>
  <si>
    <t xml:space="preserve"> http://human.owl#NCI_C32859</t>
  </si>
  <si>
    <t xml:space="preserve"> http://human.owl#NCI_C41166</t>
  </si>
  <si>
    <t xml:space="preserve"> http://human.owl#NCI_C32578</t>
  </si>
  <si>
    <t xml:space="preserve"> http://human.owl#NCI_C33414</t>
  </si>
  <si>
    <t xml:space="preserve"> http://human.owl#NCI_C43616</t>
  </si>
  <si>
    <t xml:space="preserve"> http://human.owl#NCI_C33746</t>
  </si>
  <si>
    <t xml:space="preserve"> http://human.owl#NCI_C12296</t>
  </si>
  <si>
    <t xml:space="preserve"> http://human.owl#NCI_C12745</t>
  </si>
  <si>
    <t xml:space="preserve"> http://human.owl#NCI_C41449</t>
  </si>
  <si>
    <t xml:space="preserve"> http://human.owl#NCI_C33524</t>
  </si>
  <si>
    <t xml:space="preserve"> http://human.owl#NCI_C32744</t>
  </si>
  <si>
    <t xml:space="preserve"> http://human.owl#NCI_C12674</t>
  </si>
  <si>
    <t xml:space="preserve"> http://human.owl#NCI_C33331</t>
  </si>
  <si>
    <t xml:space="preserve"> http://human.owl#NCI_C38518</t>
  </si>
  <si>
    <t xml:space="preserve"> http://human.owl#NCI_C12957</t>
  </si>
  <si>
    <t xml:space="preserve"> http://human.owl#NCI_C43219</t>
  </si>
  <si>
    <t xml:space="preserve"> http://human.owl#NCI_C32416</t>
  </si>
  <si>
    <t xml:space="preserve"> http://human.owl#NCI_C32153</t>
  </si>
  <si>
    <t xml:space="preserve"> http://human.owl#NCI_C13321</t>
  </si>
  <si>
    <t xml:space="preserve"> http://human.owl#NCI_C33188</t>
  </si>
  <si>
    <t xml:space="preserve"> http://human.owl#NCI_C13259</t>
  </si>
  <si>
    <t xml:space="preserve"> http://human.owl#NCI_C32460</t>
  </si>
  <si>
    <t xml:space="preserve"> http://human.owl#NCI_C13023</t>
  </si>
  <si>
    <t xml:space="preserve"> http://human.owl#NCI_C52975</t>
  </si>
  <si>
    <t xml:space="preserve"> http://human.owl#NCI_C32679</t>
  </si>
  <si>
    <t xml:space="preserve"> http://human.owl#NCI_C33801</t>
  </si>
  <si>
    <t xml:space="preserve"> http://human.owl#NCI_C32172</t>
  </si>
  <si>
    <t xml:space="preserve"> http://human.owl#NCI_C32398</t>
  </si>
  <si>
    <t xml:space="preserve"> http://human.owl#NCI_C49116</t>
  </si>
  <si>
    <t xml:space="preserve"> http://human.owl#NCI_C52718</t>
  </si>
  <si>
    <t xml:space="preserve"> http://human.owl#NCI_C13337</t>
  </si>
  <si>
    <t xml:space="preserve"> http://human.owl#NCI_C12800</t>
  </si>
  <si>
    <t xml:space="preserve"> http://human.owl#NCI_C33739</t>
  </si>
  <si>
    <t xml:space="preserve"> http://human.owl#NCI_C32186</t>
  </si>
  <si>
    <t xml:space="preserve"> http://human.owl#NCI_C32111</t>
  </si>
  <si>
    <t xml:space="preserve"> http://human.owl#NCI_C33517</t>
  </si>
  <si>
    <t xml:space="preserve"> http://human.owl#NCI_C33344</t>
  </si>
  <si>
    <t xml:space="preserve"> http://human.owl#NCI_C12910</t>
  </si>
  <si>
    <t xml:space="preserve"> http://human.owl#NCI_C32564</t>
  </si>
  <si>
    <t xml:space="preserve"> http://human.owl#NCI_C32307</t>
  </si>
  <si>
    <t xml:space="preserve"> http://human.owl#NCI_C12431</t>
  </si>
  <si>
    <t xml:space="preserve"> http://human.owl#NCI_C33446</t>
  </si>
  <si>
    <t xml:space="preserve"> http://human.owl#NCI_C32833</t>
  </si>
  <si>
    <t xml:space="preserve"> http://human.owl#NCI_C12445</t>
  </si>
  <si>
    <t xml:space="preserve"> http://human.owl#NCI_C32847</t>
  </si>
  <si>
    <t xml:space="preserve"> http://human.owl#NCI_C12777</t>
  </si>
  <si>
    <t xml:space="preserve"> http://human.owl#NCI_C49305</t>
  </si>
  <si>
    <t xml:space="preserve"> http://human.owl#NCI_C32409</t>
  </si>
  <si>
    <t xml:space="preserve"> http://human.owl#NCI_C32236</t>
  </si>
  <si>
    <t xml:space="preserve"> http://human.owl#NCI_C12541</t>
  </si>
  <si>
    <t xml:space="preserve"> http://human.owl#NCI_C49264</t>
  </si>
  <si>
    <t xml:space="preserve"> http://human.owl#NCI_C53171</t>
  </si>
  <si>
    <t xml:space="preserve"> http://human.owl#NCI_C12555</t>
  </si>
  <si>
    <t xml:space="preserve"> http://human.owl#NCI_C32925</t>
  </si>
  <si>
    <t xml:space="preserve"> http://human.owl#NCI_C32290</t>
  </si>
  <si>
    <t xml:space="preserve"> http://human.owl#NCI_C33064</t>
  </si>
  <si>
    <t xml:space="preserve"> http://human.owl#NCI_C52961</t>
  </si>
  <si>
    <t xml:space="preserve"> http://human.owl#NCI_C12620</t>
  </si>
  <si>
    <t xml:space="preserve"> http://human.owl#NCI_C12574</t>
  </si>
  <si>
    <t xml:space="preserve"> http://human.owl#NCI_C45341</t>
  </si>
  <si>
    <t xml:space="preserve"> http://human.owl#NCI_C33857</t>
  </si>
  <si>
    <t xml:space="preserve"> http://human.owl#NCI_C33594</t>
  </si>
  <si>
    <t xml:space="preserve"> http://human.owl#NCI_C32785</t>
  </si>
  <si>
    <t xml:space="preserve"> http://human.owl#NCI_C49219</t>
  </si>
  <si>
    <t xml:space="preserve"> http://human.owl#NCI_C33337</t>
  </si>
  <si>
    <t xml:space="preserve"> http://human.owl#NCI_C43364</t>
  </si>
  <si>
    <t xml:space="preserve"> http://human.owl#NCI_C12730</t>
  </si>
  <si>
    <t xml:space="preserve"> http://human.owl#NCI_C13055</t>
  </si>
  <si>
    <t xml:space="preserve"> http://human.owl#NCI_C32384</t>
  </si>
  <si>
    <t xml:space="preserve"> http://human.owl#NCI_C33266</t>
  </si>
  <si>
    <t xml:space="preserve"> http://human.owl#NCI_C33009</t>
  </si>
  <si>
    <t xml:space="preserve"> http://human.owl#NCI_C33503</t>
  </si>
  <si>
    <t xml:space="preserve"> http://human.owl#NCI_C32938</t>
  </si>
  <si>
    <t xml:space="preserve"> http://human.owl#NCI_C33552</t>
  </si>
  <si>
    <t xml:space="preserve"> http://human.owl#NCI_C14136</t>
  </si>
  <si>
    <t xml:space="preserve"> http://human.owl#NCI_C12638</t>
  </si>
  <si>
    <t xml:space="preserve"> http://human.owl#NCI_C39687</t>
  </si>
  <si>
    <t xml:space="preserve"> http://human.owl#NCI_C33810</t>
  </si>
  <si>
    <t xml:space="preserve"> http://human.owl#NCI_C12360</t>
  </si>
  <si>
    <t xml:space="preserve"> http://human.owl#NCI_C33299</t>
  </si>
  <si>
    <t xml:space="preserve"> http://human.owl#NCI_C32339</t>
  </si>
  <si>
    <t xml:space="preserve"> http://human.owl#NCI_C32342</t>
  </si>
  <si>
    <t xml:space="preserve"> http://human.owl#NCI_C53032</t>
  </si>
  <si>
    <t xml:space="preserve"> http://human.owl#NCI_C12692</t>
  </si>
  <si>
    <t xml:space="preserve"> http://human.owl#NCI_C32103</t>
  </si>
  <si>
    <t xml:space="preserve"> http://human.owl#NCI_C32117</t>
  </si>
  <si>
    <t xml:space="preserve"> http://human.owl#NCI_C52781</t>
  </si>
  <si>
    <t xml:space="preserve"> http://human.owl#NCI_C33920</t>
  </si>
  <si>
    <t xml:space="preserve"> http://human.owl#NCI_C33677</t>
  </si>
  <si>
    <t xml:space="preserve"> http://human.owl#NCI_C32681</t>
  </si>
  <si>
    <t xml:space="preserve"> http://human.owl#NCI_C33157</t>
  </si>
  <si>
    <t xml:space="preserve"> http://human.owl#NCI_C52891</t>
  </si>
  <si>
    <t xml:space="preserve"> http://human.owl#NCI_C32950</t>
  </si>
  <si>
    <t xml:space="preserve"> http://human.owl#NCI_C33455</t>
  </si>
  <si>
    <t xml:space="preserve"> http://human.owl#NCI_C33787</t>
  </si>
  <si>
    <t xml:space="preserve"> http://human.owl#NCI_C49191</t>
  </si>
  <si>
    <t xml:space="preserve"> http://human.owl#NCI_C12786</t>
  </si>
  <si>
    <t xml:space="preserve"> http://human.owl#NCI_C12595</t>
  </si>
  <si>
    <t xml:space="preserve"> http://human.owl#NCI_C12547</t>
  </si>
  <si>
    <t xml:space="preserve"> http://human.owl#NCI_C38467</t>
  </si>
  <si>
    <t xml:space="preserve"> http://human.owl#NCI_C33252</t>
  </si>
  <si>
    <t xml:space="preserve"> http://human.owl#NCI_C13182</t>
  </si>
  <si>
    <t xml:space="preserve"> http://human.owl#NCI_C33323</t>
  </si>
  <si>
    <t xml:space="preserve"> http://human.owl#NCI_C52695</t>
  </si>
  <si>
    <t xml:space="preserve"> http://human.owl#NCI_C32528</t>
  </si>
  <si>
    <t xml:space="preserve"> http://human.owl#NCI_C33115</t>
  </si>
  <si>
    <t xml:space="preserve"> http://human.owl#NCI_C33362</t>
  </si>
  <si>
    <t xml:space="preserve"> http://human.owl#NCI_C33630</t>
  </si>
  <si>
    <t xml:space="preserve"> http://human.owl#NCI_C53025</t>
  </si>
  <si>
    <t xml:space="preserve"> http://human.owl#NCI_C12409</t>
  </si>
  <si>
    <t xml:space="preserve"> http://human.owl#NCI_C12399</t>
  </si>
  <si>
    <t xml:space="preserve"> http://human.owl#NCI_C32853</t>
  </si>
  <si>
    <t xml:space="preserve"> http://human.owl#NCI_C12505</t>
  </si>
  <si>
    <t xml:space="preserve"> http://human.owl#NCI_C33740</t>
  </si>
  <si>
    <t xml:space="preserve"> http://human.owl#NCI_C49228</t>
  </si>
  <si>
    <t xml:space="preserve"> http://human.owl#NCI_C12290</t>
  </si>
  <si>
    <t xml:space="preserve"> http://human.owl#NCI_C32660</t>
  </si>
  <si>
    <t xml:space="preserve"> http://human.owl#NCI_C32244</t>
  </si>
  <si>
    <t xml:space="preserve"> http://human.owl#NCI_C33842</t>
  </si>
  <si>
    <t xml:space="preserve"> http://human.owl#NCI_C52759</t>
  </si>
  <si>
    <t xml:space="preserve"> http://human.owl#NCI_C32770</t>
  </si>
  <si>
    <t xml:space="preserve"> http://human.owl#NCI_C12841</t>
  </si>
  <si>
    <t xml:space="preserve"> http://human.owl#NCI_C33544</t>
  </si>
  <si>
    <t xml:space="preserve"> http://human.owl#NCI_C41623</t>
  </si>
  <si>
    <t xml:space="preserve"> http://human.owl#NCI_C33558</t>
  </si>
  <si>
    <t xml:space="preserve"> http://human.owl#NCI_C33072</t>
  </si>
  <si>
    <t xml:space="preserve"> http://human.owl#NCI_C12951</t>
  </si>
  <si>
    <t xml:space="preserve"> http://human.owl#NCI_C32410</t>
  </si>
  <si>
    <t xml:space="preserve"> http://human.owl#NCI_C33128</t>
  </si>
  <si>
    <t xml:space="preserve"> http://human.owl#NCI_C12352</t>
  </si>
  <si>
    <t xml:space="preserve"> http://human.owl#NCI_C32048</t>
  </si>
  <si>
    <t xml:space="preserve"> http://human.owl#NCI_C52591</t>
  </si>
  <si>
    <t xml:space="preserve"> http://human.owl#NCI_C13019</t>
  </si>
  <si>
    <t xml:space="preserve"> http://human.owl#NCI_C32348</t>
  </si>
  <si>
    <t xml:space="preserve"> http://human.owl#NCI_C53038</t>
  </si>
  <si>
    <t xml:space="preserve"> http://human.owl#NCI_C32109</t>
  </si>
  <si>
    <t xml:space="preserve"> http://human.owl#NCI_C49332</t>
  </si>
  <si>
    <t xml:space="preserve"> http://human.owl#NCI_C12462</t>
  </si>
  <si>
    <t xml:space="preserve"> http://human.owl#NCI_C32158</t>
  </si>
  <si>
    <t xml:space="preserve"> http://human.owl#NCI_C49346</t>
  </si>
  <si>
    <t xml:space="preserve"> http://human.owl#NCI_C12229</t>
  </si>
  <si>
    <t xml:space="preserve"> http://human.owl#NCI_C32673</t>
  </si>
  <si>
    <t xml:space="preserve"> http://human.owl#NCI_C33990</t>
  </si>
  <si>
    <t xml:space="preserve"> http://human.owl#NCI_C52712</t>
  </si>
  <si>
    <t xml:space="preserve"> http://human.owl#NCI_C33733</t>
  </si>
  <si>
    <t xml:space="preserve"> http://human.owl#NCI_C32480</t>
  </si>
  <si>
    <t xml:space="preserve"> http://human.owl#NCI_C33101</t>
  </si>
  <si>
    <t xml:space="preserve"> http://human.owl#NCI_C32709</t>
  </si>
  <si>
    <t xml:space="preserve"> http://human.owl#NCI_C32956</t>
  </si>
  <si>
    <t xml:space="preserve"> http://human.owl#NCI_C33662</t>
  </si>
  <si>
    <t xml:space="preserve"> http://human.owl#NCI_C32590</t>
  </si>
  <si>
    <t xml:space="preserve"> http://human.owl#NCI_C41407</t>
  </si>
  <si>
    <t xml:space="preserve"> http://human.owl#NCI_C32819</t>
  </si>
  <si>
    <t xml:space="preserve"> http://human.owl#NCI_C33364</t>
  </si>
  <si>
    <t xml:space="preserve"> http://human.owl#NCI_C33440</t>
  </si>
  <si>
    <t xml:space="preserve"> http://human.owl#NCI_C53121</t>
  </si>
  <si>
    <t xml:space="preserve"> http://human.owl#NCI_C33378</t>
  </si>
  <si>
    <t xml:space="preserve"> http://human.owl#NCI_C12771</t>
  </si>
  <si>
    <t xml:space="preserve"> http://human.owl#NCI_C49775</t>
  </si>
  <si>
    <t xml:space="preserve"> http://human.owl#NCI_C32403</t>
  </si>
  <si>
    <t xml:space="preserve"> http://human.owl#NCI_C32230</t>
  </si>
  <si>
    <t xml:space="preserve"> http://human.owl#NCI_C33685</t>
  </si>
  <si>
    <t xml:space="preserve"> http://human.owl#NCI_C13107</t>
  </si>
  <si>
    <t xml:space="preserve"> http://human.owl#NCI_C32513</t>
  </si>
  <si>
    <t xml:space="preserve"> http://human.owl#NCI_C12790</t>
  </si>
  <si>
    <t xml:space="preserve"> http://human.owl#NCI_C13146</t>
  </si>
  <si>
    <t xml:space="preserve"> http://human.owl#NCI_C32666</t>
  </si>
  <si>
    <t xml:space="preserve"> http://human.owl#NCI_C32493</t>
  </si>
  <si>
    <t xml:space="preserve"> http://human.owl#NCI_C16753</t>
  </si>
  <si>
    <t xml:space="preserve"> http://human.owl#NCI_C12575</t>
  </si>
  <si>
    <t xml:space="preserve"> http://human.owl#NCI_C12318</t>
  </si>
  <si>
    <t xml:space="preserve"> http://human.owl#NCI_C33848</t>
  </si>
  <si>
    <t xml:space="preserve"> http://human.owl#NCI_C33851</t>
  </si>
  <si>
    <t xml:space="preserve"> http://human.owl#NCI_C32776</t>
  </si>
  <si>
    <t xml:space="preserve"> http://human.owl#NCI_C12882</t>
  </si>
  <si>
    <t xml:space="preserve"> http://human.owl#NCI_C49213</t>
  </si>
  <si>
    <t xml:space="preserve"> http://human.owl#NCI_C52815</t>
  </si>
  <si>
    <t xml:space="preserve"> http://human.owl#NCI_C32144</t>
  </si>
  <si>
    <t xml:space="preserve"> http://human.owl#NCI_C12943</t>
  </si>
  <si>
    <t xml:space="preserve"> http://human.owl#NCI_C33599</t>
  </si>
  <si>
    <t xml:space="preserve"> http://human.owl#NCI_C32881</t>
  </si>
  <si>
    <t xml:space="preserve"> http://human.owl#NCI_C12992</t>
  </si>
  <si>
    <t xml:space="preserve"> http://human.owl#NCI_C32451</t>
  </si>
  <si>
    <t xml:space="preserve"> http://human.owl#NCI_C32624</t>
  </si>
  <si>
    <t xml:space="preserve"> http://human.owl#NCI_C33003</t>
  </si>
  <si>
    <t xml:space="preserve"> http://human.owl#NCI_C32389</t>
  </si>
  <si>
    <t xml:space="preserve"> http://human.owl#NCI_C32991</t>
  </si>
  <si>
    <t xml:space="preserve"> http://human.owl#NCI_C12478</t>
  </si>
  <si>
    <t xml:space="preserve"> http://human.owl#NCI_C33806</t>
  </si>
  <si>
    <t xml:space="preserve"> http://human.owl#NCI_C32223</t>
  </si>
  <si>
    <t xml:space="preserve"> http://human.owl#NCI_C32734</t>
  </si>
  <si>
    <t xml:space="preserve"> http://human.owl#NCI_C12805</t>
  </si>
  <si>
    <t xml:space="preserve"> http://human.owl#NCI_C32805</t>
  </si>
  <si>
    <t xml:space="preserve"> http://human.owl#NCI_C33508</t>
  </si>
  <si>
    <t xml:space="preserve"> http://human.owl#NCI_C52777</t>
  </si>
  <si>
    <t xml:space="preserve"> http://human.owl#NCI_C12901</t>
  </si>
  <si>
    <t xml:space="preserve"> http://human.owl#NCI_C32333</t>
  </si>
  <si>
    <t xml:space="preserve"> http://human.owl#NCI_C33293</t>
  </si>
  <si>
    <t xml:space="preserve"> http://human.owl#NCI_C25763</t>
  </si>
  <si>
    <t xml:space="preserve"> http://human.owl#NCI_C33107</t>
  </si>
  <si>
    <t xml:space="preserve"> http://human.owl#NCI_C32900</t>
  </si>
  <si>
    <t xml:space="preserve"> http://human.owl#NCI_C12895</t>
  </si>
  <si>
    <t xml:space="preserve"> http://human.owl#NCI_C12436</t>
  </si>
  <si>
    <t xml:space="preserve"> http://human.owl#NCI_C33671</t>
  </si>
  <si>
    <t xml:space="preserve"> http://human.owl#NCI_C32838</t>
  </si>
  <si>
    <t xml:space="preserve"> http://human.owl#NCI_C33161</t>
  </si>
  <si>
    <t xml:space="preserve"> http://human.owl#NCI_C33432</t>
  </si>
  <si>
    <t xml:space="preserve"> http://human.owl#NCI_C32137</t>
  </si>
  <si>
    <t xml:space="preserve"> http://human.owl#NCI_C32894</t>
  </si>
  <si>
    <t xml:space="preserve"> http://human.owl#NCI_C52933</t>
  </si>
  <si>
    <t xml:space="preserve"> http://human.owl#NCI_C13132</t>
  </si>
  <si>
    <t xml:space="preserve"> http://human.owl#NCI_C32637</t>
  </si>
  <si>
    <t xml:space="preserve"> http://human.owl#NCI_C12546</t>
  </si>
  <si>
    <t xml:space="preserve"> http://human.owl#NCI_C12233</t>
  </si>
  <si>
    <t xml:space="preserve"> http://human.owl#NCI_C33781</t>
  </si>
  <si>
    <t xml:space="preserve"> http://human.owl#NCI_C53176</t>
  </si>
  <si>
    <t xml:space="preserve"> http://human.owl#NCI_C41032</t>
  </si>
  <si>
    <t xml:space="preserve"> http://human.owl#NCI_C32444</t>
  </si>
  <si>
    <t xml:space="preserve"> http://human.owl#NCI_C13821</t>
  </si>
  <si>
    <t xml:space="preserve"> http://human.owl#NCI_C38620</t>
  </si>
  <si>
    <t xml:space="preserve"> http://human.owl#NCI_C52730</t>
  </si>
  <si>
    <t xml:space="preserve"> http://human.owl#NCI_C32505</t>
  </si>
  <si>
    <t xml:space="preserve"> http://human.owl#NCI_C33626</t>
  </si>
  <si>
    <t xml:space="preserve"> http://human.owl#NCI_C12611</t>
  </si>
  <si>
    <t xml:space="preserve"> http://human.owl#NCI_C32554</t>
  </si>
  <si>
    <t xml:space="preserve"> http://human.owl#NCI_C12625</t>
  </si>
  <si>
    <t xml:space="preserve"> http://human.owl#NCI_C33585</t>
  </si>
  <si>
    <t xml:space="preserve"> http://human.owl#NCI_C32610</t>
  </si>
  <si>
    <t xml:space="preserve"> http://human.owl#NCI_C12721</t>
  </si>
  <si>
    <t xml:space="preserve"> http://human.owl#NCI_C12393</t>
  </si>
  <si>
    <t xml:space="preserve"> http://human.owl#NCI_C12735</t>
  </si>
  <si>
    <t xml:space="preserve"> http://human.owl#NCI_C33889</t>
  </si>
  <si>
    <t xml:space="preserve"> http://human.owl#NCI_C33382</t>
  </si>
  <si>
    <t xml:space="preserve"> http://human.owl#NCI_C53079</t>
  </si>
  <si>
    <t xml:space="preserve"> http://human.owl#NCI_C13280</t>
  </si>
  <si>
    <t xml:space="preserve"> http://human.owl#NCI_C32079</t>
  </si>
  <si>
    <t xml:space="preserve"> http://human.owl#NCI_C12888</t>
  </si>
  <si>
    <t xml:space="preserve"> http://human.owl#NCI_C32720</t>
  </si>
  <si>
    <t xml:space="preserve"> http://human.owl#NCI_C32873</t>
  </si>
  <si>
    <t xml:space="preserve"> http://human.owl#NCI_C12246</t>
  </si>
  <si>
    <t xml:space="preserve"> http://human.owl#NCI_C32887</t>
  </si>
  <si>
    <t xml:space="preserve"> http://human.owl#NCI_C12998</t>
  </si>
  <si>
    <t xml:space="preserve"> http://human.owl#NCI_C33760</t>
  </si>
  <si>
    <t xml:space="preserve"> http://human.owl#NCI_C33022</t>
  </si>
  <si>
    <t xml:space="preserve"> http://human.owl#NCI_C12539</t>
  </si>
  <si>
    <t xml:space="preserve"> http://human.owl#NCI_C33774</t>
  </si>
  <si>
    <t xml:space="preserve"> http://human.owl#NCI_C32983</t>
  </si>
  <si>
    <t xml:space="preserve"> http://human.owl#NCI_C41267</t>
  </si>
  <si>
    <t xml:space="preserve"> http://human.owl#NCI_C32264</t>
  </si>
  <si>
    <t xml:space="preserve"> http://human.owl#NCI_C32997</t>
  </si>
  <si>
    <t xml:space="preserve"> http://human.owl#NCI_C17145</t>
  </si>
  <si>
    <t xml:space="preserve"> http://human.owl#NCI_C32052</t>
  </si>
  <si>
    <t xml:space="preserve"> http://human.owl#NCI_C32108</t>
  </si>
  <si>
    <t xml:space="preserve"> http://human.owl#NCI_C33285</t>
  </si>
  <si>
    <t xml:space="preserve"> http://human.owl#NCI_C32374</t>
  </si>
  <si>
    <t xml:space="preserve"> http://human.owl#NCI_C12907</t>
  </si>
  <si>
    <t xml:space="preserve"> http://human.owl#NCI_C13013</t>
  </si>
  <si>
    <t xml:space="preserve"> http://human.owl#NCI_C32162</t>
  </si>
  <si>
    <t xml:space="preserve"> http://human.owl#NCI_C12971</t>
  </si>
  <si>
    <t xml:space="preserve"> http://human.owl#NCI_C33148</t>
  </si>
  <si>
    <t xml:space="preserve"> http://human.owl#NCI_C33224</t>
  </si>
  <si>
    <t xml:space="preserve"> http://human.owl#NCI_C32430</t>
  </si>
  <si>
    <t xml:space="preserve"> http://human.owl#NCI_C33395</t>
  </si>
  <si>
    <t xml:space="preserve"> http://human.owl#NCI_C12714</t>
  </si>
  <si>
    <t xml:space="preserve"> http://human.owl#NCI_C53058</t>
  </si>
  <si>
    <t xml:space="preserve"> http://human.owl#NCI_C32713</t>
  </si>
  <si>
    <t xml:space="preserve"> http://human.owl#NCI_C32540</t>
  </si>
  <si>
    <t xml:space="preserve"> http://human.owl#NCI_C12482</t>
  </si>
  <si>
    <t xml:space="preserve"> http://human.owl#NCI_C33487</t>
  </si>
  <si>
    <t xml:space="preserve"> http://human.owl#NCI_C12496</t>
  </si>
  <si>
    <t xml:space="preserve"> http://human.owl#NCI_C48589</t>
  </si>
  <si>
    <t xml:space="preserve"> http://human.owl#NCI_C12421</t>
  </si>
  <si>
    <t xml:space="preserve"> http://human.owl#NCI_C32823</t>
  </si>
  <si>
    <t xml:space="preserve"> http://human.owl#NCI_C52746</t>
  </si>
  <si>
    <t xml:space="preserve"> http://human.owl#NCI_C32277</t>
  </si>
  <si>
    <t xml:space="preserve"> http://human.owl#NCI_C49240</t>
  </si>
  <si>
    <t xml:space="preserve"> http://human.owl#NCI_C33618</t>
  </si>
  <si>
    <t xml:space="preserve"> http://human.owl#NCI_C32065</t>
  </si>
  <si>
    <t xml:space="preserve"> http://human.owl#NCI_C12874</t>
  </si>
  <si>
    <t xml:space="preserve"> http://human.owl#NCI_C52842</t>
  </si>
  <si>
    <t xml:space="preserve"> http://human.owl#NCI_C12617</t>
  </si>
  <si>
    <t xml:space="preserve"> http://human.owl#NCI_C49254</t>
  </si>
  <si>
    <t xml:space="preserve"> http://human.owl#NCI_C52856</t>
  </si>
  <si>
    <t xml:space="preserve"> http://human.owl#NCI_C12666</t>
  </si>
  <si>
    <t xml:space="preserve"> http://human.owl#NCI_C33904</t>
  </si>
  <si>
    <t xml:space="preserve"> http://human.owl#NCI_C12984</t>
  </si>
  <si>
    <t xml:space="preserve"> http://human.owl#NCI_C33460</t>
  </si>
  <si>
    <t xml:space="preserve"> http://human.owl#NCI_C32616</t>
  </si>
  <si>
    <t xml:space="preserve"> http://human.owl#NCI_C12727</t>
  </si>
  <si>
    <t xml:space="preserve"> http://human.owl#NCI_C33203</t>
  </si>
  <si>
    <t xml:space="preserve"> http://human.owl#NCI_C32665</t>
  </si>
  <si>
    <t xml:space="preserve"> http://human.owl#NCI_C12776</t>
  </si>
  <si>
    <t xml:space="preserve"> http://human.owl#NCI_C52704</t>
  </si>
  <si>
    <t xml:space="preserve"> http://human.owl#NCI_C33898</t>
  </si>
  <si>
    <t xml:space="preserve"> http://human.owl#NCI_C32250</t>
  </si>
  <si>
    <t xml:space="preserve"> http://human.owl#NCI_C12324</t>
  </si>
  <si>
    <t xml:space="preserve"> http://human.owl#NCI_C33570</t>
  </si>
  <si>
    <t xml:space="preserve"> http://human.owl#NCI_C32726</t>
  </si>
  <si>
    <t xml:space="preserve"> http://human.owl#NCI_C12832</t>
  </si>
  <si>
    <t xml:space="preserve"> http://human.owl#NCI_C33313</t>
  </si>
  <si>
    <t xml:space="preserve"> http://human.owl#NCI_C13096</t>
  </si>
  <si>
    <t xml:space="preserve"> http://human.owl#NCI_C32533</t>
  </si>
  <si>
    <t xml:space="preserve"> http://human.owl#NCI_C12312</t>
  </si>
  <si>
    <t xml:space="preserve"> http://human.owl#NCI_C32360</t>
  </si>
  <si>
    <t xml:space="preserve"> http://human.owl#NCI_C33063</t>
  </si>
  <si>
    <t xml:space="preserve"> http://human.owl#NCI_C39567</t>
  </si>
  <si>
    <t xml:space="preserve"> http://human.owl#NCI_C12679</t>
  </si>
  <si>
    <t xml:space="preserve"> http://human.owl#NCI_C48695</t>
  </si>
  <si>
    <t xml:space="preserve"> http://human.owl#NCI_C32393</t>
  </si>
  <si>
    <t xml:space="preserve"> http://human.owl#NCI_C13005</t>
  </si>
  <si>
    <t xml:space="preserve"> http://human.owl#NCI_C33473</t>
  </si>
  <si>
    <t xml:space="preserve"> http://human.owl#NCI_C33216</t>
  </si>
  <si>
    <t xml:space="preserve"> http://human.owl#NCI_C33724</t>
  </si>
  <si>
    <t xml:space="preserve"> http://human.owl#NCI_C12274</t>
  </si>
  <si>
    <t xml:space="preserve"> http://human.owl#NCI_C32436</t>
  </si>
  <si>
    <t xml:space="preserve"> http://human.owl#NCI_C33738</t>
  </si>
  <si>
    <t xml:space="preserve"> http://human.owl#NCI_C32947</t>
  </si>
  <si>
    <t xml:space="preserve"> http://human.owl#NCI_C33270</t>
  </si>
  <si>
    <t xml:space="preserve"> http://human.owl#NCI_C32485</t>
  </si>
  <si>
    <t xml:space="preserve"> http://human.owl#NCI_C32228</t>
  </si>
  <si>
    <t xml:space="preserve"> http://human.owl#NCI_C52771</t>
  </si>
  <si>
    <t xml:space="preserve"> http://human.owl#NCI_C32546</t>
  </si>
  <si>
    <t xml:space="preserve"> http://human.owl#NCI_C12652</t>
  </si>
  <si>
    <t xml:space="preserve"> http://human.owl#NCI_C32595</t>
  </si>
  <si>
    <t xml:space="preserve"> http://human.owl#NCI_C13179</t>
  </si>
  <si>
    <t xml:space="preserve"> http://human.owl#NCI_C33431</t>
  </si>
  <si>
    <t xml:space="preserve"> http://human.owl#NCI_C49136</t>
  </si>
  <si>
    <t xml:space="preserve"> http://human.owl#NCI_C32338</t>
  </si>
  <si>
    <t xml:space="preserve"> http://human.owl#NCI_C38333</t>
  </si>
  <si>
    <t xml:space="preserve"> http://human.owl#NCI_C12427</t>
  </si>
  <si>
    <t xml:space="preserve"> http://human.owl#NCI_C33369</t>
  </si>
  <si>
    <t xml:space="preserve"> http://human.owl#NCI_C12762</t>
  </si>
  <si>
    <t xml:space="preserve"> http://human.owl#NCI_C49485</t>
  </si>
  <si>
    <t xml:space="preserve"> http://human.owl#NCI_C32131</t>
  </si>
  <si>
    <t xml:space="preserve"> http://human.owl#NCI_C49246</t>
  </si>
  <si>
    <t xml:space="preserve"> http://human.owl#NCI_C49295</t>
  </si>
  <si>
    <t xml:space="preserve"> http://human.owl#NCI_C33166</t>
  </si>
  <si>
    <t xml:space="preserve"> http://human.owl#NCI_C13082</t>
  </si>
  <si>
    <t xml:space="preserve"> http://human.owl#NCI_C52685</t>
  </si>
  <si>
    <t xml:space="preserve"> http://human.owl#NCI_C48258</t>
  </si>
  <si>
    <t xml:space="preserve"> http://human.owl#NCI_C12287</t>
  </si>
  <si>
    <t xml:space="preserve"> http://human.owl#NCI_C32657</t>
  </si>
  <si>
    <t xml:space="preserve"> http://human.owl#NCI_C33620</t>
  </si>
  <si>
    <t xml:space="preserve"> http://human.owl#NCI_C33839</t>
  </si>
  <si>
    <t xml:space="preserve"> http://human.owl#NCI_C32767</t>
  </si>
  <si>
    <t xml:space="preserve"> http://human.owl#NCI_C52750</t>
  </si>
  <si>
    <t xml:space="preserve"> http://human.owl#NCI_C12838</t>
  </si>
  <si>
    <t xml:space="preserve"> http://human.owl#NCI_C33319</t>
  </si>
  <si>
    <t xml:space="preserve"> http://human.owl#NCI_C33322</t>
  </si>
  <si>
    <t xml:space="preserve"> http://human.owl#NCI_C32295</t>
  </si>
  <si>
    <t xml:space="preserve"> http://human.owl#NCI_C13040</t>
  </si>
  <si>
    <t xml:space="preserve"> http://human.owl#NCI_C33883</t>
  </si>
  <si>
    <t xml:space="preserve"> http://human.owl#NCI_C52860</t>
  </si>
  <si>
    <t xml:space="preserve"> http://human.owl#NCI_C33069</t>
  </si>
  <si>
    <t xml:space="preserve"> http://human.owl#NCI_C12948</t>
  </si>
  <si>
    <t xml:space="preserve"> http://human.owl#NCI_C33424</t>
  </si>
  <si>
    <t xml:space="preserve"> http://human.owl#NCI_C12755</t>
  </si>
  <si>
    <t xml:space="preserve"> http://human.owl#NCI_C45236</t>
  </si>
  <si>
    <t xml:space="preserve"> http://human.owl#NCI_C48687</t>
  </si>
  <si>
    <t xml:space="preserve"> http://human.owl#NCI_C32099</t>
  </si>
  <si>
    <t xml:space="preserve"> http://human.owl#NCI_C33534</t>
  </si>
  <si>
    <t xml:space="preserve"> http://human.owl#NCI_C38436</t>
  </si>
  <si>
    <t xml:space="preserve"> http://human.owl#NCI_C12533</t>
  </si>
  <si>
    <t xml:space="preserve"> http://human.owl#NCI_C12266</t>
  </si>
  <si>
    <t xml:space="preserve"> http://human.owl#NCI_C12342</t>
  </si>
  <si>
    <t xml:space="preserve"> http://human.owl#NCI_C32324</t>
  </si>
  <si>
    <t xml:space="preserve"> http://human.owl#NCI_C27089</t>
  </si>
  <si>
    <t xml:space="preserve"> http://human.owl#NCI_C32477</t>
  </si>
  <si>
    <t xml:space="preserve"> http://human.owl#NCI_C52763</t>
  </si>
  <si>
    <t xml:space="preserve"> http://human.owl#NCI_C43229</t>
  </si>
  <si>
    <t xml:space="preserve"> http://human.owl#NCI_C33659</t>
  </si>
  <si>
    <t xml:space="preserve"> http://human.owl#NCI_C12358</t>
  </si>
  <si>
    <t xml:space="preserve"> http://human.owl#NCI_C33152</t>
  </si>
  <si>
    <t xml:space="preserve"> http://human.owl#NCI_C32587</t>
  </si>
  <si>
    <t xml:space="preserve"> http://human.owl#NCI_C33437</t>
  </si>
  <si>
    <t xml:space="preserve"> http://human.owl#NCI_C38339</t>
  </si>
  <si>
    <t xml:space="preserve"> http://human.owl#NCI_C12927</t>
  </si>
  <si>
    <t xml:space="preserve"> http://human.owl#NCI_C13033</t>
  </si>
  <si>
    <t xml:space="preserve"> http://human.owl#NCI_C12468</t>
  </si>
  <si>
    <t xml:space="preserve"> http://human.owl#NCI_C53052</t>
  </si>
  <si>
    <t xml:space="preserve"> http://human.owl#NCI_C12768</t>
  </si>
  <si>
    <t xml:space="preserve"> http://human.owl#NCI_C33244</t>
  </si>
  <si>
    <t xml:space="preserve"> http://human.owl#NCI_C33491</t>
  </si>
  <si>
    <t xml:space="preserve"> http://human.owl#NCI_C38625</t>
  </si>
  <si>
    <t xml:space="preserve"> http://human.owl#NCI_C13411</t>
  </si>
  <si>
    <t xml:space="preserve"> http://human.owl#NCI_C32916</t>
  </si>
  <si>
    <t xml:space="preserve"> http://human.owl#NCI_C32281</t>
  </si>
  <si>
    <t xml:space="preserve"> http://human.owl#NCI_C33354</t>
  </si>
  <si>
    <t xml:space="preserve"> http://human.owl#NCI_C52959</t>
  </si>
  <si>
    <t xml:space="preserve"> http://human.owl#NCI_C32970</t>
  </si>
  <si>
    <t xml:space="preserve"> http://human.owl#NCI_C33612</t>
  </si>
  <si>
    <t xml:space="preserve"> http://human.owl#NCI_C32317</t>
  </si>
  <si>
    <t xml:space="preserve"> http://human.owl#NCI_C53007</t>
  </si>
  <si>
    <t xml:space="preserve"> http://human.owl#NCI_C12670</t>
  </si>
  <si>
    <t xml:space="preserve"> http://human.owl#NCI_C33661</t>
  </si>
  <si>
    <t xml:space="preserve"> http://human.owl#NCI_C32085</t>
  </si>
  <si>
    <t xml:space="preserve"> http://human.owl#NCI_C12879</t>
  </si>
  <si>
    <t xml:space="preserve"> http://human.owl#NCI_C32642</t>
  </si>
  <si>
    <t xml:space="preserve"> http://human.owl#NCI_C38341</t>
  </si>
  <si>
    <t xml:space="preserve"> http://human.owl#NCI_C12780</t>
  </si>
  <si>
    <t xml:space="preserve"> http://human.owl#NCI_C49274</t>
  </si>
  <si>
    <t xml:space="preserve"> http://human.owl#NCI_C13046</t>
  </si>
  <si>
    <t xml:space="preserve"> http://human.owl#NCI_C32878</t>
  </si>
  <si>
    <t xml:space="preserve"> http://human.owl#NCI_C12989</t>
  </si>
  <si>
    <t xml:space="preserve"> http://human.owl#NCI_C32195</t>
  </si>
  <si>
    <t xml:space="preserve"> http://human.owl#NCI_C52917</t>
  </si>
  <si>
    <t xml:space="preserve"> http://human.owl#NCI_C12823</t>
  </si>
  <si>
    <t xml:space="preserve"> http://human.owl#NCI_C33765</t>
  </si>
  <si>
    <t xml:space="preserve"> http://human.owl#NCI_C49581</t>
  </si>
  <si>
    <t xml:space="preserve"> http://human.owl#NCI_C33526</t>
  </si>
  <si>
    <t xml:space="preserve"> http://human.owl#NCI_C32988</t>
  </si>
  <si>
    <t xml:space="preserve"> http://human.owl#NCI_C52971</t>
  </si>
  <si>
    <t xml:space="preserve"> http://human.owl#NCI_C13111</t>
  </si>
  <si>
    <t xml:space="preserve"> http://human.owl#NCI_C32269</t>
  </si>
  <si>
    <t xml:space="preserve"> http://human.owl#NCI_C53155</t>
  </si>
  <si>
    <t xml:space="preserve"> http://human.owl#NCI_C12383</t>
  </si>
  <si>
    <t xml:space="preserve"> http://human.owl#NCI_C33847</t>
  </si>
  <si>
    <t xml:space="preserve"> http://human.owl#NCI_C12454</t>
  </si>
  <si>
    <t xml:space="preserve"> http://human.owl#NCI_C12683</t>
  </si>
  <si>
    <t xml:space="preserve"> http://human.owl#NCI_C13270</t>
  </si>
  <si>
    <t xml:space="preserve"> http://human.owl#NCI_C12719</t>
  </si>
  <si>
    <t xml:space="preserve"> http://human.owl#NCI_C49600</t>
  </si>
  <si>
    <t xml:space="preserve"> http://human.owl#NCI_C12699</t>
  </si>
  <si>
    <t xml:space="preserve"> http://human.owl#NCI_C33478</t>
  </si>
  <si>
    <t xml:space="preserve"> http://human.owl#NCI_C49767</t>
  </si>
  <si>
    <t xml:space="preserve"> http://human.owl#NCI_C13039</t>
  </si>
  <si>
    <t xml:space="preserve"> http://human.owl#NCI_C49594</t>
  </si>
  <si>
    <t xml:space="preserve"> http://human.owl#NCI_C32698</t>
  </si>
  <si>
    <t xml:space="preserve"> http://human.owl#NCI_C33820</t>
  </si>
  <si>
    <t xml:space="preserve"> http://human.owl#NCI_C52737</t>
  </si>
  <si>
    <t xml:space="preserve"> http://human.owl#NCI_C13173</t>
  </si>
  <si>
    <t xml:space="preserve"> http://human.owl#NCI_C45805</t>
  </si>
  <si>
    <t xml:space="preserve"> http://human.owl#NCI_C52791</t>
  </si>
  <si>
    <t xml:space="preserve"> http://human.owl#NCI_C33930</t>
  </si>
  <si>
    <t xml:space="preserve"> http://human.owl#NCI_C52847</t>
  </si>
  <si>
    <t xml:space="preserve"> http://human.owl#NCI_C13456</t>
  </si>
  <si>
    <t xml:space="preserve"> http://human.owl#NCI_C53016</t>
  </si>
  <si>
    <t xml:space="preserve"> http://human.owl#NCI_C33667</t>
  </si>
  <si>
    <t xml:space="preserve"> http://human.owl#NCI_C32901</t>
  </si>
  <si>
    <t xml:space="preserve"> http://human.owl#NCI_C33160</t>
  </si>
  <si>
    <t xml:space="preserve"> http://human.owl#NCI_C49310</t>
  </si>
  <si>
    <t xml:space="preserve"> http://human.owl#NCI_C12440</t>
  </si>
  <si>
    <t xml:space="preserve"> http://human.owl#NCI_C32136</t>
  </si>
  <si>
    <t xml:space="preserve"> http://human.owl#NCI_C49324</t>
  </si>
  <si>
    <t xml:space="preserve"> http://human.owl#NCI_C53070</t>
  </si>
  <si>
    <t xml:space="preserve"> http://human.owl#NCI_C33040</t>
  </si>
  <si>
    <t xml:space="preserve"> http://human.owl#NCI_C38626</t>
  </si>
  <si>
    <t xml:space="preserve"> http://human.owl#NCI_C33318</t>
  </si>
  <si>
    <t xml:space="preserve"> http://human.owl#NCI_C13087</t>
  </si>
  <si>
    <t xml:space="preserve"> http://human.owl#NCI_C12303</t>
  </si>
  <si>
    <t xml:space="preserve"> http://human.owl#NCI_C12550</t>
  </si>
  <si>
    <t xml:space="preserve"> http://human.owl#NCI_C33833</t>
  </si>
  <si>
    <t xml:space="preserve"> http://human.owl#NCI_C53180</t>
  </si>
  <si>
    <t xml:space="preserve"> http://human.owl#NCI_C32934</t>
  </si>
  <si>
    <t xml:space="preserve"> http://human.owl#NCI_C32761</t>
  </si>
  <si>
    <t xml:space="preserve"> http://human.owl#NCI_C12864</t>
  </si>
  <si>
    <t xml:space="preserve"> http://human.owl#NCI_C52800</t>
  </si>
  <si>
    <t xml:space="preserve"> http://human.owl#NCI_C33640</t>
  </si>
  <si>
    <t xml:space="preserve"> http://human.owl#NCI_C32863</t>
  </si>
  <si>
    <t xml:space="preserve"> http://human.owl#NCI_C52902</t>
  </si>
  <si>
    <t xml:space="preserve"> http://human.owl#NCI_C13166</t>
  </si>
  <si>
    <t xml:space="preserve"> http://human.owl#NCI_C32606</t>
  </si>
  <si>
    <t xml:space="preserve"> http://human.owl#NCI_C33750</t>
  </si>
  <si>
    <t xml:space="preserve"> http://human.owl#NCI_C32039</t>
  </si>
  <si>
    <t xml:space="preserve"> http://human.owl#NCI_C12389</t>
  </si>
  <si>
    <t xml:space="preserve"> http://human.owl#NCI_C12968</t>
  </si>
  <si>
    <t xml:space="preserve"> http://human.owl#NCI_C13276</t>
  </si>
  <si>
    <t xml:space="preserve"> http://human.owl#NCI_C32093</t>
  </si>
  <si>
    <t xml:space="preserve"> http://human.owl#NCI_C33261</t>
  </si>
  <si>
    <t xml:space="preserve"> http://human.owl#NCI_C12260</t>
  </si>
  <si>
    <t xml:space="preserve"> http://human.owl#NCI_C33028</t>
  </si>
  <si>
    <t xml:space="preserve"> http://human.owl#NCI_C33199</t>
  </si>
  <si>
    <t xml:space="preserve"> http://human.owl#NCI_C33275</t>
  </si>
  <si>
    <t xml:space="preserve"> http://human.owl#NCI_C38639</t>
  </si>
  <si>
    <t xml:space="preserve"> http://human.owl#NCI_C32471</t>
  </si>
  <si>
    <t xml:space="preserve"> http://human.owl#NCI_C33812</t>
  </si>
  <si>
    <t xml:space="preserve"> http://human.owl#NCI_C33138</t>
  </si>
  <si>
    <t xml:space="preserve"> http://human.owl#NCI_C12362</t>
  </si>
  <si>
    <t xml:space="preserve"> http://human.owl#NCI_C12418</t>
  </si>
  <si>
    <t xml:space="preserve"> http://human.owl#NCI_C33826</t>
  </si>
  <si>
    <t xml:space="preserve"> http://human.owl#NCI_C33653</t>
  </si>
  <si>
    <t xml:space="preserve"> http://human.owl#NCI_C53048</t>
  </si>
  <si>
    <t xml:space="preserve"> http://human.owl#NCI_C32754</t>
  </si>
  <si>
    <t xml:space="preserve"> http://human.owl#NCI_C12684</t>
  </si>
  <si>
    <t xml:space="preserve"> http://human.owl#NCI_C33922</t>
  </si>
  <si>
    <t xml:space="preserve"> http://human.owl#NCI_C12472</t>
  </si>
  <si>
    <t xml:space="preserve"> http://human.owl#NCI_C12921</t>
  </si>
  <si>
    <t xml:space="preserve"> http://human.owl#NCI_C32683</t>
  </si>
  <si>
    <t xml:space="preserve"> http://human.owl#NCI_C41452</t>
  </si>
  <si>
    <t xml:space="preserve"> http://human.owl#NCI_C12970</t>
  </si>
  <si>
    <t xml:space="preserve"> http://human.owl#NCI_C52561</t>
  </si>
  <si>
    <t xml:space="preserve"> http://human.owl#NCI_C52722</t>
  </si>
  <si>
    <t xml:space="preserve"> http://human.owl#NCI_C33457</t>
  </si>
  <si>
    <t xml:space="preserve"> http://human.owl#NCI_C32920</t>
  </si>
  <si>
    <t xml:space="preserve"> http://human.owl#NCI_C12850</t>
  </si>
  <si>
    <t xml:space="preserve"> http://human.owl#NCI_C49316</t>
  </si>
  <si>
    <t xml:space="preserve"> http://human.owl#NCI_C33567</t>
  </si>
  <si>
    <t xml:space="preserve"> http://human.owl#NCI_C52755</t>
  </si>
  <si>
    <t xml:space="preserve"> http://human.owl#NCI_C13152</t>
  </si>
  <si>
    <t xml:space="preserve"> http://human.owl#NCI_C12587</t>
  </si>
  <si>
    <t xml:space="preserve"> http://human.owl#NCI_C12566</t>
  </si>
  <si>
    <t xml:space="preserve"> http://human.owl#NCI_C33095</t>
  </si>
  <si>
    <t xml:space="preserve"> http://human.owl#NCI_C32311</t>
  </si>
  <si>
    <t xml:space="preserve"> http://human.owl#NCI_C41410</t>
  </si>
  <si>
    <t xml:space="preserve"> http://human.owl#NCI_C12309</t>
  </si>
  <si>
    <t xml:space="preserve"> http://human.owl#NCI_C12375</t>
  </si>
  <si>
    <t xml:space="preserve"> http://human.owl#NCI_C33874</t>
  </si>
  <si>
    <t xml:space="preserve"> http://human.owl#NCI_C12238</t>
  </si>
  <si>
    <t xml:space="preserve"> http://human.owl#NCI_C33646</t>
  </si>
  <si>
    <t xml:space="preserve"> http://human.owl#NCI_C32574</t>
  </si>
  <si>
    <t xml:space="preserve"> http://human.owl#NCI_C32869</t>
  </si>
  <si>
    <t xml:space="preserve"> http://human.owl#NCI_C12292</t>
  </si>
  <si>
    <t xml:space="preserve"> http://human.owl#NCI_C33756</t>
  </si>
  <si>
    <t xml:space="preserve"> http://human.owl#NCI_C49794</t>
  </si>
  <si>
    <t xml:space="preserve"> http://human.owl#NCI_C13066</t>
  </si>
  <si>
    <t xml:space="preserve"> http://human.owl#NCI_C42884</t>
  </si>
  <si>
    <t xml:space="preserve"> http://human.owl#NCI_C33520</t>
  </si>
  <si>
    <t xml:space="preserve"> http://human.owl#NCI_C32246</t>
  </si>
  <si>
    <t xml:space="preserve"> http://human.owl#NCI_C12828</t>
  </si>
  <si>
    <t xml:space="preserve"> http://human.owl#NCI_C32740</t>
  </si>
  <si>
    <t xml:space="preserve"> http://human.owl#NCI_C32532</t>
  </si>
  <si>
    <t xml:space="preserve"> http://human.owl#NCI_C52768</t>
  </si>
  <si>
    <t xml:space="preserve"> http://human.owl#NCI_C33387</t>
  </si>
  <si>
    <t xml:space="preserve"> http://human.owl#NCI_C32412</t>
  </si>
  <si>
    <t xml:space="preserve"> http://human.owl#NCI_C33714</t>
  </si>
  <si>
    <t xml:space="preserve"> http://human.owl#NCI_C49601</t>
  </si>
  <si>
    <t xml:space="preserve"> http://human.owl#NCI_C33867</t>
  </si>
  <si>
    <t xml:space="preserve"> http://human.owl#NCI_C33694</t>
  </si>
  <si>
    <t xml:space="preserve"> http://human.owl#NCI_C16374</t>
  </si>
  <si>
    <t xml:space="preserve"> http://human.owl#NCI_C53057</t>
  </si>
  <si>
    <t xml:space="preserve"> http://human.owl#NCI_C33482</t>
  </si>
  <si>
    <t xml:space="preserve"> http://human.owl#NCI_C32128</t>
  </si>
  <si>
    <t xml:space="preserve"> http://human.owl#NCI_C43374</t>
  </si>
  <si>
    <t xml:space="preserve"> http://human.owl#NCI_C34034</t>
  </si>
  <si>
    <t xml:space="preserve"> http://human.owl#NCI_C12481</t>
  </si>
  <si>
    <t xml:space="preserve"> http://human.owl#NCI_C33230</t>
  </si>
  <si>
    <t xml:space="preserve"> http://human.owl#NCI_C32692</t>
  </si>
  <si>
    <t xml:space="preserve"> http://human.owl#NCI_C32435</t>
  </si>
  <si>
    <t xml:space="preserve"> http://human.owl#NCI_C32961</t>
  </si>
  <si>
    <t xml:space="preserve"> http://human.owl#NCI_C28460</t>
  </si>
  <si>
    <t xml:space="preserve"> http://human.owl#NCI_C33513</t>
  </si>
  <si>
    <t xml:space="preserve"> http://human.owl#NCI_C33340</t>
  </si>
  <si>
    <t xml:space="preserve"> http://human.owl#NCI_C32975</t>
  </si>
  <si>
    <t xml:space="preserve"> http://human.owl#NCI_C33617</t>
  </si>
  <si>
    <t xml:space="preserve"> http://human.owl#NCI_C32718</t>
  </si>
  <si>
    <t xml:space="preserve"> http://human.owl#NCI_C12648</t>
  </si>
  <si>
    <t xml:space="preserve"> http://human.owl#NCI_C39300</t>
  </si>
  <si>
    <t xml:space="preserve"> http://human.owl#NCI_C48940</t>
  </si>
  <si>
    <t xml:space="preserve"> http://human.owl#NCI_C32352</t>
  </si>
  <si>
    <t xml:space="preserve"> http://human.owl#NCI_C32647</t>
  </si>
  <si>
    <t xml:space="preserve"> http://human.owl#NCI_C41416</t>
  </si>
  <si>
    <t xml:space="preserve"> http://human.owl#NCI_C32140</t>
  </si>
  <si>
    <t xml:space="preserve"> http://human.owl#NCI_C33373</t>
  </si>
  <si>
    <t xml:space="preserve"> http://human.owl#NCI_C38630</t>
  </si>
  <si>
    <t xml:space="preserve"> http://human.owl#NCI_C12814</t>
  </si>
  <si>
    <t xml:space="preserve"> http://human.owl#NCI_C12551</t>
  </si>
  <si>
    <t xml:space="preserve"> http://human.owl#NCI_C33687</t>
  </si>
  <si>
    <t xml:space="preserve"> http://human.owl#NCI_C42766</t>
  </si>
  <si>
    <t xml:space="preserve"> http://human.owl#NCI_C13081</t>
  </si>
  <si>
    <t xml:space="preserve"> http://human.owl#NCI_C33045</t>
  </si>
  <si>
    <t xml:space="preserve"> http://human.owl#NCI_C33465</t>
  </si>
  <si>
    <t xml:space="preserve"> http://human.owl#NCI_C53146</t>
  </si>
  <si>
    <t xml:space="preserve"> http://human.owl#NCI_C13116</t>
  </si>
  <si>
    <t xml:space="preserve"> http://human.owl#NCI_C33797</t>
  </si>
  <si>
    <t xml:space="preserve"> http://human.owl#NCI_C33059</t>
  </si>
  <si>
    <t xml:space="preserve"> http://human.owl#NCI_C32801</t>
  </si>
  <si>
    <t xml:space="preserve"> http://human.owl#NCI_C12796</t>
  </si>
  <si>
    <t xml:space="preserve"> http://human.owl#NCI_C12570</t>
  </si>
  <si>
    <t xml:space="preserve"> http://human.owl#NCI_C32255</t>
  </si>
  <si>
    <t xml:space="preserve"> http://human.owl#NCI_C33853</t>
  </si>
  <si>
    <t xml:space="preserve"> http://human.owl#NCI_C12584</t>
  </si>
  <si>
    <t xml:space="preserve"> http://human.owl#NCI_C32781</t>
  </si>
  <si>
    <t xml:space="preserve"> http://human.owl#NCI_C32043</t>
  </si>
  <si>
    <t xml:space="preserve"> http://human.owl#NCI_C32600</t>
  </si>
  <si>
    <t xml:space="preserve"> http://human.owl#NCI_C32795</t>
  </si>
  <si>
    <t xml:space="preserve"> http://human.owl#NCI_C52834</t>
  </si>
  <si>
    <t xml:space="preserve"> http://human.owl#NCI_C49232</t>
  </si>
  <si>
    <t xml:space="preserve"> http://human.owl#NCI_C32538</t>
  </si>
  <si>
    <t xml:space="preserve"> http://human.owl#NCI_C32365</t>
  </si>
  <si>
    <t xml:space="preserve"> http://human.owl#NCI_C33706</t>
  </si>
  <si>
    <t xml:space="preserve"> http://human.owl#NCI_C12256</t>
  </si>
  <si>
    <t xml:space="preserve"> http://human.owl#NCI_C38325</t>
  </si>
  <si>
    <t xml:space="preserve"> http://human.owl#NCI_C13318</t>
  </si>
  <si>
    <t xml:space="preserve"> http://human.owl#NCI_C12705</t>
  </si>
  <si>
    <t xml:space="preserve"> http://human.owl#NCI_C32467</t>
  </si>
  <si>
    <t xml:space="preserve"> http://human.owl#NCI_C33193</t>
  </si>
  <si>
    <t xml:space="preserve"> http://human.owl#NCI_C32704</t>
  </si>
  <si>
    <t xml:space="preserve"> http://human.owl#NCI_C12807</t>
  </si>
  <si>
    <t xml:space="preserve"> http://human.owl#NCI_C12634</t>
  </si>
  <si>
    <t xml:space="preserve"> http://human.owl#NCI_C32169</t>
  </si>
  <si>
    <t xml:space="preserve"> http://human.owl#NCI_C13074</t>
  </si>
  <si>
    <t xml:space="preserve"> http://human.owl#NCI_C33295</t>
  </si>
  <si>
    <t xml:space="preserve"> http://human.owl#NCI_C12412</t>
  </si>
  <si>
    <t xml:space="preserve"> http://human.owl#NCI_C52769</t>
  </si>
  <si>
    <t xml:space="preserve"> http://human.owl#NCI_C32814</t>
  </si>
  <si>
    <t xml:space="preserve"> http://human.owl#NCI_C53042</t>
  </si>
  <si>
    <t xml:space="preserve"> http://human.owl#NCI_C52557</t>
  </si>
  <si>
    <t xml:space="preserve"> http://human.owl#NCI_C32967</t>
  </si>
  <si>
    <t xml:space="preserve"> http://human.owl#NCI_C32113</t>
  </si>
  <si>
    <t xml:space="preserve"> http://human.owl#NCI_C32906</t>
  </si>
  <si>
    <t xml:space="preserve"> http://human.owl#NCI_C32896</t>
  </si>
  <si>
    <t xml:space="preserve"> http://human.owl#NCI_C32420</t>
  </si>
  <si>
    <t xml:space="preserve"> http://human.owl#NCI_C53061</t>
  </si>
  <si>
    <t xml:space="preserve"> http://human.owl#NCI_C52935</t>
  </si>
  <si>
    <t xml:space="preserve"> http://human.owl#NCI_C48946</t>
  </si>
  <si>
    <t xml:space="preserve"> http://human.owl#NCI_C32639</t>
  </si>
  <si>
    <t xml:space="preserve"> http://human.owl#NCI_C33451</t>
  </si>
  <si>
    <t xml:space="preserve"> http://human.owl#NCI_C32358</t>
  </si>
  <si>
    <t xml:space="preserve"> http://human.owl#NCI_C33783</t>
  </si>
  <si>
    <t xml:space="preserve"> http://human.owl#NCI_C12782</t>
  </si>
  <si>
    <t xml:space="preserve"> http://human.owl#NCI_C12591</t>
  </si>
  <si>
    <t xml:space="preserve"> http://human.owl#NCI_C33561</t>
  </si>
  <si>
    <t xml:space="preserve"> http://human.owl#NCI_C32287</t>
  </si>
  <si>
    <t xml:space="preserve"> http://human.owl#NCI_C33304</t>
  </si>
  <si>
    <t xml:space="preserve"> http://human.owl#NCI_C12869</t>
  </si>
  <si>
    <t xml:space="preserve"> http://human.owl#NCI_C32524</t>
  </si>
  <si>
    <t xml:space="preserve"> http://human.owl#NCI_C13157</t>
  </si>
  <si>
    <t xml:space="preserve"> http://human.owl#NCI_C12405</t>
  </si>
  <si>
    <t xml:space="preserve"> http://human.owl#NCI_C12737</t>
  </si>
  <si>
    <t xml:space="preserve"> http://human.owl#NCI_C12740</t>
  </si>
  <si>
    <t xml:space="preserve"> http://human.owl#NCI_C32787</t>
  </si>
  <si>
    <t xml:space="preserve"> http://human.owl#NCI_C49224</t>
  </si>
  <si>
    <t xml:space="preserve"> http://human.owl#NCI_C53131</t>
  </si>
  <si>
    <t xml:space="preserve"> http://human.owl#NCI_C13101</t>
  </si>
  <si>
    <t xml:space="preserve"> http://human.owl#NCI_C34061</t>
  </si>
  <si>
    <t xml:space="preserve"> http://human.owl#NCI_C12515</t>
  </si>
  <si>
    <t xml:space="preserve"> http://human.owl#NCI_C38574</t>
  </si>
  <si>
    <t xml:space="preserve"> http://human.owl#NCI_C33969</t>
  </si>
  <si>
    <t xml:space="preserve"> http://human.owl#NCI_C13060</t>
  </si>
  <si>
    <t xml:space="preserve"> http://human.owl#NCI_C43617</t>
  </si>
  <si>
    <t xml:space="preserve"> http://human.owl#NCI_C32240</t>
  </si>
  <si>
    <t xml:space="preserve"> http://human.owl#NCI_C33014</t>
  </si>
  <si>
    <t xml:space="preserve"> http://human.owl#NCI_C33817</t>
  </si>
  <si>
    <t xml:space="preserve"> http://human.owl#NCI_C32745</t>
  </si>
  <si>
    <t xml:space="preserve"> http://human.owl#NCI_C33554</t>
  </si>
  <si>
    <t xml:space="preserve"> http://human.owl#NCI_C33124</t>
  </si>
  <si>
    <t xml:space="preserve"> http://human.owl#NCI_C32044</t>
  </si>
  <si>
    <t xml:space="preserve"> http://human.owl#NCI_C12689</t>
  </si>
  <si>
    <t xml:space="preserve"> http://human.owl#NCI_C52788</t>
  </si>
  <si>
    <t xml:space="preserve"> http://human.owl#NCI_C33927</t>
  </si>
  <si>
    <t xml:space="preserve"> http://human.owl#NCI_C13015</t>
  </si>
  <si>
    <t xml:space="preserve"> http://human.owl#NCI_C32344</t>
  </si>
  <si>
    <t xml:space="preserve"> http://human.owl#NCI_C33861</t>
  </si>
  <si>
    <t xml:space="preserve"> http://human.owl#NCI_C12926</t>
  </si>
  <si>
    <t xml:space="preserve"> http://human.owl#NCI_C32154</t>
  </si>
  <si>
    <t xml:space="preserve"> http://human.owl#NCI_C25177</t>
  </si>
  <si>
    <t xml:space="preserve"> http://human.owl#NCI_C12225</t>
  </si>
  <si>
    <t xml:space="preserve"> http://human.owl#NCI_C52898</t>
  </si>
  <si>
    <t xml:space="preserve"> http://human.owl#NCI_C33512</t>
  </si>
  <si>
    <t xml:space="preserve"> http://human.owl#NCI_C32187</t>
  </si>
  <si>
    <t xml:space="preserve"> http://human.owl#NCI_C26618</t>
  </si>
  <si>
    <t xml:space="preserve"> http://human.owl#NCI_C33249</t>
  </si>
  <si>
    <t xml:space="preserve"> http://human.owl#NCI_C12642</t>
  </si>
  <si>
    <t xml:space="preserve"> http://human.owl#NCI_C52741</t>
  </si>
  <si>
    <t xml:space="preserve"> http://human.owl#NCI_C49300</t>
  </si>
  <si>
    <t xml:space="preserve"> http://human.owl#NCI_C32057</t>
  </si>
  <si>
    <t xml:space="preserve"> http://human.owl#NCI_C13416</t>
  </si>
  <si>
    <t xml:space="preserve"> http://human.owl#NCI_C33637</t>
  </si>
  <si>
    <t xml:space="preserve"> http://human.owl#NCI_C32565</t>
  </si>
  <si>
    <t xml:space="preserve"> http://human.owl#NCI_C32641</t>
  </si>
  <si>
    <t xml:space="preserve"> http://human.owl#NCI_C17008</t>
  </si>
  <si>
    <t xml:space="preserve"> http://human.owl#NCI_C33117</t>
  </si>
  <si>
    <t xml:space="preserve"> http://human.owl#NCI_C52851</t>
  </si>
  <si>
    <t xml:space="preserve"> http://human.owl#NCI_C32579</t>
  </si>
  <si>
    <t xml:space="preserve"> http://human.owl#NCI_C32910</t>
  </si>
  <si>
    <t xml:space="preserve"> http://human.owl#NCI_C33415</t>
  </si>
  <si>
    <t xml:space="preserve"> http://human.owl#NCI_C33747</t>
  </si>
  <si>
    <t xml:space="preserve"> http://human.owl#NCI_C12446</t>
  </si>
  <si>
    <t xml:space="preserve"> http://human.owl#NCI_C33681</t>
  </si>
  <si>
    <t xml:space="preserve"> http://human.owl#NCI_C32848</t>
  </si>
  <si>
    <t xml:space="preserve"> http://human.owl#NCI_C12746</t>
  </si>
  <si>
    <t xml:space="preserve"> http://human.owl#NCI_C53376</t>
  </si>
  <si>
    <t xml:space="preserve"> http://human.owl#NCI_C12507</t>
  </si>
  <si>
    <t xml:space="preserve"> http://human.owl#NCI_C13142</t>
  </si>
  <si>
    <t xml:space="preserve"> http://human.owl#NCI_C12556</t>
  </si>
  <si>
    <t xml:space="preserve"> http://human.owl#NCI_C53140</t>
  </si>
  <si>
    <t xml:space="preserve"> http://human.owl#NCI_C33791</t>
  </si>
  <si>
    <t xml:space="preserve"> http://human.owl#NCI_C49279</t>
  </si>
  <si>
    <t xml:space="preserve"> http://human.owl#NCI_C52669</t>
  </si>
  <si>
    <t xml:space="preserve"> http://human.owl#NCI_C12349</t>
  </si>
  <si>
    <t xml:space="preserve"> http://human.owl#NCI_C33595</t>
  </si>
  <si>
    <t xml:space="preserve"> http://human.owl#NCI_C33700</t>
  </si>
  <si>
    <t xml:space="preserve"> http://human.owl#NCI_C33189</t>
  </si>
  <si>
    <t xml:space="preserve"> http://human.owl#NCI_C12250</t>
  </si>
  <si>
    <t xml:space="preserve"> http://human.owl#NCI_C32620</t>
  </si>
  <si>
    <t xml:space="preserve"> http://human.owl#NCI_C32385</t>
  </si>
  <si>
    <t xml:space="preserve"> http://human.owl#NCI_C32461</t>
  </si>
  <si>
    <t xml:space="preserve"> http://human.owl#NCI_C13024</t>
  </si>
  <si>
    <t xml:space="preserve"> http://human.owl#NCI_C12459</t>
  </si>
  <si>
    <t xml:space="preserve"> http://human.owl#NCI_C32399</t>
  </si>
  <si>
    <t xml:space="preserve"> http://human.owl#NCI_C52719</t>
  </si>
  <si>
    <t xml:space="preserve"> http://human.owl#NCI_C32730</t>
  </si>
  <si>
    <t xml:space="preserve"> http://human.owl#NCI_C33235</t>
  </si>
  <si>
    <t xml:space="preserve"> http://human.owl#NCI_C12801</t>
  </si>
  <si>
    <t xml:space="preserve"> http://human.owl#NCI_C33504</t>
  </si>
  <si>
    <t xml:space="preserve"> http://human.owl#NCI_C52773</t>
  </si>
  <si>
    <t xml:space="preserve"> http://human.owl#NCI_C33518</t>
  </si>
  <si>
    <t xml:space="preserve"> http://human.owl#NCI_C33345</t>
  </si>
  <si>
    <t xml:space="preserve"> http://human.owl#NCI_C33032</t>
  </si>
  <si>
    <t xml:space="preserve"> http://human.owl#NCI_C12911</t>
  </si>
  <si>
    <t xml:space="preserve"> http://human.owl#NCI_C33498</t>
  </si>
  <si>
    <t xml:space="preserve"> http://human.owl#NCI_C52551</t>
  </si>
  <si>
    <t xml:space="preserve"> http://human.owl#NCI_C12891</t>
  </si>
  <si>
    <t xml:space="preserve"> http://human.owl#NCI_C32308</t>
  </si>
  <si>
    <t xml:space="preserve"> http://human.owl#NCI_C12432</t>
  </si>
  <si>
    <t xml:space="preserve"> http://human.owl#NCI_C32834</t>
  </si>
  <si>
    <t xml:space="preserve"> http://human.owl#NCI_C33142</t>
  </si>
  <si>
    <t xml:space="preserve"> http://human.owl#NCI_C53062</t>
  </si>
  <si>
    <t xml:space="preserve"> http://human.owl#NCI_C32118</t>
  </si>
  <si>
    <t xml:space="preserve"> http://human.owl#NCI_C32890</t>
  </si>
  <si>
    <t xml:space="preserve"> http://human.owl#NCI_C49306</t>
  </si>
  <si>
    <t xml:space="preserve"> http://human.owl#NCI_C32633</t>
  </si>
  <si>
    <t xml:space="preserve"> http://human.owl#NCI_C52796</t>
  </si>
  <si>
    <t xml:space="preserve"> http://human.owl#NCI_C12542</t>
  </si>
  <si>
    <t xml:space="preserve"> http://human.owl#NCI_C49265</t>
  </si>
  <si>
    <t xml:space="preserve"> http://human.owl#NCI_C41270</t>
  </si>
  <si>
    <t xml:space="preserve"> http://human.owl#NCI_C53172</t>
  </si>
  <si>
    <t xml:space="preserve"> http://human.owl#NCI_C32926</t>
  </si>
  <si>
    <t xml:space="preserve"> http://human.owl#NCI_C32440</t>
  </si>
  <si>
    <t xml:space="preserve"> http://human.owl#NCI_C28401</t>
  </si>
  <si>
    <t xml:space="preserve"> http://human.owl#NCI_C49192</t>
  </si>
  <si>
    <t xml:space="preserve"> http://human.owl#NCI_C34008</t>
  </si>
  <si>
    <t xml:space="preserve"> http://human.owl#NCI_C13401</t>
  </si>
  <si>
    <t xml:space="preserve"> http://human.owl#NCI_C33622</t>
  </si>
  <si>
    <t xml:space="preserve"> http://human.owl#NCI_C12787</t>
  </si>
  <si>
    <t xml:space="preserve"> http://human.owl#NCI_C32550</t>
  </si>
  <si>
    <t xml:space="preserve"> http://human.owl#NCI_C52962</t>
  </si>
  <si>
    <t xml:space="preserve"> http://human.owl#NCI_C12621</t>
  </si>
  <si>
    <t xml:space="preserve"> http://human.owl#NCI_C12596</t>
  </si>
  <si>
    <t xml:space="preserve"> http://human.owl#NCI_C33581</t>
  </si>
  <si>
    <t xml:space="preserve"> http://human.owl#NCI_C13148</t>
  </si>
  <si>
    <t xml:space="preserve"> http://human.owl#NCI_C33400</t>
  </si>
  <si>
    <t xml:space="preserve"> http://human.owl#NCI_C32786</t>
  </si>
  <si>
    <t xml:space="preserve"> http://human.owl#NCI_C33338</t>
  </si>
  <si>
    <t xml:space="preserve"> http://human.owl#NCI_C12731</t>
  </si>
  <si>
    <t xml:space="preserve"> http://human.owl#NCI_C48663</t>
  </si>
  <si>
    <t xml:space="preserve"> http://human.owl#NCI_C53075</t>
  </si>
  <si>
    <t xml:space="preserve"> http://human.owl#NCI_C33645</t>
  </si>
  <si>
    <t xml:space="preserve"> http://human.owl#NCI_C12242</t>
  </si>
  <si>
    <t xml:space="preserve"> http://human.owl#NCI_C32939</t>
  </si>
  <si>
    <t xml:space="preserve"> http://human.owl#NCI_C12291</t>
  </si>
  <si>
    <t xml:space="preserve"> http://human.owl#NCI_C13106</t>
  </si>
  <si>
    <t xml:space="preserve"> http://human.owl#NCI_C32626</t>
  </si>
  <si>
    <t xml:space="preserve"> http://human.owl#NCI_C32453</t>
  </si>
  <si>
    <t xml:space="preserve"> http://human.owl#NCI_C12535</t>
  </si>
  <si>
    <t xml:space="preserve"> http://human.owl#NCI_C13065</t>
  </si>
  <si>
    <t xml:space="preserve"> http://human.owl#NCI_C32993</t>
  </si>
  <si>
    <t xml:space="preserve"> http://human.owl#NCI_C33811</t>
  </si>
  <si>
    <t xml:space="preserve"> http://human.owl#NCI_C12334</t>
  </si>
  <si>
    <t xml:space="preserve"> http://human.owl#NCI_C32736</t>
  </si>
  <si>
    <t xml:space="preserve"> http://human.owl#NCI_C12842</t>
  </si>
  <si>
    <t xml:space="preserve"> http://human.owl#NCI_C32104</t>
  </si>
  <si>
    <t xml:space="preserve"> http://human.owl#NCI_C52782</t>
  </si>
  <si>
    <t xml:space="preserve"> http://human.owl#NCI_C12903</t>
  </si>
  <si>
    <t xml:space="preserve"> http://human.owl#NCI_C40336</t>
  </si>
  <si>
    <t xml:space="preserve"> http://human.owl#NCI_C33220</t>
  </si>
  <si>
    <t xml:space="preserve"> http://human.owl#NCI_C32411</t>
  </si>
  <si>
    <t xml:space="preserve"> http://human.owl#NCI_C33391</t>
  </si>
  <si>
    <t xml:space="preserve"> http://human.owl#NCI_C12367</t>
  </si>
  <si>
    <t xml:space="preserve"> http://human.owl#NCI_C33158</t>
  </si>
  <si>
    <t xml:space="preserve"> http://human.owl#NCI_C32349</t>
  </si>
  <si>
    <t xml:space="preserve"> http://human.owl#NCI_C52892</t>
  </si>
  <si>
    <t xml:space="preserve"> http://human.owl#NCI_C12438</t>
  </si>
  <si>
    <t xml:space="preserve"> http://human.owl#NCI_C32951</t>
  </si>
  <si>
    <t xml:space="preserve"> http://human.owl#NCI_C45713</t>
  </si>
  <si>
    <t xml:space="preserve"> http://human.owl#NCI_C49347</t>
  </si>
  <si>
    <t xml:space="preserve"> http://human.owl#NCI_C12477</t>
  </si>
  <si>
    <t xml:space="preserve"> http://human.owl#NCI_C12548</t>
  </si>
  <si>
    <t xml:space="preserve"> http://human.owl#NCI_C38617</t>
  </si>
  <si>
    <t xml:space="preserve"> http://human.owl#NCI_C13183</t>
  </si>
  <si>
    <t xml:space="preserve"> http://human.owl#NCI_C32688</t>
  </si>
  <si>
    <t xml:space="preserve"> http://human.owl#NCI_C52727</t>
  </si>
  <si>
    <t xml:space="preserve"> http://human.owl#NCI_C49140</t>
  </si>
  <si>
    <t xml:space="preserve"> http://human.owl#NCI_C52696</t>
  </si>
  <si>
    <t xml:space="preserve"> http://human.owl#NCI_C38671</t>
  </si>
  <si>
    <t xml:space="preserve"> http://human.owl#NCI_C32061</t>
  </si>
  <si>
    <t xml:space="preserve"> http://human.owl#NCI_C13420</t>
  </si>
  <si>
    <t xml:space="preserve"> http://human.owl#NCI_C12855</t>
  </si>
  <si>
    <t xml:space="preserve"> http://human.owl#NCI_C33116</t>
  </si>
  <si>
    <t xml:space="preserve"> http://human.owl#NCI_C33631</t>
  </si>
  <si>
    <t xml:space="preserve"> http://human.owl#NCI_C49250</t>
  </si>
  <si>
    <t xml:space="preserve"> http://human.owl#NCI_C12662</t>
  </si>
  <si>
    <t xml:space="preserve"> http://human.owl#NCI_C32854</t>
  </si>
  <si>
    <t xml:space="preserve"> http://human.owl#NCI_C33441</t>
  </si>
  <si>
    <t xml:space="preserve"> http://human.owl#NCI_C33914</t>
  </si>
  <si>
    <t xml:space="preserve"> http://human.owl#NCI_C12506</t>
  </si>
  <si>
    <t xml:space="preserve"> http://human.owl#NCI_C25389</t>
  </si>
  <si>
    <t xml:space="preserve"> http://human.owl#NCI_C33741</t>
  </si>
  <si>
    <t xml:space="preserve"> http://human.owl#NCI_C52700</t>
  </si>
  <si>
    <t xml:space="preserve"> http://human.owl#NCI_C33379</t>
  </si>
  <si>
    <t xml:space="preserve"> http://human.owl#NCI_C32661</t>
  </si>
  <si>
    <t xml:space="preserve"> http://human.owl#NCI_C32842</t>
  </si>
  <si>
    <t xml:space="preserve"> http://human.owl#NCI_C12772</t>
  </si>
  <si>
    <t xml:space="preserve"> http://human.owl#NCI_C49776</t>
  </si>
  <si>
    <t xml:space="preserve"> http://human.owl#NCI_C33894</t>
  </si>
  <si>
    <t xml:space="preserve"> http://human.owl#NCI_C32404</t>
  </si>
  <si>
    <t xml:space="preserve"> http://human.owl#NCI_C32231</t>
  </si>
  <si>
    <t xml:space="preserve"> http://human.owl#NCI_C32245</t>
  </si>
  <si>
    <t xml:space="preserve"> http://human.owl#NCI_C32771</t>
  </si>
  <si>
    <t xml:space="preserve"> http://human.owl#NCI_C25767</t>
  </si>
  <si>
    <t xml:space="preserve"> http://human.owl#NCI_C52810</t>
  </si>
  <si>
    <t xml:space="preserve"> http://human.owl#NCI_C32514</t>
  </si>
  <si>
    <t xml:space="preserve"> http://human.owl#NCI_C33019</t>
  </si>
  <si>
    <t xml:space="preserve"> http://human.owl#NCI_C33545</t>
  </si>
  <si>
    <t xml:space="preserve"> http://human.owl#NCI_C12297</t>
  </si>
  <si>
    <t xml:space="preserve"> http://human.owl#NCI_C16754</t>
  </si>
  <si>
    <t xml:space="preserve"> http://human.owl#NCI_C33073</t>
  </si>
  <si>
    <t xml:space="preserve"> http://human.owl#NCI_C12353</t>
  </si>
  <si>
    <t xml:space="preserve"> http://human.owl#NCI_C32049</t>
  </si>
  <si>
    <t xml:space="preserve"> http://human.owl#NCI_C33849</t>
  </si>
  <si>
    <t xml:space="preserve"> http://human.owl#NCI_C53039</t>
  </si>
  <si>
    <t xml:space="preserve"> http://human.owl#NCI_C12848</t>
  </si>
  <si>
    <t xml:space="preserve"> http://human.owl#NCI_C12675</t>
  </si>
  <si>
    <t xml:space="preserve"> http://human.owl#NCI_C49333</t>
  </si>
  <si>
    <t xml:space="preserve"> http://human.owl#NCI_C32159</t>
  </si>
  <si>
    <t xml:space="preserve"> http://human.owl#NCI_C13050</t>
  </si>
  <si>
    <t xml:space="preserve"> http://human.owl#NCI_C32674</t>
  </si>
  <si>
    <t xml:space="preserve"> http://human.owl#NCI_C33720</t>
  </si>
  <si>
    <t xml:space="preserve"> http://human.owl#NCI_C12958</t>
  </si>
  <si>
    <t xml:space="preserve"> http://human.owl#NCI_C12270</t>
  </si>
  <si>
    <t xml:space="preserve"> http://human.owl#NCI_C52713</t>
  </si>
  <si>
    <t xml:space="preserve"> http://human.owl#NCI_C32417</t>
  </si>
  <si>
    <t xml:space="preserve"> http://human.owl#NCI_C33734</t>
  </si>
  <si>
    <t xml:space="preserve"> http://human.owl#NCI_C32943</t>
  </si>
  <si>
    <t xml:space="preserve"> http://human.owl#NCI_C32481</t>
  </si>
  <si>
    <t xml:space="preserve"> http://human.owl#NCI_C49596</t>
  </si>
  <si>
    <t xml:space="preserve"> http://human.owl#NCI_C12479</t>
  </si>
  <si>
    <t xml:space="preserve"> http://human.owl#NCI_C32224</t>
  </si>
  <si>
    <t xml:space="preserve"> http://human.owl#NCI_C32957</t>
  </si>
  <si>
    <t xml:space="preserve"> http://human.owl#NCI_C32591</t>
  </si>
  <si>
    <t xml:space="preserve"> http://human.owl#NCI_C52976</t>
  </si>
  <si>
    <t xml:space="preserve"> http://human.owl#NCI_C13175</t>
  </si>
  <si>
    <t xml:space="preserve"> http://human.owl#NCI_C32334</t>
  </si>
  <si>
    <t xml:space="preserve"> http://human.owl#NCI_C33365</t>
  </si>
  <si>
    <t xml:space="preserve"> http://human.owl#NCI_C33108</t>
  </si>
  <si>
    <t xml:space="preserve"> http://human.owl#NCI_C49481</t>
  </si>
  <si>
    <t xml:space="preserve"> http://human.owl#NCI_C32112</t>
  </si>
  <si>
    <t xml:space="preserve"> http://human.owl#NCI_C45920</t>
  </si>
  <si>
    <t xml:space="preserve"> http://human.owl#NCI_C53018</t>
  </si>
  <si>
    <t xml:space="preserve"> http://human.owl#NCI_C33672</t>
  </si>
  <si>
    <t xml:space="preserve"> http://human.owl#NCI_C33162</t>
  </si>
  <si>
    <t xml:space="preserve"> http://human.owl#NCI_C12668</t>
  </si>
  <si>
    <t xml:space="preserve"> http://human.owl#NCI_C32895</t>
  </si>
  <si>
    <t xml:space="preserve"> http://human.owl#NCI_C49326</t>
  </si>
  <si>
    <t xml:space="preserve"> http://human.owl#NCI_C34012</t>
  </si>
  <si>
    <t xml:space="preserve"> http://human.owl#NCI_C33447</t>
  </si>
  <si>
    <t xml:space="preserve"> http://human.owl#NCI_C53128</t>
  </si>
  <si>
    <t xml:space="preserve"> http://human.owl#NCI_C33782</t>
  </si>
  <si>
    <t xml:space="preserve"> http://human.owl#NCI_C12791</t>
  </si>
  <si>
    <t xml:space="preserve"> http://human.owl#NCI_C32667</t>
  </si>
  <si>
    <t xml:space="preserve"> http://human.owl#NCI_C32494</t>
  </si>
  <si>
    <t xml:space="preserve"> http://human.owl#NCI_C12778</t>
  </si>
  <si>
    <t xml:space="preserve"> http://human.owl#NCI_C52706</t>
  </si>
  <si>
    <t xml:space="preserve"> http://human.owl#NCI_C32237</t>
  </si>
  <si>
    <t xml:space="preserve"> http://human.owl#NCI_C12319</t>
  </si>
  <si>
    <t xml:space="preserve"> http://human.owl#NCI_C12590</t>
  </si>
  <si>
    <t xml:space="preserve"> http://human.owl#NCI_C32763</t>
  </si>
  <si>
    <t xml:space="preserve"> http://human.owl#NCI_C12834</t>
  </si>
  <si>
    <t xml:space="preserve"> http://human.owl#NCI_C52802</t>
  </si>
  <si>
    <t xml:space="preserve"> http://human.owl#NCI_C32777</t>
  </si>
  <si>
    <t xml:space="preserve"> http://human.owl#NCI_C12883</t>
  </si>
  <si>
    <t xml:space="preserve"> http://human.owl#NCI_C32291</t>
  </si>
  <si>
    <t xml:space="preserve"> http://human.owl#NCI_C49214</t>
  </si>
  <si>
    <t xml:space="preserve"> http://human.owl#NCI_C52816</t>
  </si>
  <si>
    <t xml:space="preserve"> http://human.owl#NCI_C47855</t>
  </si>
  <si>
    <t xml:space="preserve"> http://human.owl#NCI_C12626</t>
  </si>
  <si>
    <t xml:space="preserve"> http://human.owl#NCI_C49194</t>
  </si>
  <si>
    <t xml:space="preserve"> http://human.owl#NCI_C12944</t>
  </si>
  <si>
    <t xml:space="preserve"> http://human.owl#NCI_C33420</t>
  </si>
  <si>
    <t xml:space="preserve"> http://human.owl#NCI_C12993</t>
  </si>
  <si>
    <t xml:space="preserve"> http://human.owl#NCI_C32625</t>
  </si>
  <si>
    <t xml:space="preserve"> http://human.owl#NCI_C12394</t>
  </si>
  <si>
    <t xml:space="preserve"> http://human.owl#NCI_C12736</t>
  </si>
  <si>
    <t xml:space="preserve"> http://human.owl#NCI_C33858</t>
  </si>
  <si>
    <t xml:space="preserve"> http://human.owl#NCI_C33004</t>
  </si>
  <si>
    <t xml:space="preserve"> http://human.owl#NCI_C32210</t>
  </si>
  <si>
    <t xml:space="preserve"> http://human.owl#NCI_C33175</t>
  </si>
  <si>
    <t xml:space="preserve"> http://human.owl#NCI_C33968</t>
  </si>
  <si>
    <t xml:space="preserve"> http://human.owl#NCI_C13056</t>
  </si>
  <si>
    <t xml:space="preserve"> http://human.owl#NCI_C32320</t>
  </si>
  <si>
    <t xml:space="preserve"> http://human.owl#NCI_C33280</t>
  </si>
  <si>
    <t xml:space="preserve"> http://human.owl#NCI_C32888</t>
  </si>
  <si>
    <t xml:space="preserve"> http://human.owl#NCI_C33267</t>
  </si>
  <si>
    <t xml:space="preserve"> http://human.owl#NCI_C33023</t>
  </si>
  <si>
    <t xml:space="preserve"> http://human.owl#NCI_C12276</t>
  </si>
  <si>
    <t xml:space="preserve"> http://human.owl#NCI_C12902</t>
  </si>
  <si>
    <t xml:space="preserve"> http://human.owl#NCI_C33775</t>
  </si>
  <si>
    <t xml:space="preserve"> http://human.owl#NCI_C32998</t>
  </si>
  <si>
    <t xml:space="preserve"> http://human.owl#NCI_C12896</t>
  </si>
  <si>
    <t xml:space="preserve"> http://human.owl#NCI_C12639</t>
  </si>
  <si>
    <t xml:space="preserve"> http://human.owl#NCI_C32597</t>
  </si>
  <si>
    <t xml:space="preserve"> http://human.owl#NCI_C33433</t>
  </si>
  <si>
    <t xml:space="preserve"> http://human.owl#NCI_C13717</t>
  </si>
  <si>
    <t xml:space="preserve"> http://human.owl#NCI_C12693</t>
  </si>
  <si>
    <t xml:space="preserve"> http://human.owl#NCI_C33225</t>
  </si>
  <si>
    <t xml:space="preserve"> http://human.owl#NCI_C12234</t>
  </si>
  <si>
    <t xml:space="preserve"> http://human.owl#NCI_C13822</t>
  </si>
  <si>
    <t xml:space="preserve"> http://human.owl#NCI_C38621</t>
  </si>
  <si>
    <t xml:space="preserve"> http://human.owl#NCI_C52731</t>
  </si>
  <si>
    <t xml:space="preserve"> http://human.owl#NCI_C33678</t>
  </si>
  <si>
    <t xml:space="preserve"> http://human.owl#NCI_C49297</t>
  </si>
  <si>
    <t xml:space="preserve"> http://human.owl#NCI_C32506</t>
  </si>
  <si>
    <t xml:space="preserve"> http://human.owl#NCI_C13396</t>
  </si>
  <si>
    <t xml:space="preserve"> http://human.owl#NCI_C12612</t>
  </si>
  <si>
    <t xml:space="preserve"> http://human.owl#NCI_C32555</t>
  </si>
  <si>
    <t xml:space="preserve"> http://human.owl#NCI_C12497</t>
  </si>
  <si>
    <t xml:space="preserve"> http://human.owl#NCI_C33788</t>
  </si>
  <si>
    <t xml:space="preserve"> http://human.owl#NCI_C33329</t>
  </si>
  <si>
    <t xml:space="preserve"> http://human.owl#NCI_C52747</t>
  </si>
  <si>
    <t xml:space="preserve"> http://human.owl#NCI_C12722</t>
  </si>
  <si>
    <t xml:space="preserve"> http://human.owl#NCI_C52994</t>
  </si>
  <si>
    <t xml:space="preserve"> http://human.owl#NCI_C53020</t>
  </si>
  <si>
    <t xml:space="preserve"> http://human.owl#NCI_C12875</t>
  </si>
  <si>
    <t xml:space="preserve"> http://human.owl#NCI_C33383</t>
  </si>
  <si>
    <t xml:space="preserve"> http://human.owl#NCI_C49255</t>
  </si>
  <si>
    <t xml:space="preserve"> http://human.owl#NCI_C12889</t>
  </si>
  <si>
    <t xml:space="preserve"> http://human.owl#NCI_C52857</t>
  </si>
  <si>
    <t xml:space="preserve"> http://human.owl#NCI_C32874</t>
  </si>
  <si>
    <t xml:space="preserve"> http://human.owl#NCI_C12985</t>
  </si>
  <si>
    <t xml:space="preserve"> http://human.owl#NCI_C52913</t>
  </si>
  <si>
    <t xml:space="preserve"> http://human.owl#NCI_C32617</t>
  </si>
  <si>
    <t xml:space="preserve"> http://human.owl#NCI_C33761</t>
  </si>
  <si>
    <t xml:space="preserve"> http://human.owl#NCI_C12999</t>
  </si>
  <si>
    <t xml:space="preserve"> http://human.owl#NCI_C32458</t>
  </si>
  <si>
    <t xml:space="preserve"> http://human.owl#NCI_C32984</t>
  </si>
  <si>
    <t xml:space="preserve"> http://human.owl#NCI_C12325</t>
  </si>
  <si>
    <t xml:space="preserve"> http://human.owl#NCI_C32727</t>
  </si>
  <si>
    <t xml:space="preserve"> http://human.owl#NCI_C32265</t>
  </si>
  <si>
    <t xml:space="preserve"> http://human.owl#NCI_C12339</t>
  </si>
  <si>
    <t xml:space="preserve"> http://human.owl#NCI_C33286</t>
  </si>
  <si>
    <t xml:space="preserve"> http://human.owl#NCI_C13000</t>
  </si>
  <si>
    <t xml:space="preserve"> http://human.owl#NCI_C33843</t>
  </si>
  <si>
    <t xml:space="preserve"> http://human.owl#NCI_C32375</t>
  </si>
  <si>
    <t xml:space="preserve"> http://human.owl#NCI_C12908</t>
  </si>
  <si>
    <t xml:space="preserve"> http://human.owl#NCI_C33149</t>
  </si>
  <si>
    <t xml:space="preserve"> http://human.owl#NCI_C33396</t>
  </si>
  <si>
    <t xml:space="preserve"> http://human.owl#NCI_C12715</t>
  </si>
  <si>
    <t xml:space="preserve"> http://human.owl#NCI_C39568</t>
  </si>
  <si>
    <t xml:space="preserve"> http://human.owl#NCI_C41624</t>
  </si>
  <si>
    <t xml:space="preserve"> http://human.owl#NCI_C53059</t>
  </si>
  <si>
    <t xml:space="preserve"> http://human.owl#NCI_C45704</t>
  </si>
  <si>
    <t xml:space="preserve"> http://human.owl#NCI_C33474</t>
  </si>
  <si>
    <t xml:space="preserve"> http://human.owl#NCI_C33488</t>
  </si>
  <si>
    <t xml:space="preserve"> http://human.owl#NCI_C32694</t>
  </si>
  <si>
    <t xml:space="preserve"> http://human.owl#NCI_C53169</t>
  </si>
  <si>
    <t xml:space="preserve"> http://human.owl#NCI_C52733</t>
  </si>
  <si>
    <t xml:space="preserve"> http://human.owl#NCI_C32437</t>
  </si>
  <si>
    <t xml:space="preserve"> http://human.owl#NCI_C52980</t>
  </si>
  <si>
    <t xml:space="preserve"> http://human.owl#NCI_C38662</t>
  </si>
  <si>
    <t xml:space="preserve"> http://human.owl#NCI_C32278</t>
  </si>
  <si>
    <t xml:space="preserve"> http://human.owl#NCI_C52772</t>
  </si>
  <si>
    <t xml:space="preserve"> http://human.owl#NCI_C32977</t>
  </si>
  <si>
    <t xml:space="preserve"> http://human.owl#NCI_C49241</t>
  </si>
  <si>
    <t xml:space="preserve"> http://human.owl#NCI_C52843</t>
  </si>
  <si>
    <t xml:space="preserve"> http://human.owl#NCI_C32547</t>
  </si>
  <si>
    <t xml:space="preserve"> http://human.owl#NCI_C12618</t>
  </si>
  <si>
    <t xml:space="preserve"> http://human.owl#NCI_C33102</t>
  </si>
  <si>
    <t xml:space="preserve"> http://human.owl#NCI_C12667</t>
  </si>
  <si>
    <t xml:space="preserve"> http://human.owl#NCI_C13452</t>
  </si>
  <si>
    <t xml:space="preserve"> http://human.owl#NCI_C12428</t>
  </si>
  <si>
    <t xml:space="preserve"> http://human.owl#NCI_C53012</t>
  </si>
  <si>
    <t xml:space="preserve"> http://human.owl#NCI_C33663</t>
  </si>
  <si>
    <t xml:space="preserve"> http://human.owl#NCI_C12728</t>
  </si>
  <si>
    <t xml:space="preserve"> http://human.owl#NCI_C33204</t>
  </si>
  <si>
    <t xml:space="preserve"> http://human.owl#NCI_C32132</t>
  </si>
  <si>
    <t xml:space="preserve"> http://human.owl#NCI_C49320</t>
  </si>
  <si>
    <t xml:space="preserve"> http://human.owl#NCI_C13083</t>
  </si>
  <si>
    <t xml:space="preserve"> http://human.owl#NCI_C33314</t>
  </si>
  <si>
    <t xml:space="preserve"> http://human.owl#NCI_C13097</t>
  </si>
  <si>
    <t xml:space="preserve"> http://human.owl#NCI_C12313</t>
  </si>
  <si>
    <t xml:space="preserve"> http://human.owl#NCI_C32930</t>
  </si>
  <si>
    <t xml:space="preserve"> http://human.owl#NCI_C33767</t>
  </si>
  <si>
    <t xml:space="preserve"> http://human.owl#NCI_C52968</t>
  </si>
  <si>
    <t xml:space="preserve"> http://human.owl#NCI_C13108</t>
  </si>
  <si>
    <t xml:space="preserve"> http://human.owl#NCI_C33621</t>
  </si>
  <si>
    <t xml:space="preserve"> http://human.owl#NCI_C12839</t>
  </si>
  <si>
    <t xml:space="preserve"> http://human.owl#NCI_C32602</t>
  </si>
  <si>
    <t xml:space="preserve"> http://human.owl#NCI_C12576</t>
  </si>
  <si>
    <t xml:space="preserve"> http://human.owl#NCI_C32367</t>
  </si>
  <si>
    <t xml:space="preserve"> http://human.owl#NCI_C12385</t>
  </si>
  <si>
    <t xml:space="preserve"> http://human.owl#NCI_C13006</t>
  </si>
  <si>
    <t xml:space="preserve"> http://human.owl#NCI_C12949</t>
  </si>
  <si>
    <t xml:space="preserve"> http://human.owl#NCI_C33217</t>
  </si>
  <si>
    <t xml:space="preserve"> http://human.owl#NCI_C52589</t>
  </si>
  <si>
    <t xml:space="preserve"> http://human.owl#NCI_C33725</t>
  </si>
  <si>
    <t xml:space="preserve"> http://human.owl#NCI_C32145</t>
  </si>
  <si>
    <t xml:space="preserve"> http://human.owl#NCI_C33024</t>
  </si>
  <si>
    <t xml:space="preserve"> http://human.owl#NCI_C32948</t>
  </si>
  <si>
    <t xml:space="preserve"> http://human.owl#NCI_C33271</t>
  </si>
  <si>
    <t xml:space="preserve"> http://human.owl#NCI_C32882</t>
  </si>
  <si>
    <t xml:space="preserve"> http://human.owl#NCI_C52921</t>
  </si>
  <si>
    <t xml:space="preserve"> http://human.owl#NCI_C13120</t>
  </si>
  <si>
    <t xml:space="preserve"> http://human.owl#NCI_C12534</t>
  </si>
  <si>
    <t xml:space="preserve"> http://human.owl#NCI_C12343</t>
  </si>
  <si>
    <t xml:space="preserve"> http://human.owl#NCI_C32992</t>
  </si>
  <si>
    <t xml:space="preserve"> http://human.owl#NCI_C12414</t>
  </si>
  <si>
    <t xml:space="preserve"> http://human.owl#NCI_C33807</t>
  </si>
  <si>
    <t xml:space="preserve"> http://human.owl#NCI_C49137</t>
  </si>
  <si>
    <t xml:space="preserve"> http://human.owl#NCI_C38668</t>
  </si>
  <si>
    <t xml:space="preserve"> http://human.owl#NCI_C52778</t>
  </si>
  <si>
    <t xml:space="preserve"> http://human.owl#NCI_C49247</t>
  </si>
  <si>
    <t xml:space="preserve"> http://human.owl#NCI_C49296</t>
  </si>
  <si>
    <t xml:space="preserve"> http://human.owl#NCI_C26470</t>
  </si>
  <si>
    <t xml:space="preserve"> http://human.owl#NCI_C34003</t>
  </si>
  <si>
    <t xml:space="preserve"> http://human.owl#NCI_C33438</t>
  </si>
  <si>
    <t xml:space="preserve"> http://human.owl#NCI_C12437</t>
  </si>
  <si>
    <t xml:space="preserve"> http://human.owl#NCI_C32658</t>
  </si>
  <si>
    <t xml:space="preserve"> http://human.owl#NCI_C32839</t>
  </si>
  <si>
    <t xml:space="preserve"> http://human.owl#NCI_C12769</t>
  </si>
  <si>
    <t xml:space="preserve"> http://human.owl#NCI_C33037</t>
  </si>
  <si>
    <t xml:space="preserve"> http://human.owl#NCI_C32138</t>
  </si>
  <si>
    <t xml:space="preserve"> http://human.owl#NCI_C52751</t>
  </si>
  <si>
    <t xml:space="preserve"> http://human.owl#NCI_C48584</t>
  </si>
  <si>
    <t xml:space="preserve"> http://human.owl#NCI_C32282</t>
  </si>
  <si>
    <t xml:space="preserve"> http://human.owl#NCI_C53177</t>
  </si>
  <si>
    <t xml:space="preserve"> http://human.owl#NCI_C52807</t>
  </si>
  <si>
    <t xml:space="preserve"> http://human.owl#NCI_C12305</t>
  </si>
  <si>
    <t xml:space="preserve"> http://human.owl#NCI_C32296</t>
  </si>
  <si>
    <t xml:space="preserve"> http://human.owl#NCI_C33870</t>
  </si>
  <si>
    <t xml:space="preserve"> http://human.owl#NCI_C42716</t>
  </si>
  <si>
    <t xml:space="preserve"> http://human.owl#NCI_C33884</t>
  </si>
  <si>
    <t xml:space="preserve"> http://human.owl#NCI_C52861</t>
  </si>
  <si>
    <t xml:space="preserve"> http://human.owl#NCI_C33627</t>
  </si>
  <si>
    <t xml:space="preserve"> http://human.owl#NCI_C33120</t>
  </si>
  <si>
    <t xml:space="preserve"> http://human.owl#NCI_C33586</t>
  </si>
  <si>
    <t xml:space="preserve"> http://human.owl#NCI_C32611</t>
  </si>
  <si>
    <t xml:space="preserve"> http://human.owl#NCI_C12520</t>
  </si>
  <si>
    <t xml:space="preserve"> http://human.owl#NCI_C53150</t>
  </si>
  <si>
    <t xml:space="preserve"> http://human.owl#NCI_C13047</t>
  </si>
  <si>
    <t xml:space="preserve"> http://human.owl#NCI_C49800</t>
  </si>
  <si>
    <t xml:space="preserve"> http://human.owl#NCI_C12267</t>
  </si>
  <si>
    <t xml:space="preserve"> http://human.owl#NCI_C33258</t>
  </si>
  <si>
    <t xml:space="preserve"> http://human.owl#NCI_C12824</t>
  </si>
  <si>
    <t xml:space="preserve"> http://human.owl#NCI_C32478</t>
  </si>
  <si>
    <t xml:space="preserve"> http://human.owl#NCI_C33600</t>
  </si>
  <si>
    <t xml:space="preserve"> http://human.owl#NCI_C52764</t>
  </si>
  <si>
    <t xml:space="preserve"> http://human.owl#NCI_C33809</t>
  </si>
  <si>
    <t xml:space="preserve"> http://human.owl#NCI_C13126</t>
  </si>
  <si>
    <t xml:space="preserve"> http://human.owl#NCI_C12359</t>
  </si>
  <si>
    <t xml:space="preserve"> http://human.owl#NCI_C34086</t>
  </si>
  <si>
    <t xml:space="preserve"> http://human.owl#NCI_C33710</t>
  </si>
  <si>
    <t xml:space="preserve"> http://human.owl#NCI_C41268</t>
  </si>
  <si>
    <t xml:space="preserve"> http://human.owl#NCI_C33690</t>
  </si>
  <si>
    <t xml:space="preserve"> http://human.owl#NCI_C12928</t>
  </si>
  <si>
    <t xml:space="preserve"> http://human.owl#NCI_C13236</t>
  </si>
  <si>
    <t xml:space="preserve"> http://human.owl#NCI_C12469</t>
  </si>
  <si>
    <t xml:space="preserve"> http://human.owl#NCI_C32053</t>
  </si>
  <si>
    <t xml:space="preserve"> http://human.owl#NCI_C43370</t>
  </si>
  <si>
    <t xml:space="preserve"> http://human.owl#NCI_C12220</t>
  </si>
  <si>
    <t xml:space="preserve"> http://human.owl#NCI_C12972</t>
  </si>
  <si>
    <t xml:space="preserve"> http://human.owl#NCI_C32917</t>
  </si>
  <si>
    <t xml:space="preserve"> http://human.owl#NCI_C32431</t>
  </si>
  <si>
    <t xml:space="preserve"> http://human.owl#NCI_C32971</t>
  </si>
  <si>
    <t xml:space="preserve"> http://human.owl#NCI_C33613</t>
  </si>
  <si>
    <t xml:space="preserve"> http://human.owl#NCI_C52985</t>
  </si>
  <si>
    <t xml:space="preserve"> http://human.owl#NCI_C32714</t>
  </si>
  <si>
    <t xml:space="preserve"> http://human.owl#NCI_C32541</t>
  </si>
  <si>
    <t xml:space="preserve"> http://human.owl#NCI_C12644</t>
  </si>
  <si>
    <t xml:space="preserve"> http://human.owl#NCI_C32298</t>
  </si>
  <si>
    <t xml:space="preserve"> http://human.owl#NCI_C13418</t>
  </si>
  <si>
    <t xml:space="preserve"> http://human.owl#NCI_C12422</t>
  </si>
  <si>
    <t xml:space="preserve"> http://human.owl#NCI_C32643</t>
  </si>
  <si>
    <t xml:space="preserve"> http://human.owl#NCI_C32824</t>
  </si>
  <si>
    <t xml:space="preserve"> http://human.owl#NCI_C12930</t>
  </si>
  <si>
    <t xml:space="preserve"> http://human.owl#NCI_C49477</t>
  </si>
  <si>
    <t xml:space="preserve"> http://human.owl#NCI_C33876</t>
  </si>
  <si>
    <t xml:space="preserve"> http://human.owl#NCI_C49018</t>
  </si>
  <si>
    <t xml:space="preserve"> http://human.owl#NCI_C33417</t>
  </si>
  <si>
    <t xml:space="preserve"> http://human.owl#NCI_C12810</t>
  </si>
  <si>
    <t xml:space="preserve"> http://human.owl#NCI_C49582</t>
  </si>
  <si>
    <t xml:space="preserve"> http://human.owl#NCI_C49325</t>
  </si>
  <si>
    <t xml:space="preserve"> http://human.owl#NCI_C33527</t>
  </si>
  <si>
    <t xml:space="preserve"> http://human.owl#NCI_C33041</t>
  </si>
  <si>
    <t xml:space="preserve"> http://human.owl#NCI_C33461</t>
  </si>
  <si>
    <t xml:space="preserve"> http://human.owl#NCI_C12526</t>
  </si>
  <si>
    <t xml:space="preserve"> http://human.owl#NCI_C33055</t>
  </si>
  <si>
    <t xml:space="preserve"> http://human.owl#NCI_C13161</t>
  </si>
  <si>
    <t xml:space="preserve"> http://human.owl#NCI_C53156</t>
  </si>
  <si>
    <t xml:space="preserve"> http://human.owl#NCI_C33834</t>
  </si>
  <si>
    <t xml:space="preserve"> http://human.owl#NCI_C32251</t>
  </si>
  <si>
    <t xml:space="preserve"> http://human.owl#NCI_C12384</t>
  </si>
  <si>
    <t xml:space="preserve"> http://human.owl#NCI_C12580</t>
  </si>
  <si>
    <t xml:space="preserve"> http://human.owl#NCI_C33571</t>
  </si>
  <si>
    <t xml:space="preserve"> http://human.owl#NCI_C12833</t>
  </si>
  <si>
    <t xml:space="preserve"> http://human.owl#NCI_C32791</t>
  </si>
  <si>
    <t xml:space="preserve"> http://human.owl#NCI_C52830</t>
  </si>
  <si>
    <t xml:space="preserve"> http://human.owl#NCI_C32534</t>
  </si>
  <si>
    <t xml:space="preserve"> http://human.owl#NCI_C32361</t>
  </si>
  <si>
    <t xml:space="preserve"> http://human.owl#NCI_C12252</t>
  </si>
  <si>
    <t xml:space="preserve"> http://human.owl#NCI_C33716</t>
  </si>
  <si>
    <t xml:space="preserve"> http://human.owl#NCI_C12701</t>
  </si>
  <si>
    <t xml:space="preserve"> http://human.owl#NCI_C33479</t>
  </si>
  <si>
    <t xml:space="preserve"> http://human.owl#NCI_C32206</t>
  </si>
  <si>
    <t xml:space="preserve"> http://human.owl#NCI_C43420</t>
  </si>
  <si>
    <t xml:space="preserve"> http://human.owl#NCI_C49595</t>
  </si>
  <si>
    <t xml:space="preserve"> http://human.owl#NCI_C32700</t>
  </si>
  <si>
    <t xml:space="preserve"> http://human.owl#NCI_C32165</t>
  </si>
  <si>
    <t xml:space="preserve"> http://human.owl#NCI_C32394</t>
  </si>
  <si>
    <t xml:space="preserve"> http://human.owl#NCI_C13819</t>
  </si>
  <si>
    <t xml:space="preserve"> http://human.owl#NCI_C13070</t>
  </si>
  <si>
    <t xml:space="preserve"> http://human.owl#NCI_C33276</t>
  </si>
  <si>
    <t xml:space="preserve"> http://human.owl#NCI_C13347</t>
  </si>
  <si>
    <t xml:space="preserve"> http://human.owl#NCI_C13174</t>
  </si>
  <si>
    <t xml:space="preserve"> http://human.owl#NCI_C33347</t>
  </si>
  <si>
    <t xml:space="preserve"> http://human.owl#NCI_C32810</t>
  </si>
  <si>
    <t xml:space="preserve"> http://human.owl#NCI_C12275</t>
  </si>
  <si>
    <t xml:space="preserve"> http://human.owl#NCI_C32486</t>
  </si>
  <si>
    <t xml:space="preserve"> http://human.owl#NCI_C13080</t>
  </si>
  <si>
    <t xml:space="preserve"> http://human.owl#NCI_C33654</t>
  </si>
  <si>
    <t xml:space="preserve"> http://human.owl#NCI_C33668</t>
  </si>
  <si>
    <t xml:space="preserve"> http://human.owl#NCI_C32902</t>
  </si>
  <si>
    <t xml:space="preserve"> http://human.owl#NCI_C32596</t>
  </si>
  <si>
    <t xml:space="preserve"> http://human.owl#NCI_C49311</t>
  </si>
  <si>
    <t xml:space="preserve"> http://human.owl#NCI_C12441</t>
  </si>
  <si>
    <t xml:space="preserve"> http://human.owl#NCI_C38334</t>
  </si>
  <si>
    <t xml:space="preserve"> http://human.owl#NCI_C53071</t>
  </si>
  <si>
    <t xml:space="preserve"> http://human.owl#NCI_C32652</t>
  </si>
  <si>
    <t xml:space="preserve"> http://human.owl#NCI_C12936</t>
  </si>
  <si>
    <t xml:space="preserve"> http://human.owl#NCI_C12763</t>
  </si>
  <si>
    <t xml:space="preserve"> http://human.owl#NCI_C38627</t>
  </si>
  <si>
    <t xml:space="preserve"> http://human.owl#NCI_C13088</t>
  </si>
  <si>
    <t xml:space="preserve"> http://human.owl#NCI_C12304</t>
  </si>
  <si>
    <t xml:space="preserve"> http://human.owl#NCI_C32921</t>
  </si>
  <si>
    <t xml:space="preserve"> http://human.owl#NCI_C53181</t>
  </si>
  <si>
    <t xml:space="preserve"> http://human.owl#NCI_C33300</t>
  </si>
  <si>
    <t xml:space="preserve"> http://human.owl#NCI_C32935</t>
  </si>
  <si>
    <t xml:space="preserve"> http://human.owl#NCI_C32762</t>
  </si>
  <si>
    <t xml:space="preserve"> http://human.owl#NCI_C12865</t>
  </si>
  <si>
    <t xml:space="preserve"> http://human.owl#NCI_C12608</t>
  </si>
  <si>
    <t xml:space="preserve"> http://human.owl#NCI_C52686</t>
  </si>
  <si>
    <t xml:space="preserve"> http://human.owl#NCI_C52954</t>
  </si>
  <si>
    <t xml:space="preserve"> http://human.owl#NCI_C13153</t>
  </si>
  <si>
    <t xml:space="preserve"> http://human.owl#NCI_C12567</t>
  </si>
  <si>
    <t xml:space="preserve"> http://human.owl#NCI_C33096</t>
  </si>
  <si>
    <t xml:space="preserve"> http://human.owl#NCI_C13167</t>
  </si>
  <si>
    <t xml:space="preserve"> http://human.owl#NCI_C32607</t>
  </si>
  <si>
    <t xml:space="preserve"> http://human.owl#NCI_C12376</t>
  </si>
  <si>
    <t xml:space="preserve"> http://human.owl#NCI_C33590</t>
  </si>
  <si>
    <t xml:space="preserve"> http://human.owl#NCI_C32080</t>
  </si>
  <si>
    <t xml:space="preserve"> http://human.owl#NCI_C12511</t>
  </si>
  <si>
    <t xml:space="preserve"> http://human.owl#NCI_C13277</t>
  </si>
  <si>
    <t xml:space="preserve"> http://human.owl#NCI_C33647</t>
  </si>
  <si>
    <t xml:space="preserve"> http://human.owl#NCI_C32094</t>
  </si>
  <si>
    <t xml:space="preserve"> http://human.owl#NCI_C13041</t>
  </si>
  <si>
    <t xml:space="preserve"> http://human.owl#NCI_C33262</t>
  </si>
  <si>
    <t xml:space="preserve"> http://human.owl#NCI_C41177</t>
  </si>
  <si>
    <t xml:space="preserve"> http://human.owl#NCI_C32190</t>
  </si>
  <si>
    <t xml:space="preserve"> http://human.owl#NCI_C12261</t>
  </si>
  <si>
    <t xml:space="preserve"> http://human.owl#NCI_C33425</t>
  </si>
  <si>
    <t xml:space="preserve"> http://human.owl#NCI_C38327</t>
  </si>
  <si>
    <t xml:space="preserve"> http://human.owl#NCI_C33757</t>
  </si>
  <si>
    <t xml:space="preserve"> http://human.owl#NCI_C32472</t>
  </si>
  <si>
    <t xml:space="preserve"> http://human.owl#NCI_C12756</t>
  </si>
  <si>
    <t xml:space="preserve"> http://human.owl#NCI_C33813</t>
  </si>
  <si>
    <t xml:space="preserve"> http://human.owl#NCI_C33535</t>
  </si>
  <si>
    <t xml:space="preserve"> http://human.owl#NCI_C32741</t>
  </si>
  <si>
    <t xml:space="preserve"> http://human.owl#NCI_C32582</t>
  </si>
  <si>
    <t xml:space="preserve"> http://human.owl#NCI_C32755</t>
  </si>
  <si>
    <t xml:space="preserve"> http://human.owl#NCI_C12685</t>
  </si>
  <si>
    <t xml:space="preserve"> http://human.owl#NCI_C33923</t>
  </si>
  <si>
    <t xml:space="preserve"> http://human.owl#NCI_C32427</t>
  </si>
  <si>
    <t xml:space="preserve"> http://human.owl#NCI_C45957</t>
  </si>
  <si>
    <t xml:space="preserve"> http://human.owl#NCI_C49282</t>
  </si>
  <si>
    <t xml:space="preserve"> http://human.owl#NCI_C33153</t>
  </si>
  <si>
    <t xml:space="preserve"> http://human.owl#NCI_C49317</t>
  </si>
  <si>
    <t xml:space="preserve"> http://human.owl#NCI_C32693</t>
  </si>
  <si>
    <t xml:space="preserve"> http://human.owl#NCI_C53183</t>
  </si>
  <si>
    <t xml:space="preserve"> http://human.owl#NCI_C12588</t>
  </si>
  <si>
    <t xml:space="preserve"> http://human.owl#NCI_C52729</t>
  </si>
  <si>
    <t xml:space="preserve"> http://human.owl#NCI_C33245</t>
  </si>
  <si>
    <t xml:space="preserve"> http://human.owl#NCI_C53002</t>
  </si>
  <si>
    <t xml:space="preserve"> http://human.owl#NCI_C32976</t>
  </si>
  <si>
    <t xml:space="preserve"> http://human.owl#NCI_C33355</t>
  </si>
  <si>
    <t xml:space="preserve"> http://human.owl#NCI_C32561</t>
  </si>
  <si>
    <t xml:space="preserve"> http://human.owl#NCI_C32856</t>
  </si>
  <si>
    <t xml:space="preserve"> http://human.owl#NCI_C32575</t>
  </si>
  <si>
    <t xml:space="preserve"> http://human.owl#NCI_C13159</t>
  </si>
  <si>
    <t xml:space="preserve"> http://human.owl#NCI_C32318</t>
  </si>
  <si>
    <t xml:space="preserve"> http://human.owl#NCI_C33743</t>
  </si>
  <si>
    <t xml:space="preserve"> http://human.owl#NCI_C12442</t>
  </si>
  <si>
    <t xml:space="preserve"> http://human.owl#NCI_C12671</t>
  </si>
  <si>
    <t xml:space="preserve"> http://human.owl#NCI_C32844</t>
  </si>
  <si>
    <t xml:space="preserve"> http://human.owl#NCI_C12742</t>
  </si>
  <si>
    <t xml:space="preserve"> http://human.owl#NCI_C49795</t>
  </si>
  <si>
    <t xml:space="preserve"> http://human.owl#NCI_C33521</t>
  </si>
  <si>
    <t xml:space="preserve"> http://human.owl#NCI_C32086</t>
  </si>
  <si>
    <t xml:space="preserve"> http://human.owl#NCI_C32247</t>
  </si>
  <si>
    <t xml:space="preserve"> http://human.owl#NCI_C12552</t>
  </si>
  <si>
    <t xml:space="preserve"> http://human.owl#NCI_C12829</t>
  </si>
  <si>
    <t xml:space="preserve"> http://human.owl#NCI_C32879</t>
  </si>
  <si>
    <t xml:space="preserve"> http://human.owl#NCI_C32196</t>
  </si>
  <si>
    <t xml:space="preserve"> http://human.owl#NCI_C52918</t>
  </si>
  <si>
    <t xml:space="preserve"> http://human.owl#NCI_C13117</t>
  </si>
  <si>
    <t xml:space="preserve"> http://human.owl#NCI_C33766</t>
  </si>
  <si>
    <t xml:space="preserve"> http://human.owl#NCI_C12700</t>
  </si>
  <si>
    <t xml:space="preserve"> http://human.owl#NCI_C52972</t>
  </si>
  <si>
    <t xml:space="preserve"> http://human.owl#NCI_C12585</t>
  </si>
  <si>
    <t xml:space="preserve"> http://human.owl#NCI_C12345</t>
  </si>
  <si>
    <t xml:space="preserve"> http://human.owl#NCI_C32747</t>
  </si>
  <si>
    <t xml:space="preserve"> http://human.owl#NCI_C33868</t>
  </si>
  <si>
    <t xml:space="preserve"> http://human.owl#NCI_C33695</t>
  </si>
  <si>
    <t xml:space="preserve"> http://human.owl#NCI_C32796</t>
  </si>
  <si>
    <t xml:space="preserve"> http://human.owl#NCI_C34021</t>
  </si>
  <si>
    <t xml:space="preserve"> http://human.owl#NCI_C52835</t>
  </si>
  <si>
    <t xml:space="preserve"> http://human.owl#NCI_C13020</t>
  </si>
  <si>
    <t xml:space="preserve"> http://human.owl#NCI_C12455</t>
  </si>
  <si>
    <t xml:space="preserve"> http://human.owl#NCI_C32200</t>
  </si>
  <si>
    <t xml:space="preserve"> http://human.owl#NCI_C32395</t>
  </si>
  <si>
    <t xml:space="preserve"> http://human.owl#NCI_C12963</t>
  </si>
  <si>
    <t xml:space="preserve"> http://human.owl#NCI_C13319</t>
  </si>
  <si>
    <t xml:space="preserve"> http://human.owl#NCI_C33231</t>
  </si>
  <si>
    <t xml:space="preserve"> http://human.owl#NCI_C12977</t>
  </si>
  <si>
    <t xml:space="preserve"> http://human.owl#NCI_C32962</t>
  </si>
  <si>
    <t xml:space="preserve"> http://human.owl#NCI_C38658</t>
  </si>
  <si>
    <t xml:space="preserve"> http://human.owl#NCI_C32705</t>
  </si>
  <si>
    <t xml:space="preserve"> http://human.owl#NCI_C33341</t>
  </si>
  <si>
    <t xml:space="preserve"> http://human.owl#NCI_C32949</t>
  </si>
  <si>
    <t xml:space="preserve"> http://human.owl#NCI_C32490</t>
  </si>
  <si>
    <t xml:space="preserve"> http://human.owl#NCI_C12649</t>
  </si>
  <si>
    <t xml:space="preserve"> http://human.owl#NCI_C48941</t>
  </si>
  <si>
    <t xml:space="preserve"> http://human.owl#NCI_C33088</t>
  </si>
  <si>
    <t xml:space="preserve"> http://human.owl#NCI_C32304</t>
  </si>
  <si>
    <t xml:space="preserve"> http://human.owl#NCI_C13194</t>
  </si>
  <si>
    <t xml:space="preserve"> http://human.owl#NCI_C12413</t>
  </si>
  <si>
    <t xml:space="preserve"> http://human.owl#NCI_C33821</t>
  </si>
  <si>
    <t xml:space="preserve"> http://human.owl#NCI_C32815</t>
  </si>
  <si>
    <t xml:space="preserve"> http://human.owl#NCI_C32353</t>
  </si>
  <si>
    <t xml:space="preserve"> http://human.owl#NCI_C52738</t>
  </si>
  <si>
    <t xml:space="preserve"> http://human.owl#NCI_C53043</t>
  </si>
  <si>
    <t xml:space="preserve"> http://human.owl#NCI_C32114</t>
  </si>
  <si>
    <t xml:space="preserve"> http://human.owl#NCI_C49302</t>
  </si>
  <si>
    <t xml:space="preserve"> http://human.owl#NCI_C33374</t>
  </si>
  <si>
    <t xml:space="preserve"> http://human.owl#NCI_C52792</t>
  </si>
  <si>
    <t xml:space="preserve"> http://human.owl#NCI_C33931</t>
  </si>
  <si>
    <t xml:space="preserve"> http://human.owl#NCI_C52848</t>
  </si>
  <si>
    <t xml:space="preserve"> http://human.owl#NCI_C49261</t>
  </si>
  <si>
    <t xml:space="preserve"> http://human.owl#NCI_C33688</t>
  </si>
  <si>
    <t xml:space="preserve"> http://human.owl#NCI_C32907</t>
  </si>
  <si>
    <t xml:space="preserve"> http://human.owl#NCI_C33452</t>
  </si>
  <si>
    <t xml:space="preserve"> http://human.owl#NCI_C34004</t>
  </si>
  <si>
    <t xml:space="preserve"> http://human.owl#NCI_C33046</t>
  </si>
  <si>
    <t xml:space="preserve"> http://human.owl#NCI_C33466</t>
  </si>
  <si>
    <t xml:space="preserve"> http://human.owl#NCI_C53147</t>
  </si>
  <si>
    <t xml:space="preserve"> http://human.owl#NCI_C33798</t>
  </si>
  <si>
    <t xml:space="preserve"> http://human.owl#NCI_C12783</t>
  </si>
  <si>
    <t xml:space="preserve"> http://human.owl#NCI_C33209</t>
  </si>
  <si>
    <t xml:space="preserve"> http://human.owl#NCI_C12571</t>
  </si>
  <si>
    <t xml:space="preserve"> http://human.owl#NCI_C12602</t>
  </si>
  <si>
    <t xml:space="preserve"> http://human.owl#NCI_C33562</t>
  </si>
  <si>
    <t xml:space="preserve"> http://human.owl#NCI_C12592</t>
  </si>
  <si>
    <t xml:space="preserve"> http://human.owl#NCI_C12797</t>
  </si>
  <si>
    <t xml:space="preserve"> http://human.owl#NCI_C32256</t>
  </si>
  <si>
    <t xml:space="preserve"> http://human.owl#NCI_C32782</t>
  </si>
  <si>
    <t xml:space="preserve"> http://human.owl#NCI_C33090</t>
  </si>
  <si>
    <t xml:space="preserve"> http://human.owl#NCI_C32525</t>
  </si>
  <si>
    <t xml:space="preserve"> http://human.owl#NCI_C32601</t>
  </si>
  <si>
    <t xml:space="preserve"> http://human.owl#NCI_C12370</t>
  </si>
  <si>
    <t xml:space="preserve"> http://human.owl#NCI_C32539</t>
  </si>
  <si>
    <t xml:space="preserve"> http://human.owl#NCI_C32366</t>
  </si>
  <si>
    <t xml:space="preserve"> http://human.owl#NCI_C33707</t>
  </si>
  <si>
    <t xml:space="preserve"> http://human.owl#NCI_C28381</t>
  </si>
  <si>
    <t xml:space="preserve"> http://human.owl#NCI_C12406</t>
  </si>
  <si>
    <t xml:space="preserve"> http://human.owl#NCI_C33641</t>
  </si>
  <si>
    <t xml:space="preserve"> http://human.owl#NCI_C38326</t>
  </si>
  <si>
    <t xml:space="preserve"> http://human.owl#NCI_C32864</t>
  </si>
  <si>
    <t xml:space="preserve"> http://human.owl#NCI_C13102</t>
  </si>
  <si>
    <t xml:space="preserve"> http://human.owl#NCI_C33194</t>
  </si>
  <si>
    <t xml:space="preserve"> http://human.owl#NCI_C33751</t>
  </si>
  <si>
    <t xml:space="preserve"> http://human.owl#NCI_C49239</t>
  </si>
  <si>
    <t xml:space="preserve"> http://human.owl#NCI_C34076</t>
  </si>
  <si>
    <t xml:space="preserve"> http://human.owl#NCI_C12969</t>
  </si>
  <si>
    <t xml:space="preserve"> http://human.owl#NCI_C13075</t>
  </si>
  <si>
    <t xml:space="preserve"> http://human.owl#NCI_C33029</t>
  </si>
  <si>
    <t xml:space="preserve"> http://human.owl#NCI_C32968</t>
  </si>
  <si>
    <t xml:space="preserve"> http://human.owl#NCI_C12898</t>
  </si>
  <si>
    <t xml:space="preserve"> http://human.owl#NCI_C33555</t>
  </si>
  <si>
    <t xml:space="preserve"> http://human.owl#NCI_C13722</t>
  </si>
  <si>
    <t xml:space="preserve"> http://human.owl#NCI_C32345</t>
  </si>
  <si>
    <t xml:space="preserve"> http://human.owl#NCI_C32421</t>
  </si>
  <si>
    <t xml:space="preserve"> http://human.owl#NCI_C33139</t>
  </si>
  <si>
    <t xml:space="preserve"> http://human.owl#NCI_C12363</t>
  </si>
  <si>
    <t xml:space="preserve"> http://human.owl#NCI_C12419</t>
  </si>
  <si>
    <t xml:space="preserve"> http://human.owl#NCI_C48947</t>
  </si>
  <si>
    <t xml:space="preserve"> http://human.owl#NCI_C32359</t>
  </si>
  <si>
    <t xml:space="preserve"> http://human.owl#NCI_C53049</t>
  </si>
  <si>
    <t xml:space="preserve"> http://human.owl#NCI_C13250</t>
  </si>
  <si>
    <t xml:space="preserve"> http://human.owl#NCI_C12226</t>
  </si>
  <si>
    <t xml:space="preserve"> http://human.owl#NCI_C12473</t>
  </si>
  <si>
    <t xml:space="preserve"> http://human.owl#NCI_C32684</t>
  </si>
  <si>
    <t xml:space="preserve"> http://human.owl#NCI_C49579</t>
  </si>
  <si>
    <t xml:space="preserve"> http://human.owl#NCI_C33305</t>
  </si>
  <si>
    <t xml:space="preserve"> http://human.owl#NCI_C52723</t>
  </si>
  <si>
    <t xml:space="preserve"> http://human.owl#NCI_C52692</t>
  </si>
  <si>
    <t xml:space="preserve"> http://human.owl#NCI_C33458</t>
  </si>
  <si>
    <t xml:space="preserve"> http://human.owl#NCI_C12851</t>
  </si>
  <si>
    <t xml:space="preserve"> http://human.owl#NCI_C33112</t>
  </si>
  <si>
    <t xml:space="preserve"> http://human.owl#NCI_C13158</t>
  </si>
  <si>
    <t xml:space="preserve"> http://human.owl#NCI_C12789</t>
  </si>
  <si>
    <t xml:space="preserve"> http://human.owl#NCI_C53022</t>
  </si>
  <si>
    <t xml:space="preserve"> http://human.owl#NCI_C33568</t>
  </si>
  <si>
    <t xml:space="preserve"> http://human.owl#NCI_C32850</t>
  </si>
  <si>
    <t xml:space="preserve"> http://human.owl#NCI_C52756</t>
  </si>
  <si>
    <t xml:space="preserve"> http://human.owl#NCI_C12502</t>
  </si>
  <si>
    <t xml:space="preserve"> http://human.owl#NCI_C32788</t>
  </si>
  <si>
    <t xml:space="preserve"> http://human.owl#NCI_C49225</t>
  </si>
  <si>
    <t xml:space="preserve"> http://human.owl#NCI_C33375</t>
  </si>
  <si>
    <t xml:space="preserve"> http://human.owl#NCI_C52827</t>
  </si>
  <si>
    <t xml:space="preserve"> http://human.owl#NCI_C32400</t>
  </si>
  <si>
    <t xml:space="preserve"> http://human.owl#NCI_C41168</t>
  </si>
  <si>
    <t xml:space="preserve"> http://human.owl#NCI_C38575</t>
  </si>
  <si>
    <t xml:space="preserve"> http://human.owl#NCI_C43618</t>
  </si>
  <si>
    <t xml:space="preserve"> http://human.owl#NCI_C32241</t>
  </si>
  <si>
    <t xml:space="preserve"> http://human.owl#NCI_C12239</t>
  </si>
  <si>
    <t xml:space="preserve"> http://human.owl#NCI_C12747</t>
  </si>
  <si>
    <t xml:space="preserve"> http://human.owl#NCI_C32510</t>
  </si>
  <si>
    <t xml:space="preserve"> http://human.owl#NCI_C33015</t>
  </si>
  <si>
    <t xml:space="preserve"> http://human.owl#NCI_C33470</t>
  </si>
  <si>
    <t xml:space="preserve"> http://human.owl#NCI_C33541</t>
  </si>
  <si>
    <t xml:space="preserve"> http://human.owl#NCI_C12293</t>
  </si>
  <si>
    <t xml:space="preserve"> http://human.owl#NCI_C32746</t>
  </si>
  <si>
    <t xml:space="preserve"> http://human.owl#NCI_C33580</t>
  </si>
  <si>
    <t xml:space="preserve"> http://human.owl#NCI_C33125</t>
  </si>
  <si>
    <t xml:space="preserve"> http://human.owl#NCI_C13067</t>
  </si>
  <si>
    <t xml:space="preserve"> http://human.owl#NCI_C32045</t>
  </si>
  <si>
    <t xml:space="preserve"> http://human.owl#NCI_C33278</t>
  </si>
  <si>
    <t xml:space="preserve"> http://human.owl#NCI_C33862</t>
  </si>
  <si>
    <t xml:space="preserve"> http://human.owl#NCI_C32370</t>
  </si>
  <si>
    <t xml:space="preserve"> http://human.owl#NCI_C32790</t>
  </si>
  <si>
    <t xml:space="preserve"> http://human.owl#NCI_C33605</t>
  </si>
  <si>
    <t xml:space="preserve"> http://human.owl#NCI_C32155</t>
  </si>
  <si>
    <t xml:space="preserve"> http://human.owl#NCI_C33388</t>
  </si>
  <si>
    <t xml:space="preserve"> http://human.owl#NCI_C13323</t>
  </si>
  <si>
    <t xml:space="preserve"> http://human.owl#NCI_C32670</t>
  </si>
  <si>
    <t xml:space="preserve"> http://human.owl#NCI_C12251</t>
  </si>
  <si>
    <t xml:space="preserve"> http://human.owl#NCI_C45943</t>
  </si>
  <si>
    <t xml:space="preserve"> http://human.owl#NCI_C32462</t>
  </si>
  <si>
    <t xml:space="preserve"> http://human.owl#NCI_C13025</t>
  </si>
  <si>
    <t xml:space="preserve"> http://human.owl#NCI_C32953</t>
  </si>
  <si>
    <t xml:space="preserve"> http://human.owl#NCI_C33236</t>
  </si>
  <si>
    <t xml:space="preserve"> http://human.owl#NCI_C33483</t>
  </si>
  <si>
    <t xml:space="preserve"> http://human.owl#NCI_C12802</t>
  </si>
  <si>
    <t xml:space="preserve"> http://human.owl#NCI_C32188</t>
  </si>
  <si>
    <t xml:space="preserve"> http://human.owl#NCI_C12643</t>
  </si>
  <si>
    <t xml:space="preserve"> http://human.owl#NCI_C32816</t>
  </si>
  <si>
    <t xml:space="preserve"> http://human.owl#NCI_C33290</t>
  </si>
  <si>
    <t xml:space="preserve"> http://human.owl#NCI_C52742</t>
  </si>
  <si>
    <t xml:space="preserve"> http://human.owl#NCI_C33519</t>
  </si>
  <si>
    <t xml:space="preserve"> http://human.owl#NCI_C33346</t>
  </si>
  <si>
    <t xml:space="preserve"> http://human.owl#NCI_C32058</t>
  </si>
  <si>
    <t xml:space="preserve"> http://human.owl#NCI_C32566</t>
  </si>
  <si>
    <t xml:space="preserve"> http://human.owl#NCI_C52552</t>
  </si>
  <si>
    <t xml:space="preserve"> http://human.owl#NCI_C32309</t>
  </si>
  <si>
    <t xml:space="preserve"> http://human.owl#NCI_C33118</t>
  </si>
  <si>
    <t xml:space="preserve"> http://human.owl#NCI_C32911</t>
  </si>
  <si>
    <t xml:space="preserve"> http://human.owl#NCI_C49564</t>
  </si>
  <si>
    <t xml:space="preserve"> http://human.owl#NCI_C12447</t>
  </si>
  <si>
    <t xml:space="preserve"> http://human.owl#NCI_C33682</t>
  </si>
  <si>
    <t xml:space="preserve"> http://human.owl#NCI_C32849</t>
  </si>
  <si>
    <t xml:space="preserve"> http://human.owl#NCI_C32891</t>
  </si>
  <si>
    <t xml:space="preserve"> http://human.owl#NCI_C49307</t>
  </si>
  <si>
    <t xml:space="preserve"> http://human.owl#NCI_C52930</t>
  </si>
  <si>
    <t xml:space="preserve"> http://human.owl#NCI_C12508</t>
  </si>
  <si>
    <t xml:space="preserve"> http://human.owl#NCI_C52944</t>
  </si>
  <si>
    <t xml:space="preserve"> http://human.owl#NCI_C49266</t>
  </si>
  <si>
    <t xml:space="preserve"> http://human.owl#NCI_C13143</t>
  </si>
  <si>
    <t xml:space="preserve"> http://human.owl#NCI_C32648</t>
  </si>
  <si>
    <t xml:space="preserve"> http://human.owl#NCI_C12557</t>
  </si>
  <si>
    <t xml:space="preserve"> http://human.owl#NCI_C33792</t>
  </si>
  <si>
    <t xml:space="preserve"> http://human.owl#NCI_C32719</t>
  </si>
  <si>
    <t xml:space="preserve"> http://human.owl#NCI_C38631</t>
  </si>
  <si>
    <t xml:space="preserve"> http://human.owl#NCI_C12815</t>
  </si>
  <si>
    <t xml:space="preserve"> http://human.owl#NCI_C32070</t>
  </si>
  <si>
    <t xml:space="preserve"> http://human.owl#NCI_C49210</t>
  </si>
  <si>
    <t xml:space="preserve"> http://human.owl#NCI_C12622</t>
  </si>
  <si>
    <t xml:space="preserve"> http://human.owl#NCI_C33596</t>
  </si>
  <si>
    <t xml:space="preserve"> http://human.owl#NCI_C43251</t>
  </si>
  <si>
    <t xml:space="preserve"> http://human.owl#NCI_C33701</t>
  </si>
  <si>
    <t xml:space="preserve"> http://human.owl#NCI_C12400</t>
  </si>
  <si>
    <t xml:space="preserve"> http://human.owl#NCI_C33339</t>
  </si>
  <si>
    <t xml:space="preserve"> http://human.owl#NCI_C12390</t>
  </si>
  <si>
    <t xml:space="preserve"> http://human.owl#NCI_C12732</t>
  </si>
  <si>
    <t xml:space="preserve"> http://human.owl#NCI_C33854</t>
  </si>
  <si>
    <t xml:space="preserve"> http://human.owl#NCI_C33000</t>
  </si>
  <si>
    <t xml:space="preserve"> http://human.owl#NCI_C32386</t>
  </si>
  <si>
    <t xml:space="preserve"> http://human.owl#NCI_C53076</t>
  </si>
  <si>
    <t xml:space="preserve"> http://human.owl#NCI_C32205</t>
  </si>
  <si>
    <t xml:space="preserve"> http://human.owl#NCI_C12510</t>
  </si>
  <si>
    <t xml:space="preserve"> http://human.owl#NCI_C32884</t>
  </si>
  <si>
    <t xml:space="preserve"> http://human.owl#NCI_C33505</t>
  </si>
  <si>
    <t xml:space="preserve"> http://human.owl#NCI_C52923</t>
  </si>
  <si>
    <t xml:space="preserve"> http://human.owl#NCI_C12257</t>
  </si>
  <si>
    <t xml:space="preserve"> http://human.owl#NCI_C33771</t>
  </si>
  <si>
    <t xml:space="preserve"> http://human.owl#NCI_C33033</t>
  </si>
  <si>
    <t xml:space="preserve"> http://human.owl#NCI_C32994</t>
  </si>
  <si>
    <t xml:space="preserve"> http://human.owl#NCI_C33499</t>
  </si>
  <si>
    <t xml:space="preserve"> http://human.owl#NCI_C12892</t>
  </si>
  <si>
    <t xml:space="preserve"> http://human.owl#NCI_C12635</t>
  </si>
  <si>
    <t xml:space="preserve"> http://human.owl#NCI_C12808</t>
  </si>
  <si>
    <t xml:space="preserve"> http://human.owl#NCI_C33143</t>
  </si>
  <si>
    <t xml:space="preserve"> http://human.owl#NCI_C52783</t>
  </si>
  <si>
    <t xml:space="preserve"> http://human.owl#NCI_C32119</t>
  </si>
  <si>
    <t xml:space="preserve"> http://human.owl#NCI_C33296</t>
  </si>
  <si>
    <t xml:space="preserve"> http://human.owl#NCI_C13010</t>
  </si>
  <si>
    <t xml:space="preserve"> http://human.owl#NCI_C12918</t>
  </si>
  <si>
    <t xml:space="preserve"> http://human.owl#NCI_C12230</t>
  </si>
  <si>
    <t xml:space="preserve"> http://human.owl#NCI_C33221</t>
  </si>
  <si>
    <t xml:space="preserve"> http://human.owl#NCI_C52558</t>
  </si>
  <si>
    <t xml:space="preserve"> http://human.owl#NCI_C52893</t>
  </si>
  <si>
    <t xml:space="preserve"> http://human.owl#NCI_C33159</t>
  </si>
  <si>
    <t xml:space="preserve"> http://human.owl#NCI_C32441</t>
  </si>
  <si>
    <t xml:space="preserve"> http://human.owl#NCI_C12439</t>
  </si>
  <si>
    <t xml:space="preserve"> http://human.owl#NCI_C33674</t>
  </si>
  <si>
    <t xml:space="preserve"> http://human.owl#NCI_C49193</t>
  </si>
  <si>
    <t xml:space="preserve"> http://human.owl#NCI_C45714</t>
  </si>
  <si>
    <t xml:space="preserve"> http://human.owl#NCI_C34009</t>
  </si>
  <si>
    <t xml:space="preserve"> http://human.owl#NCI_C32897</t>
  </si>
  <si>
    <t xml:space="preserve"> http://human.owl#NCI_C12788</t>
  </si>
  <si>
    <t xml:space="preserve"> http://human.owl#NCI_C32551</t>
  </si>
  <si>
    <t xml:space="preserve"> http://human.owl#NCI_C12597</t>
  </si>
  <si>
    <t xml:space="preserve"> http://human.owl#NCI_C12549</t>
  </si>
  <si>
    <t xml:space="preserve"> http://human.owl#NCI_C33784</t>
  </si>
  <si>
    <t xml:space="preserve"> http://human.owl#NCI_C53179</t>
  </si>
  <si>
    <t xml:space="preserve"> http://human.owl#NCI_C13149</t>
  </si>
  <si>
    <t xml:space="preserve"> http://human.owl#NCI_C33325</t>
  </si>
  <si>
    <t xml:space="preserve"> http://human.owl#NCI_C49141</t>
  </si>
  <si>
    <t xml:space="preserve"> http://human.owl#NCI_C32288</t>
  </si>
  <si>
    <t xml:space="preserve"> http://human.owl#NCI_C18916</t>
  </si>
  <si>
    <t xml:space="preserve"> http://human.owl#NCI_C39585</t>
  </si>
  <si>
    <t xml:space="preserve"> http://human.owl#NCI_C33632</t>
  </si>
  <si>
    <t xml:space="preserve"> http://human.owl#NCI_C32076</t>
  </si>
  <si>
    <t xml:space="preserve"> http://human.owl#NCI_C49251</t>
  </si>
  <si>
    <t xml:space="preserve"> http://human.owl#NCI_C12628</t>
  </si>
  <si>
    <t xml:space="preserve"> http://human.owl#NCI_C32855</t>
  </si>
  <si>
    <t xml:space="preserve"> http://human.owl#NCI_C12243</t>
  </si>
  <si>
    <t xml:space="preserve"> http://human.owl#NCI_C33407</t>
  </si>
  <si>
    <t xml:space="preserve"> http://human.owl#NCI_C43612</t>
  </si>
  <si>
    <t xml:space="preserve"> http://human.owl#NCI_C33915</t>
  </si>
  <si>
    <t xml:space="preserve"> http://human.owl#NCI_C33742</t>
  </si>
  <si>
    <t xml:space="preserve"> http://human.owl#NCI_C12995</t>
  </si>
  <si>
    <t xml:space="preserve"> http://human.owl#NCI_C32627</t>
  </si>
  <si>
    <t xml:space="preserve"> http://human.owl#NCI_C32454</t>
  </si>
  <si>
    <t xml:space="preserve"> http://human.owl#NCI_C12738</t>
  </si>
  <si>
    <t xml:space="preserve"> http://human.owl#NCI_C41445</t>
  </si>
  <si>
    <t xml:space="preserve"> http://human.owl#NCI_C12321</t>
  </si>
  <si>
    <t xml:space="preserve"> http://human.owl#NCI_C32723</t>
  </si>
  <si>
    <t xml:space="preserve"> http://human.owl#NCI_C52886</t>
  </si>
  <si>
    <t xml:space="preserve"> http://human.owl#NCI_C12335</t>
  </si>
  <si>
    <t xml:space="preserve"> http://human.owl#NCI_C34062</t>
  </si>
  <si>
    <t xml:space="preserve"> http://human.owl#NCI_C32737</t>
  </si>
  <si>
    <t xml:space="preserve"> http://human.owl#NCI_C12843</t>
  </si>
  <si>
    <t xml:space="preserve"> http://human.owl#NCI_C33282</t>
  </si>
  <si>
    <t xml:space="preserve"> http://human.owl#NCI_C32371</t>
  </si>
  <si>
    <t xml:space="preserve"> http://human.owl#NCI_C12904</t>
  </si>
  <si>
    <t xml:space="preserve"> http://human.owl#NCI_C33074</t>
  </si>
  <si>
    <t xml:space="preserve"> http://human.owl#NCI_C12953</t>
  </si>
  <si>
    <t xml:space="preserve"> http://human.owl#NCI_C12354</t>
  </si>
  <si>
    <t xml:space="preserve"> http://human.owl#NCI_C33145</t>
  </si>
  <si>
    <t xml:space="preserve"> http://human.owl#NCI_C33392</t>
  </si>
  <si>
    <t xml:space="preserve"> http://human.owl#NCI_C33818</t>
  </si>
  <si>
    <t xml:space="preserve"> http://human.owl#NCI_C12368</t>
  </si>
  <si>
    <t xml:space="preserve"> http://human.owl#NCI_C12464</t>
  </si>
  <si>
    <t xml:space="preserve"> http://human.owl#NCI_C52789</t>
  </si>
  <si>
    <t xml:space="preserve"> http://human.owl#NCI_C45694</t>
  </si>
  <si>
    <t xml:space="preserve"> http://human.owl#NCI_C32675</t>
  </si>
  <si>
    <t xml:space="preserve"> http://human.owl#NCI_C33240</t>
  </si>
  <si>
    <t xml:space="preserve"> http://human.owl#NCI_C33484</t>
  </si>
  <si>
    <t xml:space="preserve"> http://human.owl#NCI_C52714</t>
  </si>
  <si>
    <t xml:space="preserve"> http://human.owl#NCI_C33227</t>
  </si>
  <si>
    <t xml:space="preserve"> http://human.owl#NCI_C33735</t>
  </si>
  <si>
    <t xml:space="preserve"> http://human.owl#NCI_C52728</t>
  </si>
  <si>
    <t xml:space="preserve"> http://human.owl#NCI_C32274</t>
  </si>
  <si>
    <t xml:space="preserve"> http://human.owl#NCI_C33350</t>
  </si>
  <si>
    <t xml:space="preserve"> http://human.owl#NCI_C32958</t>
  </si>
  <si>
    <t xml:space="preserve"> http://human.owl#NCI_C12856</t>
  </si>
  <si>
    <t xml:space="preserve"> http://human.owl#NCI_C32557</t>
  </si>
  <si>
    <t xml:space="preserve"> http://human.owl#NCI_C32560</t>
  </si>
  <si>
    <t xml:space="preserve"> http://human.owl#NCI_C33442</t>
  </si>
  <si>
    <t xml:space="preserve"> http://human.owl#NCI_C49482</t>
  </si>
  <si>
    <t xml:space="preserve"> http://human.owl#NCI_C32843</t>
  </si>
  <si>
    <t xml:space="preserve"> http://human.owl#NCI_C12773</t>
  </si>
  <si>
    <t xml:space="preserve"> http://human.owl#NCI_C49301</t>
  </si>
  <si>
    <t xml:space="preserve"> http://human.owl#NCI_C33895</t>
  </si>
  <si>
    <t xml:space="preserve"> http://human.owl#NCI_C32405</t>
  </si>
  <si>
    <t xml:space="preserve"> http://human.owl#NCI_C32232</t>
  </si>
  <si>
    <t xml:space="preserve"> http://human.owl#NCI_C33638</t>
  </si>
  <si>
    <t xml:space="preserve"> http://human.owl#NCI_C49260</t>
  </si>
  <si>
    <t xml:space="preserve"> http://human.owl#NCI_C13356</t>
  </si>
  <si>
    <t xml:space="preserve"> http://human.owl#NCI_C34013</t>
  </si>
  <si>
    <t xml:space="preserve"> http://human.owl#NCI_C12284</t>
  </si>
  <si>
    <t xml:space="preserve"> http://human.owl#NCI_C32515</t>
  </si>
  <si>
    <t xml:space="preserve"> http://human.owl#NCI_C33748</t>
  </si>
  <si>
    <t xml:space="preserve"> http://human.owl#NCI_C32668</t>
  </si>
  <si>
    <t xml:space="preserve"> http://human.owl#NCI_C12298</t>
  </si>
  <si>
    <t xml:space="preserve"> http://human.owl#NCI_C32495</t>
  </si>
  <si>
    <t xml:space="preserve"> http://human.owl#NCI_C52707</t>
  </si>
  <si>
    <t xml:space="preserve"> http://human.owl#NCI_C12835</t>
  </si>
  <si>
    <t xml:space="preserve"> http://human.owl#NCI_C33170</t>
  </si>
  <si>
    <t xml:space="preserve"> http://human.owl#NCI_C32778</t>
  </si>
  <si>
    <t xml:space="preserve"> http://human.owl#NCI_C49215</t>
  </si>
  <si>
    <t xml:space="preserve"> http://human.owl#NCI_C12849</t>
  </si>
  <si>
    <t xml:space="preserve"> http://human.owl#NCI_C12676</t>
  </si>
  <si>
    <t xml:space="preserve"> http://human.owl#NCI_C52817</t>
  </si>
  <si>
    <t xml:space="preserve"> http://human.owl#NCI_C13002</t>
  </si>
  <si>
    <t xml:space="preserve"> http://human.owl#NCI_C12945</t>
  </si>
  <si>
    <t xml:space="preserve"> http://human.owl#NCI_C13051</t>
  </si>
  <si>
    <t xml:space="preserve"> http://human.owl#NCI_C33721</t>
  </si>
  <si>
    <t xml:space="preserve"> http://human.owl#NCI_C32141</t>
  </si>
  <si>
    <t xml:space="preserve"> http://human.owl#NCI_C32418</t>
  </si>
  <si>
    <t xml:space="preserve"> http://human.owl#NCI_C33005</t>
  </si>
  <si>
    <t xml:space="preserve"> http://human.owl#NCI_C32944</t>
  </si>
  <si>
    <t xml:space="preserve"> http://human.owl#NCI_C49597</t>
  </si>
  <si>
    <t xml:space="preserve"> http://human.owl#NCI_C32225</t>
  </si>
  <si>
    <t xml:space="preserve"> http://human.owl#NCI_C12530</t>
  </si>
  <si>
    <t xml:space="preserve"> http://human.owl#NCI_C13176</t>
  </si>
  <si>
    <t xml:space="preserve"> http://human.owl#NCI_C33803</t>
  </si>
  <si>
    <t xml:space="preserve"> http://human.owl#NCI_C32335</t>
  </si>
  <si>
    <t xml:space="preserve"> http://human.owl#NCI_C32174</t>
  </si>
  <si>
    <t xml:space="preserve"> http://human.owl#NCI_C12277</t>
  </si>
  <si>
    <t xml:space="preserve"> http://human.owl#NCI_C32488</t>
  </si>
  <si>
    <t xml:space="preserve"> http://human.owl#NCI_C28268</t>
  </si>
  <si>
    <t xml:space="preserve"> http://human.owl#NCI_C33109</t>
  </si>
  <si>
    <t xml:space="preserve"> http://human.owl#NCI_C52774</t>
  </si>
  <si>
    <t xml:space="preserve"> http://human.owl#NCI_C12897</t>
  </si>
  <si>
    <t xml:space="preserve"> http://human.owl#NCI_C33673</t>
  </si>
  <si>
    <t xml:space="preserve"> http://human.owl#NCI_C33163</t>
  </si>
  <si>
    <t xml:space="preserve"> http://human.owl#NCI_C32598</t>
  </si>
  <si>
    <t xml:space="preserve"> http://human.owl#NCI_C33434</t>
  </si>
  <si>
    <t xml:space="preserve"> http://human.owl#NCI_C12669</t>
  </si>
  <si>
    <t xml:space="preserve"> http://human.owl#NCI_C53129</t>
  </si>
  <si>
    <t xml:space="preserve"> http://human.owl#NCI_C12433</t>
  </si>
  <si>
    <t xml:space="preserve"> http://human.owl#NCI_C33448</t>
  </si>
  <si>
    <t xml:space="preserve"> http://human.owl#NCI_C32654</t>
  </si>
  <si>
    <t xml:space="preserve"> http://human.owl#NCI_C32835</t>
  </si>
  <si>
    <t xml:space="preserve"> http://human.owl#NCI_C12765</t>
  </si>
  <si>
    <t xml:space="preserve"> http://human.owl#NCI_C53063</t>
  </si>
  <si>
    <t xml:space="preserve"> http://human.owl#NCI_C12779</t>
  </si>
  <si>
    <t xml:space="preserve"> http://human.owl#NCI_C38622</t>
  </si>
  <si>
    <t xml:space="preserve"> http://human.owl#NCI_C12543</t>
  </si>
  <si>
    <t xml:space="preserve"> http://human.owl#NCI_C32764</t>
  </si>
  <si>
    <t xml:space="preserve"> http://human.owl#NCI_C53173</t>
  </si>
  <si>
    <t xml:space="preserve"> http://human.owl#NCI_C52803</t>
  </si>
  <si>
    <t xml:space="preserve"> http://human.owl#NCI_C32927</t>
  </si>
  <si>
    <t xml:space="preserve"> http://human.owl#NCI_C52688</t>
  </si>
  <si>
    <t xml:space="preserve"> http://human.owl#NCI_C32292</t>
  </si>
  <si>
    <t xml:space="preserve"> http://human.owl#NCI_C47856</t>
  </si>
  <si>
    <t xml:space="preserve"> http://human.owl#NCI_C12627</t>
  </si>
  <si>
    <t xml:space="preserve"> http://human.owl#NCI_C33880</t>
  </si>
  <si>
    <t xml:space="preserve"> http://human.owl#NCI_C49195</t>
  </si>
  <si>
    <t xml:space="preserve"> http://human.owl#NCI_C33066</t>
  </si>
  <si>
    <t xml:space="preserve"> http://human.owl#NCI_C33623</t>
  </si>
  <si>
    <t xml:space="preserve"> http://human.owl#NCI_C41607</t>
  </si>
  <si>
    <t xml:space="preserve"> http://human.owl#NCI_C53021</t>
  </si>
  <si>
    <t xml:space="preserve"> http://human.owl#NCI_C12395</t>
  </si>
  <si>
    <t xml:space="preserve"> http://human.owl#NCI_C33582</t>
  </si>
  <si>
    <t xml:space="preserve"> http://human.owl#NCI_C33859</t>
  </si>
  <si>
    <t xml:space="preserve"> http://human.owl#NCI_C32096</t>
  </si>
  <si>
    <t xml:space="preserve"> http://human.owl#NCI_C13043</t>
  </si>
  <si>
    <t xml:space="preserve"> http://human.owl#NCI_C13057</t>
  </si>
  <si>
    <t xml:space="preserve"> http://human.owl#NCI_C33254</t>
  </si>
  <si>
    <t xml:space="preserve"> http://human.owl#NCI_C32889</t>
  </si>
  <si>
    <t xml:space="preserve"> http://human.owl#NCI_C13325</t>
  </si>
  <si>
    <t xml:space="preserve"> http://human.owl#NCI_C52928</t>
  </si>
  <si>
    <t xml:space="preserve"> http://human.owl#NCI_C33727</t>
  </si>
  <si>
    <t xml:space="preserve"> http://human.owl#NCI_C32459</t>
  </si>
  <si>
    <t xml:space="preserve"> http://human.owl#NCI_C33268</t>
  </si>
  <si>
    <t xml:space="preserve"> http://human.owl#NCI_C33776</t>
  </si>
  <si>
    <t xml:space="preserve"> http://human.owl#NCI_C13364</t>
  </si>
  <si>
    <t xml:space="preserve"> http://human.owl#NCI_C33537</t>
  </si>
  <si>
    <t xml:space="preserve"> http://human.owl#NCI_C33540</t>
  </si>
  <si>
    <t xml:space="preserve"> http://human.owl#NCI_C32999</t>
  </si>
  <si>
    <t xml:space="preserve"> http://human.owl#NCI_C12536</t>
  </si>
  <si>
    <t xml:space="preserve"> http://human.owl#NCI_C33287</t>
  </si>
  <si>
    <t xml:space="preserve"> http://human.owl#NCI_C12680</t>
  </si>
  <si>
    <t xml:space="preserve"> http://human.owl#NCI_C12909</t>
  </si>
  <si>
    <t xml:space="preserve"> http://human.owl#NCI_C13232</t>
  </si>
  <si>
    <t xml:space="preserve"> http://human.owl#NCI_C12694</t>
  </si>
  <si>
    <t xml:space="preserve"> http://human.owl#NCI_C32105</t>
  </si>
  <si>
    <t xml:space="preserve"> http://human.owl#NCI_C33929</t>
  </si>
  <si>
    <t xml:space="preserve"> http://human.owl#NCI_C33397</t>
  </si>
  <si>
    <t xml:space="preserve"> http://human.owl#NCI_C49298</t>
  </si>
  <si>
    <t xml:space="preserve"> http://human.owl#NCI_C33679</t>
  </si>
  <si>
    <t xml:space="preserve"> http://human.owl#NCI_C32913</t>
  </si>
  <si>
    <t xml:space="preserve"> http://human.owl#NCI_C12498</t>
  </si>
  <si>
    <t xml:space="preserve"> http://human.owl#NCI_C33489</t>
  </si>
  <si>
    <t xml:space="preserve"> http://human.owl#NCI_C32952</t>
  </si>
  <si>
    <t xml:space="preserve"> http://human.owl#NCI_C33789</t>
  </si>
  <si>
    <t xml:space="preserve"> http://human.owl#NCI_C48821</t>
  </si>
  <si>
    <t xml:space="preserve"> http://human.owl#NCI_C52981</t>
  </si>
  <si>
    <t xml:space="preserve"> http://human.owl#NCI_C52748</t>
  </si>
  <si>
    <t xml:space="preserve"> http://human.owl#NCI_C32067</t>
  </si>
  <si>
    <t xml:space="preserve"> http://human.owl#NCI_C12876</t>
  </si>
  <si>
    <t xml:space="preserve"> http://human.owl#NCI_C13184</t>
  </si>
  <si>
    <t xml:space="preserve"> http://human.owl#NCI_C49207</t>
  </si>
  <si>
    <t xml:space="preserve"> http://human.owl#NCI_C32820</t>
  </si>
  <si>
    <t xml:space="preserve"> http://human.owl#NCI_C52697</t>
  </si>
  <si>
    <t xml:space="preserve"> http://human.owl#NCI_C12619</t>
  </si>
  <si>
    <t xml:space="preserve"> http://human.owl#NCI_C49256</t>
  </si>
  <si>
    <t xml:space="preserve"> http://human.owl#NCI_C28241</t>
  </si>
  <si>
    <t xml:space="preserve"> http://human.owl#NCI_C45912</t>
  </si>
  <si>
    <t xml:space="preserve"> http://human.owl#NCI_C12986</t>
  </si>
  <si>
    <t xml:space="preserve"> http://human.owl#NCI_C13090</t>
  </si>
  <si>
    <t xml:space="preserve"> http://human.owl#NCI_C12729</t>
  </si>
  <si>
    <t xml:space="preserve"> http://human.owl#NCI_C53027</t>
  </si>
  <si>
    <t xml:space="preserve"> http://human.owl#NCI_C49321</t>
  </si>
  <si>
    <t xml:space="preserve"> http://human.owl#NCI_C12451</t>
  </si>
  <si>
    <t xml:space="preserve"> http://human.owl#NCI_C32728</t>
  </si>
  <si>
    <t xml:space="preserve"> http://human.owl#NCI_C32662</t>
  </si>
  <si>
    <t xml:space="preserve"> http://human.owl#NCI_C52701</t>
  </si>
  <si>
    <t xml:space="preserve"> http://human.owl#NCI_C12314</t>
  </si>
  <si>
    <t xml:space="preserve"> http://human.owl#NCI_C13098</t>
  </si>
  <si>
    <t xml:space="preserve"> http://human.owl#NCI_C12380</t>
  </si>
  <si>
    <t xml:space="preserve"> http://human.owl#NCI_C33844</t>
  </si>
  <si>
    <t xml:space="preserve"> http://human.owl#NCI_C33768</t>
  </si>
  <si>
    <t xml:space="preserve"> http://human.owl#NCI_C32772</t>
  </si>
  <si>
    <t xml:space="preserve"> http://human.owl#NCI_C38510</t>
  </si>
  <si>
    <t xml:space="preserve"> http://human.owl#NCI_C33546</t>
  </si>
  <si>
    <t xml:space="preserve"> http://human.owl#NCI_C42300</t>
  </si>
  <si>
    <t xml:space="preserve"> http://human.owl#NCI_C12696</t>
  </si>
  <si>
    <t xml:space="preserve"> http://human.owl#NCI_C25419</t>
  </si>
  <si>
    <t xml:space="preserve"> http://human.owl#NCI_C33475</t>
  </si>
  <si>
    <t xml:space="preserve"> http://human.owl#NCI_C33218</t>
  </si>
  <si>
    <t xml:space="preserve"> http://human.owl#NCI_C32390</t>
  </si>
  <si>
    <t xml:space="preserve"> http://human.owl#NCI_C49334</t>
  </si>
  <si>
    <t xml:space="preserve"> http://human.owl#NCI_C32438</t>
  </si>
  <si>
    <t xml:space="preserve"> http://human.owl#NCI_C45968</t>
  </si>
  <si>
    <t xml:space="preserve"> http://human.owl#NCI_C33272</t>
  </si>
  <si>
    <t xml:space="preserve"> http://human.owl#NCI_C13170</t>
  </si>
  <si>
    <t xml:space="preserve"> http://human.owl#NCI_C12271</t>
  </si>
  <si>
    <t xml:space="preserve"> http://human.owl#NCI_C32548</t>
  </si>
  <si>
    <t xml:space="preserve"> http://human.owl#NCI_C32482</t>
  </si>
  <si>
    <t xml:space="preserve"> http://human.owl#NCI_C33103</t>
  </si>
  <si>
    <t xml:space="preserve"> http://human.owl#NCI_C33650</t>
  </si>
  <si>
    <t xml:space="preserve"> http://human.owl#NCI_C49138</t>
  </si>
  <si>
    <t xml:space="preserve"> http://human.owl#NCI_C12429</t>
  </si>
  <si>
    <t xml:space="preserve"> http://human.owl#NCI_C33664</t>
  </si>
  <si>
    <t xml:space="preserve"> http://human.owl#NCI_C32592</t>
  </si>
  <si>
    <t xml:space="preserve"> http://human.owl#NCI_C41409</t>
  </si>
  <si>
    <t xml:space="preserve"> http://human.owl#NCI_C32133</t>
  </si>
  <si>
    <t xml:space="preserve"> http://human.owl#NCI_C49248</t>
  </si>
  <si>
    <t xml:space="preserve"> http://human.owl#NCI_C33366</t>
  </si>
  <si>
    <t xml:space="preserve"> http://human.owl#NCI_C53123</t>
  </si>
  <si>
    <t xml:space="preserve"> http://human.owl#NCI_C12932</t>
  </si>
  <si>
    <t xml:space="preserve"> http://human.owl#NCI_C12300</t>
  </si>
  <si>
    <t xml:space="preserve"> http://human.owl#NCI_C13084</t>
  </si>
  <si>
    <t xml:space="preserve"> http://human.owl#NCI_C33468</t>
  </si>
  <si>
    <t xml:space="preserve"> http://human.owl#NCI_C32931</t>
  </si>
  <si>
    <t xml:space="preserve"> http://human.owl#NCI_C33038</t>
  </si>
  <si>
    <t xml:space="preserve"> http://human.owl#NCI_C49584</t>
  </si>
  <si>
    <t xml:space="preserve"> http://human.owl#NCI_C12604</t>
  </si>
  <si>
    <t xml:space="preserve"> http://human.owl#NCI_C49327</t>
  </si>
  <si>
    <t xml:space="preserve"> http://human.owl#NCI_C32258</t>
  </si>
  <si>
    <t xml:space="preserve"> http://human.owl#NCI_C33578</t>
  </si>
  <si>
    <t xml:space="preserve"> http://human.owl#NCI_C12563</t>
  </si>
  <si>
    <t xml:space="preserve"> http://human.owl#NCI_C12792</t>
  </si>
  <si>
    <t xml:space="preserve"> http://human.owl#NCI_C12577</t>
  </si>
  <si>
    <t xml:space="preserve"> http://human.owl#NCI_C32297</t>
  </si>
  <si>
    <t xml:space="preserve"> http://human.owl#NCI_C33836</t>
  </si>
  <si>
    <t xml:space="preserve"> http://human.owl#NCI_C12386</t>
  </si>
  <si>
    <t xml:space="preserve"> http://human.owl#NCI_C32368</t>
  </si>
  <si>
    <t xml:space="preserve"> http://human.owl#NCI_C33885</t>
  </si>
  <si>
    <t xml:space="preserve"> http://human.owl#NCI_C13273</t>
  </si>
  <si>
    <t xml:space="preserve"> http://human.owl#NCI_C32090</t>
  </si>
  <si>
    <t xml:space="preserve"> http://human.owl#NCI_C12884</t>
  </si>
  <si>
    <t xml:space="preserve"> http://human.owl#NCI_C32146</t>
  </si>
  <si>
    <t xml:space="preserve"> http://human.owl#NCI_C12249</t>
  </si>
  <si>
    <t xml:space="preserve"> http://human.owl#NCI_C33421</t>
  </si>
  <si>
    <t xml:space="preserve"> http://human.owl#NCI_C32883</t>
  </si>
  <si>
    <t xml:space="preserve"> http://human.owl#NCI_C12994</t>
  </si>
  <si>
    <t xml:space="preserve"> http://human.owl#NCI_C13121</t>
  </si>
  <si>
    <t xml:space="preserve"> http://human.owl#NCI_C33770</t>
  </si>
  <si>
    <t xml:space="preserve"> http://human.owl#NCI_C32211</t>
  </si>
  <si>
    <t xml:space="preserve"> http://human.owl#NCI_C33989</t>
  </si>
  <si>
    <t xml:space="preserve"> http://human.owl#NCI_C12344</t>
  </si>
  <si>
    <t xml:space="preserve"> http://human.owl#NCI_C33531</t>
  </si>
  <si>
    <t xml:space="preserve"> http://human.owl#NCI_C32751</t>
  </si>
  <si>
    <t xml:space="preserve"> http://human.owl#NCI_C32807</t>
  </si>
  <si>
    <t xml:space="preserve"> http://human.owl#NCI_C52765</t>
  </si>
  <si>
    <t xml:space="preserve"> http://human.owl#NCI_C32321</t>
  </si>
  <si>
    <t xml:space="preserve"> http://human.owl#NCI_C33281</t>
  </si>
  <si>
    <t xml:space="preserve"> http://human.owl#NCI_C38669</t>
  </si>
  <si>
    <t xml:space="preserve"> http://human.owl#NCI_C52779</t>
  </si>
  <si>
    <t xml:space="preserve"> http://human.owl#NCI_C12710</t>
  </si>
  <si>
    <t xml:space="preserve"> http://human.owl#NCI_C33439</t>
  </si>
  <si>
    <t xml:space="preserve"> http://human.owl#NCI_C32125</t>
  </si>
  <si>
    <t xml:space="preserve"> http://human.owl#NCI_C32139</t>
  </si>
  <si>
    <t xml:space="preserve"> http://human.owl#NCI_C53164</t>
  </si>
  <si>
    <t xml:space="preserve"> http://human.owl#NCI_C32918</t>
  </si>
  <si>
    <t xml:space="preserve"> http://human.owl#NCI_C12235</t>
  </si>
  <si>
    <t xml:space="preserve"> http://human.owl#NCI_C53178</t>
  </si>
  <si>
    <t xml:space="preserve"> http://human.owl#NCI_C12306</t>
  </si>
  <si>
    <t xml:space="preserve"> http://human.owl#NCI_C13823</t>
  </si>
  <si>
    <t xml:space="preserve"> http://human.owl#NCI_C32446</t>
  </si>
  <si>
    <t xml:space="preserve"> http://human.owl#NCI_C33871</t>
  </si>
  <si>
    <t xml:space="preserve"> http://human.owl#NCI_C32972</t>
  </si>
  <si>
    <t xml:space="preserve"> http://human.owl#NCI_C33614</t>
  </si>
  <si>
    <t xml:space="preserve"> http://human.owl#NCI_C12870</t>
  </si>
  <si>
    <t xml:space="preserve"> http://human.owl#NCI_C33351</t>
  </si>
  <si>
    <t xml:space="preserve"> http://human.owl#NCI_C33628</t>
  </si>
  <si>
    <t xml:space="preserve"> http://human.owl#NCI_C12613</t>
  </si>
  <si>
    <t xml:space="preserve"> http://human.owl#NCI_C32556</t>
  </si>
  <si>
    <t xml:space="preserve"> http://human.owl#NCI_C33587</t>
  </si>
  <si>
    <t xml:space="preserve"> http://human.owl#NCI_C12980</t>
  </si>
  <si>
    <t xml:space="preserve"> http://human.owl#NCI_C32612</t>
  </si>
  <si>
    <t xml:space="preserve"> http://human.owl#NCI_C12723</t>
  </si>
  <si>
    <t xml:space="preserve"> http://human.owl#NCI_C13048</t>
  </si>
  <si>
    <t xml:space="preserve"> http://human.owl#NCI_C33384</t>
  </si>
  <si>
    <t xml:space="preserve"> http://human.owl#NCI_C33259</t>
  </si>
  <si>
    <t xml:space="preserve"> http://human.owl#NCI_C32722</t>
  </si>
  <si>
    <t xml:space="preserve"> http://human.owl#NCI_C12825</t>
  </si>
  <si>
    <t xml:space="preserve"> http://human.owl#NCI_C43419</t>
  </si>
  <si>
    <t xml:space="preserve"> http://human.owl#NCI_C32875</t>
  </si>
  <si>
    <t xml:space="preserve"> http://human.owl#NCI_C13092</t>
  </si>
  <si>
    <t xml:space="preserve"> http://human.owl#NCI_C52914</t>
  </si>
  <si>
    <t xml:space="preserve"> http://human.owl#NCI_C13113</t>
  </si>
  <si>
    <t xml:space="preserve"> http://human.owl#NCI_C12527</t>
  </si>
  <si>
    <t xml:space="preserve"> http://human.owl#NCI_C33056</t>
  </si>
  <si>
    <t xml:space="preserve"> http://human.owl#NCI_C33762</t>
  </si>
  <si>
    <t xml:space="preserve"> http://human.owl#NCI_C49281</t>
  </si>
  <si>
    <t xml:space="preserve"> http://human.owl#NCI_C32985</t>
  </si>
  <si>
    <t xml:space="preserve"> http://human.owl#NCI_C33864</t>
  </si>
  <si>
    <t xml:space="preserve"> http://human.owl#NCI_C32266</t>
  </si>
  <si>
    <t xml:space="preserve"> http://human.owl#NCI_C32040</t>
  </si>
  <si>
    <t xml:space="preserve"> http://human.owl#NCI_C33691</t>
  </si>
  <si>
    <t xml:space="preserve"> http://human.owl#NCI_C32792</t>
  </si>
  <si>
    <t xml:space="preserve"> http://human.owl#NCI_C28745</t>
  </si>
  <si>
    <t xml:space="preserve"> http://human.owl#NCI_C33607</t>
  </si>
  <si>
    <t xml:space="preserve"> http://human.owl#NCI_C32054</t>
  </si>
  <si>
    <t xml:space="preserve"> http://human.owl#NCI_C52831</t>
  </si>
  <si>
    <t xml:space="preserve"> http://human.owl#NCI_C13001</t>
  </si>
  <si>
    <t xml:space="preserve"> http://human.owl#NCI_C32150</t>
  </si>
  <si>
    <t xml:space="preserve"> http://human.owl#NCI_C12221</t>
  </si>
  <si>
    <t xml:space="preserve"> http://human.owl#NCI_C33212</t>
  </si>
  <si>
    <t xml:space="preserve"> http://human.owl#NCI_C26463</t>
  </si>
  <si>
    <t xml:space="preserve"> http://human.owl#NCI_C33717</t>
  </si>
  <si>
    <t xml:space="preserve"> http://human.owl#NCI_C32164</t>
  </si>
  <si>
    <t xml:space="preserve"> http://human.owl#NCI_C12973</t>
  </si>
  <si>
    <t xml:space="preserve"> http://human.owl#NCI_C32432</t>
  </si>
  <si>
    <t xml:space="preserve"> http://human.owl#NCI_C12716</t>
  </si>
  <si>
    <t xml:space="preserve"> http://human.owl#NCI_C49769</t>
  </si>
  <si>
    <t xml:space="preserve"> http://human.owl#NCI_C45705</t>
  </si>
  <si>
    <t xml:space="preserve"> http://human.owl#NCI_C32701</t>
  </si>
  <si>
    <t xml:space="preserve"> http://human.owl#NCI_C52986</t>
  </si>
  <si>
    <t xml:space="preserve"> http://human.owl#NCI_C32542</t>
  </si>
  <si>
    <t xml:space="preserve"> http://human.owl#NCI_C12645</t>
  </si>
  <si>
    <t xml:space="preserve"> http://human.owl#NCI_C45634</t>
  </si>
  <si>
    <t xml:space="preserve"> http://human.owl#NCI_C32695</t>
  </si>
  <si>
    <t xml:space="preserve"> http://human.owl#NCI_C32811</t>
  </si>
  <si>
    <t xml:space="preserve"> http://human.owl#NCI_C13419</t>
  </si>
  <si>
    <t xml:space="preserve"> http://human.owl#NCI_C52734</t>
  </si>
  <si>
    <t xml:space="preserve"> http://human.owl#NCI_C12423</t>
  </si>
  <si>
    <t xml:space="preserve"> http://human.owl#NCI_C32825</t>
  </si>
  <si>
    <t xml:space="preserve"> http://human.owl#NCI_C49478</t>
  </si>
  <si>
    <t xml:space="preserve"> http://human.owl#NCI_C33877</t>
  </si>
  <si>
    <t xml:space="preserve"> http://human.owl#NCI_C33370</t>
  </si>
  <si>
    <t xml:space="preserve"> http://human.owl#NCI_C32978</t>
  </si>
  <si>
    <t xml:space="preserve"> http://human.owl#NCI_C49242</t>
  </si>
  <si>
    <t xml:space="preserve"> http://human.owl#NCI_C52844</t>
  </si>
  <si>
    <t xml:space="preserve"> http://human.owl#NCI_C33669</t>
  </si>
  <si>
    <t xml:space="preserve"> http://human.owl#NCI_C32903</t>
  </si>
  <si>
    <t xml:space="preserve"> http://human.owl#NCI_C53072</t>
  </si>
  <si>
    <t xml:space="preserve"> http://human.owl#NCI_C33462</t>
  </si>
  <si>
    <t xml:space="preserve"> http://human.owl#NCI_C32653</t>
  </si>
  <si>
    <t xml:space="preserve"> http://human.owl#NCI_C53143</t>
  </si>
  <si>
    <t xml:space="preserve"> http://human.owl#NCI_C33205</t>
  </si>
  <si>
    <t xml:space="preserve"> http://human.owl#NCI_C12793</t>
  </si>
  <si>
    <t xml:space="preserve"> http://human.owl#NCI_C33835</t>
  </si>
  <si>
    <t xml:space="preserve"> http://human.owl#NCI_C32252</t>
  </si>
  <si>
    <t xml:space="preserve"> http://human.owl#NCI_C53182</t>
  </si>
  <si>
    <t xml:space="preserve"> http://human.owl#NCI_C33572</t>
  </si>
  <si>
    <t xml:space="preserve"> http://human.owl#NCI_C32521</t>
  </si>
  <si>
    <t xml:space="preserve"> http://human.owl#NCI_C38515</t>
  </si>
  <si>
    <t xml:space="preserve"> http://human.owl#NCI_C32535</t>
  </si>
  <si>
    <t xml:space="preserve"> http://human.owl#NCI_C32362</t>
  </si>
  <si>
    <t xml:space="preserve"> http://human.owl#NCI_C52969</t>
  </si>
  <si>
    <t xml:space="preserve"> http://human.owl#NCI_C33703</t>
  </si>
  <si>
    <t xml:space="preserve"> http://human.owl#NCI_C12402</t>
  </si>
  <si>
    <t xml:space="preserve"> http://human.owl#NCI_C30140</t>
  </si>
  <si>
    <t xml:space="preserve"> http://human.owl#NCI_C33591</t>
  </si>
  <si>
    <t xml:space="preserve"> http://human.owl#NCI_C38322</t>
  </si>
  <si>
    <t xml:space="preserve"> http://human.owl#NCI_C12702</t>
  </si>
  <si>
    <t xml:space="preserve"> http://human.owl#NCI_C32860</t>
  </si>
  <si>
    <t xml:space="preserve"> http://human.owl#NCI_C12751</t>
  </si>
  <si>
    <t xml:space="preserve"> http://human.owl#NCI_C32207</t>
  </si>
  <si>
    <t xml:space="preserve"> http://human.owl#NCI_C13278</t>
  </si>
  <si>
    <t xml:space="preserve"> http://human.owl#NCI_C33190</t>
  </si>
  <si>
    <t xml:space="preserve"> http://human.owl#NCI_C12512</t>
  </si>
  <si>
    <t xml:space="preserve"> http://human.owl#NCI_C32095</t>
  </si>
  <si>
    <t xml:space="preserve"> http://human.owl#NCI_C12262</t>
  </si>
  <si>
    <t xml:space="preserve"> http://human.owl#NCI_C33277</t>
  </si>
  <si>
    <t xml:space="preserve"> http://human.owl#NCI_C13071</t>
  </si>
  <si>
    <t xml:space="preserve"> http://human.owl#NCI_C33726</t>
  </si>
  <si>
    <t xml:space="preserve"> http://human.owl#NCI_C32473</t>
  </si>
  <si>
    <t xml:space="preserve"> http://human.owl#NCI_C33025</t>
  </si>
  <si>
    <t xml:space="preserve"> http://human.owl#NCI_C32487</t>
  </si>
  <si>
    <t xml:space="preserve"> http://human.owl#NCI_C43225</t>
  </si>
  <si>
    <t xml:space="preserve"> http://human.owl#NCI_C33828</t>
  </si>
  <si>
    <t xml:space="preserve"> http://human.owl#NCI_C33655</t>
  </si>
  <si>
    <t xml:space="preserve"> http://human.owl#NCI_C32756</t>
  </si>
  <si>
    <t xml:space="preserve"> http://human.owl#NCI_C32583</t>
  </si>
  <si>
    <t xml:space="preserve"> http://human.owl#NCI_C12654</t>
  </si>
  <si>
    <t xml:space="preserve"> http://human.owl#NCI_C33135</t>
  </si>
  <si>
    <t xml:space="preserve"> http://human.owl#NCI_C12415</t>
  </si>
  <si>
    <t xml:space="preserve"> http://human.owl#NCI_C52799</t>
  </si>
  <si>
    <t xml:space="preserve"> http://human.owl#NCI_C38335</t>
  </si>
  <si>
    <t xml:space="preserve"> http://human.owl#NCI_C32355</t>
  </si>
  <si>
    <t xml:space="preserve"> http://human.owl#NCI_C12937</t>
  </si>
  <si>
    <t xml:space="preserve"> http://human.owl#NCI_C12764</t>
  </si>
  <si>
    <t xml:space="preserve"> http://human.owl#NCI_C32922</t>
  </si>
  <si>
    <t xml:space="preserve"> http://human.owl#NCI_C49575</t>
  </si>
  <si>
    <t xml:space="preserve"> http://human.owl#NCI_C33301</t>
  </si>
  <si>
    <t xml:space="preserve"> http://human.owl#NCI_C32909</t>
  </si>
  <si>
    <t xml:space="preserve"> http://human.owl#NCI_C49318</t>
  </si>
  <si>
    <t xml:space="preserve"> http://human.owl#NCI_C41060</t>
  </si>
  <si>
    <t xml:space="preserve"> http://human.owl#NCI_C12609</t>
  </si>
  <si>
    <t xml:space="preserve"> http://human.owl#NCI_C52687</t>
  </si>
  <si>
    <t xml:space="preserve"> http://human.owl#NCI_C13154</t>
  </si>
  <si>
    <t xml:space="preserve"> http://human.owl#NCI_C32659</t>
  </si>
  <si>
    <t xml:space="preserve"> http://human.owl#NCI_C12589</t>
  </si>
  <si>
    <t xml:space="preserve"> http://human.owl#NCI_C12568</t>
  </si>
  <si>
    <t xml:space="preserve"> http://human.owl#NCI_C33097</t>
  </si>
  <si>
    <t xml:space="preserve"> http://human.owl#NCI_C32313</t>
  </si>
  <si>
    <t xml:space="preserve"> http://human.owl#NCI_C12377</t>
  </si>
  <si>
    <t xml:space="preserve"> http://human.owl#NCI_C32769</t>
  </si>
  <si>
    <t xml:space="preserve"> http://human.owl#NCI_C52752</t>
  </si>
  <si>
    <t xml:space="preserve"> http://human.owl#NCI_C32081</t>
  </si>
  <si>
    <t xml:space="preserve"> http://human.owl#NCI_C49221</t>
  </si>
  <si>
    <t xml:space="preserve"> http://human.owl#NCI_C33648</t>
  </si>
  <si>
    <t xml:space="preserve"> http://human.owl#NCI_C32068</t>
  </si>
  <si>
    <t xml:space="preserve"> http://human.owl#NCI_C32576</t>
  </si>
  <si>
    <t xml:space="preserve"> http://human.owl#NCI_C43614</t>
  </si>
  <si>
    <t xml:space="preserve"> http://human.owl#NCI_C32191</t>
  </si>
  <si>
    <t xml:space="preserve"> http://human.owl#NCI_C21599</t>
  </si>
  <si>
    <t xml:space="preserve"> http://human.owl#NCI_C33426</t>
  </si>
  <si>
    <t xml:space="preserve"> http://www.geneontology.org/formats/oboInOwl#DbXref</t>
  </si>
  <si>
    <t xml:space="preserve"> http://human.owl#NCI_C12743</t>
  </si>
  <si>
    <t xml:space="preserve"> http://human.owl#NCI_C33758</t>
  </si>
  <si>
    <t xml:space="preserve"> http://human.owl#NCI_C33522</t>
  </si>
  <si>
    <t xml:space="preserve"> http://human.owl#NCI_C12757</t>
  </si>
  <si>
    <t xml:space="preserve"> http://human.owl#NCI_C32216</t>
  </si>
  <si>
    <t xml:space="preserve"> http://human.owl#NCI_C48689</t>
  </si>
  <si>
    <t xml:space="preserve"> http://human.owl#NCI_C33536</t>
  </si>
  <si>
    <t xml:space="preserve"> http://human.owl#NCI_C12521</t>
  </si>
  <si>
    <t xml:space="preserve"> http://human.owl#NCI_C32742</t>
  </si>
  <si>
    <t xml:space="preserve"> http://human.owl#NCI_C33050</t>
  </si>
  <si>
    <t xml:space="preserve"> http://human.owl#NCI_C53151</t>
  </si>
  <si>
    <t xml:space="preserve"> http://human.owl#NCI_C33121</t>
  </si>
  <si>
    <t xml:space="preserve"> http://human.owl#NCI_C52666</t>
  </si>
  <si>
    <t xml:space="preserve"> http://human.owl#NCI_C32270</t>
  </si>
  <si>
    <t xml:space="preserve"> http://human.owl#NCI_C12268</t>
  </si>
  <si>
    <t xml:space="preserve"> http://human.owl#NCI_C32479</t>
  </si>
  <si>
    <t xml:space="preserve"> http://human.owl#NCI_C33601</t>
  </si>
  <si>
    <t xml:space="preserve"> http://human.owl#NCI_C32380</t>
  </si>
  <si>
    <t xml:space="preserve"> http://human.owl#NCI_C33154</t>
  </si>
  <si>
    <t xml:space="preserve"> http://human.owl#NCI_C13257</t>
  </si>
  <si>
    <t xml:space="preserve"> http://human.owl#NCI_C32589</t>
  </si>
  <si>
    <t xml:space="preserve"> http://human.owl#NCI_C53276</t>
  </si>
  <si>
    <t xml:space="preserve"> http://human.owl#NCI_C32396</t>
  </si>
  <si>
    <t xml:space="preserve"> http://human.owl#NCI_C12929</t>
  </si>
  <si>
    <t xml:space="preserve"> http://human.owl#NCI_C13035</t>
  </si>
  <si>
    <t xml:space="preserve"> http://human.owl#NCI_C33232</t>
  </si>
  <si>
    <t xml:space="preserve"> http://human.owl#NCI_C32184</t>
  </si>
  <si>
    <t xml:space="preserve"> http://human.owl#NCI_C12978</t>
  </si>
  <si>
    <t xml:space="preserve"> http://human.owl#NCI_C33246</t>
  </si>
  <si>
    <t xml:space="preserve"> http://human.owl#NCI_C12858</t>
  </si>
  <si>
    <t xml:space="preserve"> http://human.owl#NCI_C33515</t>
  </si>
  <si>
    <t xml:space="preserve"> http://human.owl#NCI_C33342</t>
  </si>
  <si>
    <t xml:space="preserve"> http://human.owl#NCI_C32491</t>
  </si>
  <si>
    <t xml:space="preserve"> http://human.owl#NCI_C33356</t>
  </si>
  <si>
    <t xml:space="preserve"> http://human.owl#NCI_C32562</t>
  </si>
  <si>
    <t xml:space="preserve"> http://human.owl#NCI_C32305</t>
  </si>
  <si>
    <t xml:space="preserve"> http://human.owl#NCI_C45911</t>
  </si>
  <si>
    <t xml:space="preserve"> http://human.owl#NCI_C12443</t>
  </si>
  <si>
    <t xml:space="preserve"> http://human.owl#NCI_C32845</t>
  </si>
  <si>
    <t xml:space="preserve"> http://human.owl#NCI_C49303</t>
  </si>
  <si>
    <t xml:space="preserve"> http://human.owl#NCI_C32299</t>
  </si>
  <si>
    <t xml:space="preserve"> http://human.owl#NCI_C32087</t>
  </si>
  <si>
    <t xml:space="preserve"> http://human.owl#NCI_C49262</t>
  </si>
  <si>
    <t xml:space="preserve"> http://human.owl#NCI_C52940</t>
  </si>
  <si>
    <t xml:space="preserve"> http://human.owl#NCI_C32644</t>
  </si>
  <si>
    <t xml:space="preserve"> http://human.owl#NCI_C12553</t>
  </si>
  <si>
    <t xml:space="preserve"> http://human.owl#NCI_C49276</t>
  </si>
  <si>
    <t xml:space="preserve"> http://human.owl#NCI_C12811</t>
  </si>
  <si>
    <t xml:space="preserve"> http://human.owl#NCI_C32197</t>
  </si>
  <si>
    <t xml:space="preserve"> http://human.owl#NCI_C33467</t>
  </si>
  <si>
    <t xml:space="preserve"> http://human.owl#NCI_C13118</t>
  </si>
  <si>
    <t xml:space="preserve"> http://human.owl#NCI_C12860</t>
  </si>
  <si>
    <t xml:space="preserve"> http://human.owl#NCI_C12749</t>
  </si>
  <si>
    <t xml:space="preserve"> http://human.owl#NCI_C49583</t>
  </si>
  <si>
    <t xml:space="preserve"> http://human.owl#NCI_C12798</t>
  </si>
  <si>
    <t xml:space="preserve"> http://human.owl#NCI_C33528</t>
  </si>
  <si>
    <t xml:space="preserve"> http://human.owl#NCI_C32257</t>
  </si>
  <si>
    <t xml:space="preserve"> http://human.owl#NCI_C52973</t>
  </si>
  <si>
    <t xml:space="preserve"> http://human.owl#NCI_C12586</t>
  </si>
  <si>
    <t xml:space="preserve"> http://human.owl#NCI_C12346</t>
  </si>
  <si>
    <t xml:space="preserve"> http://human.owl#NCI_C32797</t>
  </si>
  <si>
    <t xml:space="preserve"> http://human.owl#NCI_C52836</t>
  </si>
  <si>
    <t xml:space="preserve"> http://human.owl#NCI_C12456</t>
  </si>
  <si>
    <t xml:space="preserve"> http://human.owl#NCI_C32201</t>
  </si>
  <si>
    <t xml:space="preserve"> http://human.owl#NCI_C12964</t>
  </si>
  <si>
    <t xml:space="preserve"> http://human.owl#NCI_C12707</t>
  </si>
  <si>
    <t xml:space="preserve"> http://human.owl#NCI_C33501</t>
  </si>
  <si>
    <t xml:space="preserve"> http://human.owl#NCI_C12253</t>
  </si>
  <si>
    <t xml:space="preserve"> http://human.owl#NCI_C33195</t>
  </si>
  <si>
    <t xml:space="preserve"> http://human.owl#NCI_C32706</t>
  </si>
  <si>
    <t xml:space="preserve"> http://human.owl#NCI_C25439</t>
  </si>
  <si>
    <t xml:space="preserve"> http://human.owl#NCI_C13076</t>
  </si>
  <si>
    <t xml:space="preserve"> http://human.owl#NCI_C33238</t>
  </si>
  <si>
    <t xml:space="preserve"> http://human.owl#NCI_C33822</t>
  </si>
  <si>
    <t xml:space="preserve"> http://human.owl#NCI_C53044</t>
  </si>
  <si>
    <t xml:space="preserve"> http://human.owl#NCI_C52739</t>
  </si>
  <si>
    <t xml:space="preserve"> http://human.owl#NCI_C32750</t>
  </si>
  <si>
    <t xml:space="preserve"> http://human.owl#NCI_C32115</t>
  </si>
  <si>
    <t xml:space="preserve"> http://human.owl#NCI_C32969</t>
  </si>
  <si>
    <t xml:space="preserve"> http://human.owl#NCI_C33348</t>
  </si>
  <si>
    <t xml:space="preserve"> http://human.owl#NCI_C32630</t>
  </si>
  <si>
    <t xml:space="preserve"> http://human.owl#NCI_C52793</t>
  </si>
  <si>
    <t xml:space="preserve"> http://human.owl#NCI_C52849</t>
  </si>
  <si>
    <t xml:space="preserve"> http://human.owl#NCI_C32908</t>
  </si>
  <si>
    <t xml:space="preserve"> http://human.owl#NCI_C32422</t>
  </si>
  <si>
    <t xml:space="preserve"> http://human.owl#NCI_C33453</t>
  </si>
  <si>
    <t xml:space="preserve"> http://human.owl#NCI_C40411</t>
  </si>
  <si>
    <t xml:space="preserve"> http://human.owl#NCI_C34005</t>
  </si>
  <si>
    <t xml:space="preserve"> http://human.owl#NCI_C12784</t>
  </si>
  <si>
    <t xml:space="preserve"> http://human.owl#NCI_C49312</t>
  </si>
  <si>
    <t xml:space="preserve"> http://human.owl#NCI_C12603</t>
  </si>
  <si>
    <t xml:space="preserve"> http://human.owl#NCI_C12593</t>
  </si>
  <si>
    <t xml:space="preserve"> http://human.owl#NCI_C33563</t>
  </si>
  <si>
    <t xml:space="preserve"> http://human.owl#NCI_C33250</t>
  </si>
  <si>
    <t xml:space="preserve"> http://human.owl#NCI_C38465</t>
  </si>
  <si>
    <t xml:space="preserve"> http://human.owl#NCI_C33306</t>
  </si>
  <si>
    <t xml:space="preserve"> http://human.owl#NCI_C12559</t>
  </si>
  <si>
    <t xml:space="preserve"> http://human.owl#NCI_C33091</t>
  </si>
  <si>
    <t xml:space="preserve"> http://human.owl#NCI_C38628</t>
  </si>
  <si>
    <t xml:space="preserve"> http://human.owl#NCI_C12371</t>
  </si>
  <si>
    <t xml:space="preserve"> http://human.owl#NCI_C13089</t>
  </si>
  <si>
    <t xml:space="preserve"> http://human.owl#NCI_C32526</t>
  </si>
  <si>
    <t xml:space="preserve"> http://human.owl#NCI_C33360</t>
  </si>
  <si>
    <t xml:space="preserve"> http://human.owl#NCI_C41609</t>
  </si>
  <si>
    <t xml:space="preserve"> http://human.owl#NCI_C32072</t>
  </si>
  <si>
    <t xml:space="preserve"> http://human.owl#NCI_C12866</t>
  </si>
  <si>
    <t xml:space="preserve"> http://human.owl#NCI_C12407</t>
  </si>
  <si>
    <t xml:space="preserve"> http://human.owl#NCI_C33642</t>
  </si>
  <si>
    <t xml:space="preserve"> http://human.owl#NCI_C32570</t>
  </si>
  <si>
    <t xml:space="preserve"> http://human.owl#NCI_C32789</t>
  </si>
  <si>
    <t xml:space="preserve"> http://human.owl#NCI_C32865</t>
  </si>
  <si>
    <t xml:space="preserve"> http://human.owl#NCI_C52828</t>
  </si>
  <si>
    <t xml:space="preserve"> http://human.owl#NCI_C49226</t>
  </si>
  <si>
    <t xml:space="preserve"> http://human.owl#NCI_C13103</t>
  </si>
  <si>
    <t xml:space="preserve"> http://human.owl#NCI_C32608</t>
  </si>
  <si>
    <t xml:space="preserve"> http://human.owl#NCI_C33752</t>
  </si>
  <si>
    <t xml:space="preserve"> http://human.owl#NCI_C13062</t>
  </si>
  <si>
    <t xml:space="preserve"> http://human.owl#NCI_C45723</t>
  </si>
  <si>
    <t xml:space="preserve"> http://human.owl#NCI_C32242</t>
  </si>
  <si>
    <t xml:space="preserve"> http://human.owl#NCI_C33556</t>
  </si>
  <si>
    <t xml:space="preserve"> http://human.owl#NCI_C33070</t>
  </si>
  <si>
    <t xml:space="preserve"> http://human.owl#NCI_C33126</t>
  </si>
  <si>
    <t xml:space="preserve"> http://human.owl#NCI_C12350</t>
  </si>
  <si>
    <t xml:space="preserve"> http://human.owl#NCI_C33814</t>
  </si>
  <si>
    <t xml:space="preserve"> http://human.owl#NCI_C32346</t>
  </si>
  <si>
    <t xml:space="preserve"> http://human.owl#NCI_C33863</t>
  </si>
  <si>
    <t xml:space="preserve"> http://human.owl#NCI_C12686</t>
  </si>
  <si>
    <t xml:space="preserve"> http://human.owl#NCI_C12460</t>
  </si>
  <si>
    <t xml:space="preserve"> http://human.owl#NCI_C52785</t>
  </si>
  <si>
    <t xml:space="preserve"> http://human.owl#NCI_C32124</t>
  </si>
  <si>
    <t xml:space="preserve"> http://human.owl#NCI_C12227</t>
  </si>
  <si>
    <t xml:space="preserve"> http://human.owl#NCI_C34030</t>
  </si>
  <si>
    <t xml:space="preserve"> http://human.owl#NCI_C12474</t>
  </si>
  <si>
    <t xml:space="preserve"> http://human.owl#NCI_C32671</t>
  </si>
  <si>
    <t xml:space="preserve"> http://human.owl#NCI_C52710</t>
  </si>
  <si>
    <t xml:space="preserve"> http://human.owl#NCI_C32685</t>
  </si>
  <si>
    <t xml:space="preserve"> http://human.owl#NCI_C33731</t>
  </si>
  <si>
    <t xml:space="preserve"> http://human.owl#NCI_C52724</t>
  </si>
  <si>
    <t xml:space="preserve"> http://human.owl#NCI_C32428</t>
  </si>
  <si>
    <t xml:space="preserve"> http://human.owl#NCI_C52895</t>
  </si>
  <si>
    <t xml:space="preserve"> http://human.owl#NCI_C45958</t>
  </si>
  <si>
    <t xml:space="preserve"> http://human.owl#NCI_C32954</t>
  </si>
  <si>
    <t xml:space="preserve"> http://human.owl#NCI_C33459</t>
  </si>
  <si>
    <t xml:space="preserve"> http://human.owl#NCI_C12852</t>
  </si>
  <si>
    <t xml:space="preserve"> http://human.owl#NCI_C48823</t>
  </si>
  <si>
    <t xml:space="preserve"> http://human.owl#NCI_C52987</t>
  </si>
  <si>
    <t xml:space="preserve"> http://human.owl#NCI_C33569</t>
  </si>
  <si>
    <t xml:space="preserve"> http://human.owl#NCI_C52743</t>
  </si>
  <si>
    <t xml:space="preserve"> http://human.owl#NCI_C33083</t>
  </si>
  <si>
    <t xml:space="preserve"> http://human.owl#NCI_C53184</t>
  </si>
  <si>
    <t xml:space="preserve"> http://human.owl#NCI_C32059</t>
  </si>
  <si>
    <t xml:space="preserve"> http://human.owl#NCI_C33376</t>
  </si>
  <si>
    <t xml:space="preserve"> http://human.owl#NCI_C33119</t>
  </si>
  <si>
    <t xml:space="preserve"> http://human.owl#NCI_C32401</t>
  </si>
  <si>
    <t xml:space="preserve"> http://human.owl#NCI_C33634</t>
  </si>
  <si>
    <t xml:space="preserve"> http://human.owl#NCI_C33683</t>
  </si>
  <si>
    <t xml:space="preserve"> http://human.owl#NCI_C32857</t>
  </si>
  <si>
    <t xml:space="preserve"> http://human.owl#NCI_C12748</t>
  </si>
  <si>
    <t xml:space="preserve"> http://human.owl#NCI_C12280</t>
  </si>
  <si>
    <t xml:space="preserve"> http://human.owl#NCI_C32511</t>
  </si>
  <si>
    <t xml:space="preserve"> http://human.owl#NCI_C33471</t>
  </si>
  <si>
    <t xml:space="preserve"> http://human.owl#NCI_C12509</t>
  </si>
  <si>
    <t xml:space="preserve"> http://human.owl#NCI_C33744</t>
  </si>
  <si>
    <t xml:space="preserve"> http://human.owl#NCI_C12294</t>
  </si>
  <si>
    <t xml:space="preserve"> http://human.owl#NCI_C53142</t>
  </si>
  <si>
    <t xml:space="preserve"> http://human.owl#NCI_C33793</t>
  </si>
  <si>
    <t xml:space="preserve"> http://human.owl#NCI_C32261</t>
  </si>
  <si>
    <t xml:space="preserve"> http://human.owl#NCI_C13068</t>
  </si>
  <si>
    <t xml:space="preserve"> http://human.owl#NCI_C32248</t>
  </si>
  <si>
    <t xml:space="preserve"> http://human.owl#NCI_C33279</t>
  </si>
  <si>
    <t xml:space="preserve"> http://human.owl#NCI_C49211</t>
  </si>
  <si>
    <t xml:space="preserve"> http://human.owl#NCI_C12672</t>
  </si>
  <si>
    <t xml:space="preserve"> http://human.owl#NCI_C33389</t>
  </si>
  <si>
    <t xml:space="preserve"> http://human.owl#NCI_C33702</t>
  </si>
  <si>
    <t xml:space="preserve"> http://human.owl#NCI_C12955</t>
  </si>
  <si>
    <t xml:space="preserve"> http://human.owl#NCI_C32414</t>
  </si>
  <si>
    <t xml:space="preserve"> http://human.owl#NCI_C33001</t>
  </si>
  <si>
    <t xml:space="preserve"> http://human.owl#NCI_C32463</t>
  </si>
  <si>
    <t xml:space="preserve"> http://human.owl#NCI_C41405</t>
  </si>
  <si>
    <t xml:space="preserve"> http://human.owl#NCI_C33869</t>
  </si>
  <si>
    <t xml:space="preserve"> http://human.owl#NCI_C33696</t>
  </si>
  <si>
    <t xml:space="preserve"> http://human.owl#NCI_C33186</t>
  </si>
  <si>
    <t xml:space="preserve"> http://human.owl#NCI_C42602</t>
  </si>
  <si>
    <t xml:space="preserve"> http://human.owl#NCI_C34022</t>
  </si>
  <si>
    <t xml:space="preserve"> http://human.owl#NCI_C33237</t>
  </si>
  <si>
    <t xml:space="preserve"> http://human.owl#NCI_C12803</t>
  </si>
  <si>
    <t xml:space="preserve"> http://human.owl#NCI_C12630</t>
  </si>
  <si>
    <t xml:space="preserve"> http://human.owl#NCI_C32170</t>
  </si>
  <si>
    <t xml:space="preserve"> http://human.owl#NCI_C33291</t>
  </si>
  <si>
    <t xml:space="preserve"> http://human.owl#NCI_C33034</t>
  </si>
  <si>
    <t xml:space="preserve"> http://human.owl#NCI_C33105</t>
  </si>
  <si>
    <t xml:space="preserve"> http://human.owl#NCI_C52553</t>
  </si>
  <si>
    <t xml:space="preserve"> http://human.owl#NCI_C32963</t>
  </si>
  <si>
    <t xml:space="preserve"> http://human.owl#NCI_C12893</t>
  </si>
  <si>
    <t xml:space="preserve"> http://human.owl#NCI_C32892</t>
  </si>
  <si>
    <t xml:space="preserve"> http://human.owl#NCI_C49308</t>
  </si>
  <si>
    <t xml:space="preserve"> http://human.owl#NCI_C48942</t>
  </si>
  <si>
    <t xml:space="preserve"> http://human.owl#NCI_C33444</t>
  </si>
  <si>
    <t xml:space="preserve"> http://human.owl#NCI_C32635</t>
  </si>
  <si>
    <t xml:space="preserve"> http://human.owl#NCI_C32354</t>
  </si>
  <si>
    <t xml:space="preserve"> http://human.owl#NCI_C33952</t>
  </si>
  <si>
    <t xml:space="preserve"> http://human.owl#NCI_C49267</t>
  </si>
  <si>
    <t xml:space="preserve"> http://human.owl#NCI_C32649</t>
  </si>
  <si>
    <t xml:space="preserve"> http://human.owl#NCI_C28287</t>
  </si>
  <si>
    <t xml:space="preserve"> http://human.owl#NCI_C32234</t>
  </si>
  <si>
    <t xml:space="preserve"> http://human.owl#NCI_C38632</t>
  </si>
  <si>
    <t xml:space="preserve"> http://human.owl#NCI_C12816</t>
  </si>
  <si>
    <t xml:space="preserve"> http://human.owl#NCI_C33689</t>
  </si>
  <si>
    <t xml:space="preserve"> http://human.owl#NCI_C32517</t>
  </si>
  <si>
    <t xml:space="preserve"> http://human.owl#NCI_C12623</t>
  </si>
  <si>
    <t xml:space="preserve"> http://human.owl#NCI_C33047</t>
  </si>
  <si>
    <t xml:space="preserve"> http://human.owl#NCI_C33402</t>
  </si>
  <si>
    <t xml:space="preserve"> http://human.owl#NCI_C33799</t>
  </si>
  <si>
    <t xml:space="preserve"> http://human.owl#NCI_C43252</t>
  </si>
  <si>
    <t xml:space="preserve"> http://human.owl#NCI_C12401</t>
  </si>
  <si>
    <t xml:space="preserve"> http://human.owl#NCI_C12391</t>
  </si>
  <si>
    <t xml:space="preserve"> http://human.owl#NCI_C12572</t>
  </si>
  <si>
    <t xml:space="preserve"> http://human.owl#NCI_C12733</t>
  </si>
  <si>
    <t xml:space="preserve"> http://human.owl#NCI_C33855</t>
  </si>
  <si>
    <t xml:space="preserve"> http://human.owl#NCI_C32077</t>
  </si>
  <si>
    <t xml:space="preserve"> http://human.owl#NCI_C32783</t>
  </si>
  <si>
    <t xml:space="preserve"> http://human.owl#NCI_C12886</t>
  </si>
  <si>
    <t xml:space="preserve"> http://human.owl#NCI_C49217</t>
  </si>
  <si>
    <t xml:space="preserve"> http://human.owl#NCI_C49220</t>
  </si>
  <si>
    <t xml:space="preserve"> http://human.owl#NCI_C43362</t>
  </si>
  <si>
    <t xml:space="preserve"> http://human.owl#NCI_C12244</t>
  </si>
  <si>
    <t xml:space="preserve"> http://www.geneontology.org/formats/oboInOwl#Subset</t>
  </si>
  <si>
    <t xml:space="preserve"> http://human.owl#NCI_C32885</t>
  </si>
  <si>
    <t xml:space="preserve"> http://human.owl#NCI_C12996</t>
  </si>
  <si>
    <t xml:space="preserve"> http://human.owl#NCI_C12258</t>
  </si>
  <si>
    <t xml:space="preserve"> http://human.owl#NCI_C33708</t>
  </si>
  <si>
    <t xml:space="preserve"> http://human.owl#NCI_C33020</t>
  </si>
  <si>
    <t xml:space="preserve"> http://human.owl#NCI_C32628</t>
  </si>
  <si>
    <t xml:space="preserve"> http://human.owl#NCI_C32455</t>
  </si>
  <si>
    <t xml:space="preserve"> http://human.owl#NCI_C33772</t>
  </si>
  <si>
    <t xml:space="preserve"> http://human.owl#NCI_C28170</t>
  </si>
  <si>
    <t xml:space="preserve"> http://human.owl#NCI_C32469</t>
  </si>
  <si>
    <t xml:space="preserve"> http://human.owl#NCI_C32995</t>
  </si>
  <si>
    <t xml:space="preserve"> http://human.owl#NCI_C12336</t>
  </si>
  <si>
    <t xml:space="preserve"> http://human.owl#NCI_C32738</t>
  </si>
  <si>
    <t xml:space="preserve"> http://human.owl#NCI_C33550</t>
  </si>
  <si>
    <t xml:space="preserve"> http://human.owl#NCI_C12809</t>
  </si>
  <si>
    <t xml:space="preserve"> http://human.owl#NCI_C12636</t>
  </si>
  <si>
    <t xml:space="preserve"> http://human.owl#NCI_C33283</t>
  </si>
  <si>
    <t xml:space="preserve"> http://human.owl#NCI_C52784</t>
  </si>
  <si>
    <t xml:space="preserve"> http://human.owl#NCI_C12905</t>
  </si>
  <si>
    <t xml:space="preserve"> http://human.owl#NCI_C33297</t>
  </si>
  <si>
    <t xml:space="preserve"> http://human.owl#NCI_C13011</t>
  </si>
  <si>
    <t xml:space="preserve"> http://human.owl#NCI_C32340</t>
  </si>
  <si>
    <t xml:space="preserve"> http://human.owl#NCI_C12690</t>
  </si>
  <si>
    <t xml:space="preserve"> http://human.owl#NCI_C32101</t>
  </si>
  <si>
    <t xml:space="preserve"> http://human.owl#NCI_C12919</t>
  </si>
  <si>
    <t xml:space="preserve"> http://human.owl#NCI_C33222</t>
  </si>
  <si>
    <t xml:space="preserve"> http://human.owl#NCI_C33393</t>
  </si>
  <si>
    <t xml:space="preserve"> http://human.owl#NCI_C52559</t>
  </si>
  <si>
    <t xml:space="preserve"> http://human.owl#NCI_C12899</t>
  </si>
  <si>
    <t xml:space="preserve"> http://human.owl#NCI_C33675</t>
  </si>
  <si>
    <t xml:space="preserve"> http://human.owl#NCI_C45715</t>
  </si>
  <si>
    <t xml:space="preserve"> http://human.owl#NCI_C32898</t>
  </si>
  <si>
    <t xml:space="preserve"> http://human.owl#NCI_C33485</t>
  </si>
  <si>
    <t xml:space="preserve"> http://human.owl#NCI_C12494</t>
  </si>
  <si>
    <t xml:space="preserve"> http://human.owl#NCI_C33785</t>
  </si>
  <si>
    <t xml:space="preserve"> http://human.owl#NCI_C32275</t>
  </si>
  <si>
    <t xml:space="preserve"> http://human.owl#NCI_C52991</t>
  </si>
  <si>
    <t xml:space="preserve"> http://human.owl#NCI_C38673</t>
  </si>
  <si>
    <t xml:space="preserve"> http://human.owl#NCI_C32289</t>
  </si>
  <si>
    <t xml:space="preserve"> http://human.owl#NCI_C32063</t>
  </si>
  <si>
    <t xml:space="preserve"> http://human.owl#NCI_C12857</t>
  </si>
  <si>
    <t xml:space="preserve"> http://human.owl#NCI_C13180</t>
  </si>
  <si>
    <t xml:space="preserve"> http://human.owl#NCI_C13409</t>
  </si>
  <si>
    <t xml:space="preserve"> http://human.owl#NCI_C52693</t>
  </si>
  <si>
    <t xml:space="preserve"> http://human.owl#NCI_C49252</t>
  </si>
  <si>
    <t xml:space="preserve"> http://human.owl#NCI_C32558</t>
  </si>
  <si>
    <t xml:space="preserve"> http://human.owl#NCI_C12629</t>
  </si>
  <si>
    <t xml:space="preserve"> http://human.owl#NCI_C33589</t>
  </si>
  <si>
    <t xml:space="preserve"> http://human.owl#NCI_C33113</t>
  </si>
  <si>
    <t xml:space="preserve"> http://human.owl#NCI_C32614</t>
  </si>
  <si>
    <t xml:space="preserve"> http://human.owl#NCI_C12725</t>
  </si>
  <si>
    <t xml:space="preserve"> http://human.owl#NCI_C33916</t>
  </si>
  <si>
    <t xml:space="preserve"> http://human.owl#NCI_C53023</t>
  </si>
  <si>
    <t xml:space="preserve"> http://human.owl#NCI_C12397</t>
  </si>
  <si>
    <t xml:space="preserve"> http://human.owl#NCI_C12739</t>
  </si>
  <si>
    <t xml:space="preserve"> http://human.owl#NCI_C33896</t>
  </si>
  <si>
    <t xml:space="preserve"> http://human.owl#NCI_C12503</t>
  </si>
  <si>
    <t xml:space="preserve"> http://human.owl#NCI_C32724</t>
  </si>
  <si>
    <t xml:space="preserve"> http://human.owl#NCI_C13094</t>
  </si>
  <si>
    <t xml:space="preserve"> http://human.owl#NCI_C12310</t>
  </si>
  <si>
    <t xml:space="preserve"> http://human.owl#NCI_C33840</t>
  </si>
  <si>
    <t xml:space="preserve"> http://human.owl#NCI_C12299</t>
  </si>
  <si>
    <t xml:space="preserve"> http://human.owl#NCI_C52757</t>
  </si>
  <si>
    <t xml:space="preserve"> http://human.owl#NCI_C33075</t>
  </si>
  <si>
    <t xml:space="preserve"> http://human.owl#NCI_C13119</t>
  </si>
  <si>
    <t xml:space="preserve"> http://human.owl#NCI_C12355</t>
  </si>
  <si>
    <t xml:space="preserve"> http://human.owl#NCI_C33819</t>
  </si>
  <si>
    <t xml:space="preserve"> http://human.owl#NCI_C12677</t>
  </si>
  <si>
    <t xml:space="preserve"> http://human.owl#NCI_C13003</t>
  </si>
  <si>
    <t xml:space="preserve"> http://human.owl#NCI_C32046</t>
  </si>
  <si>
    <t xml:space="preserve"> http://human.owl#NCI_C12465</t>
  </si>
  <si>
    <t xml:space="preserve"> http://human.owl#NCI_C13017</t>
  </si>
  <si>
    <t xml:space="preserve"> http://human.owl#NCI_C33214</t>
  </si>
  <si>
    <t xml:space="preserve"> http://human.owl#NCI_C32676</t>
  </si>
  <si>
    <t xml:space="preserve"> http://human.owl#NCI_C52840</t>
  </si>
  <si>
    <t xml:space="preserve"> http://human.owl#NCI_C52715</t>
  </si>
  <si>
    <t xml:space="preserve"> http://human.owl#NCI_C49330</t>
  </si>
  <si>
    <t xml:space="preserve"> http://human.owl#NCI_C33228</t>
  </si>
  <si>
    <t xml:space="preserve"> http://human.owl#NCI_C32419</t>
  </si>
  <si>
    <t xml:space="preserve"> http://human.owl#NCI_C33736</t>
  </si>
  <si>
    <t xml:space="preserve"> http://human.owl#NCI_C32156</t>
  </si>
  <si>
    <t xml:space="preserve"> http://human.owl#NCI_C33500</t>
  </si>
  <si>
    <t xml:space="preserve"> http://human.owl#NCI_C32959</t>
  </si>
  <si>
    <t xml:space="preserve"> http://human.owl#NCI_C52978</t>
  </si>
  <si>
    <t xml:space="preserve"> http://human.owl#NCI_C20051</t>
  </si>
  <si>
    <t xml:space="preserve"> http://human.owl#NCI_C32707</t>
  </si>
  <si>
    <t xml:space="preserve"> http://human.owl#NCI_C49483</t>
  </si>
  <si>
    <t xml:space="preserve"> http://human.owl#NCI_C32817</t>
  </si>
  <si>
    <t xml:space="preserve"> http://www.geneontology.org/formats/oboInOwl#ObsoleteClass</t>
  </si>
  <si>
    <t xml:space="preserve"> http://human.owl#NCI_C33639</t>
  </si>
  <si>
    <t xml:space="preserve"> http://human.owl#NCI_C49258</t>
  </si>
  <si>
    <t xml:space="preserve"> http://human.owl#NCI_C32567</t>
  </si>
  <si>
    <t xml:space="preserve"> http://human.owl#NCI_C33449</t>
  </si>
  <si>
    <t xml:space="preserve"> http://human.owl#NCI_C12285</t>
  </si>
  <si>
    <t xml:space="preserve"> http://human.owl#NCI_C32912</t>
  </si>
  <si>
    <t xml:space="preserve"> http://human.owl#NCI_C51141</t>
  </si>
  <si>
    <t xml:space="preserve"> http://human.owl#NCI_C33749</t>
  </si>
  <si>
    <t xml:space="preserve"> http://human.owl#NCI_C32669</t>
  </si>
  <si>
    <t xml:space="preserve"> http://human.owl#NCI_C12448</t>
  </si>
  <si>
    <t xml:space="preserve"> http://human.owl#NCI_C32496</t>
  </si>
  <si>
    <t xml:space="preserve"> http://human.owl#NCI_C52708</t>
  </si>
  <si>
    <t xml:space="preserve"> http://human.owl#NCI_C32239</t>
  </si>
  <si>
    <t xml:space="preserve"> http://human.owl#NCI_C33048</t>
  </si>
  <si>
    <t xml:space="preserve"> http://human.owl#NCI_C12836</t>
  </si>
  <si>
    <t xml:space="preserve"> http://human.owl#NCI_C13144</t>
  </si>
  <si>
    <t xml:space="preserve"> http://human.owl#NCI_C33320</t>
  </si>
  <si>
    <t xml:space="preserve"> http://human.owl#NCI_C12558</t>
  </si>
  <si>
    <t xml:space="preserve"> http://human.owl#NCI_C32779</t>
  </si>
  <si>
    <t xml:space="preserve"> http://human.owl#NCI_C32293</t>
  </si>
  <si>
    <t xml:space="preserve"> http://human.owl#NCI_C49216</t>
  </si>
  <si>
    <t xml:space="preserve"> http://human.owl#NCI_C25268</t>
  </si>
  <si>
    <t xml:space="preserve"> http://human.owl#NCI_C33334</t>
  </si>
  <si>
    <t xml:space="preserve"> http://human.owl#NCI_C33881</t>
  </si>
  <si>
    <t xml:space="preserve"> http://human.owl#NCI_C33067</t>
  </si>
  <si>
    <t xml:space="preserve"> http://human.owl#NCI_C12946</t>
  </si>
  <si>
    <t xml:space="preserve"> http://human.owl#NCI_C41608</t>
  </si>
  <si>
    <t xml:space="preserve"> http://human.owl#NCI_C32071</t>
  </si>
  <si>
    <t xml:space="preserve"> http://human.owl#NCI_C12880</t>
  </si>
  <si>
    <t xml:space="preserve"> http://human.owl#NCI_C32142</t>
  </si>
  <si>
    <t xml:space="preserve"> http://human.owl#NCI_C33006</t>
  </si>
  <si>
    <t xml:space="preserve"> http://human.owl#NCI_C33177</t>
  </si>
  <si>
    <t xml:space="preserve"> http://human.owl#NCI_C43423</t>
  </si>
  <si>
    <t xml:space="preserve"> http://human.owl#NCI_C33597</t>
  </si>
  <si>
    <t xml:space="preserve"> http://human.owl#NCI_C12990</t>
  </si>
  <si>
    <t xml:space="preserve"> http://human.owl#NCI_C32622</t>
  </si>
  <si>
    <t xml:space="preserve"> http://human.owl#NCI_C12531</t>
  </si>
  <si>
    <t xml:space="preserve"> http://human.owl#NCI_C34027</t>
  </si>
  <si>
    <t xml:space="preserve"> http://human.owl#NCI_C13058</t>
  </si>
  <si>
    <t xml:space="preserve"> http://human.owl#NCI_C32387</t>
  </si>
  <si>
    <t xml:space="preserve"> http://human.owl#NCI_C33728</t>
  </si>
  <si>
    <t xml:space="preserve"> http://human.owl#NCI_C33269</t>
  </si>
  <si>
    <t xml:space="preserve"> http://human.owl#NCI_C12278</t>
  </si>
  <si>
    <t xml:space="preserve"> http://human.owl#NCI_C32732</t>
  </si>
  <si>
    <t xml:space="preserve"> http://human.owl#NCI_C52761</t>
  </si>
  <si>
    <t xml:space="preserve"> http://human.owl#NCI_C32100</t>
  </si>
  <si>
    <t xml:space="preserve"> http://human.owl#NCI_C33506</t>
  </si>
  <si>
    <t xml:space="preserve"> http://human.owl#NCI_C52775</t>
  </si>
  <si>
    <t xml:space="preserve"> http://human.owl#NCI_C25761</t>
  </si>
  <si>
    <t xml:space="preserve"> http://human.owl#NCI_C12656</t>
  </si>
  <si>
    <t xml:space="preserve"> http://human.owl#NCI_C32599</t>
  </si>
  <si>
    <t xml:space="preserve"> http://human.owl#NCI_C33435</t>
  </si>
  <si>
    <t xml:space="preserve"> http://human.owl#NCI_C53050</t>
  </si>
  <si>
    <t xml:space="preserve"> http://human.owl#NCI_C12695</t>
  </si>
  <si>
    <t xml:space="preserve"> http://human.owl#NCI_C12434</t>
  </si>
  <si>
    <t xml:space="preserve"> http://human.owl#NCI_C32836</t>
  </si>
  <si>
    <t xml:space="preserve"> http://human.owl#NCI_C12939</t>
  </si>
  <si>
    <t xml:space="preserve"> http://human.owl#NCI_C12766</t>
  </si>
  <si>
    <t xml:space="preserve"> http://human.owl#NCI_C13130</t>
  </si>
  <si>
    <t xml:space="preserve"> http://human.owl#NCI_C12544</t>
  </si>
  <si>
    <t xml:space="preserve"> http://human.owl#NCI_C49299</t>
  </si>
  <si>
    <t xml:space="preserve"> http://human.owl#NCI_C12231</t>
  </si>
  <si>
    <t xml:space="preserve"> http://human.owl#NCI_C48762</t>
  </si>
  <si>
    <t xml:space="preserve"> http://human.owl#NCI_C53174</t>
  </si>
  <si>
    <t xml:space="preserve"> http://human.owl#NCI_C32508</t>
  </si>
  <si>
    <t xml:space="preserve"> http://human.owl#NCI_C32928</t>
  </si>
  <si>
    <t xml:space="preserve"> http://human.owl#NCI_C52689</t>
  </si>
  <si>
    <t xml:space="preserve"> http://human.owl#NCI_C32442</t>
  </si>
  <si>
    <t xml:space="preserve"> http://human.owl#NCI_C33610</t>
  </si>
  <si>
    <t xml:space="preserve"> http://human.owl#NCI_C13393</t>
  </si>
  <si>
    <t xml:space="preserve"> http://human.owl#NCI_C33624</t>
  </si>
  <si>
    <t xml:space="preserve"> http://human.owl#NCI_C32552</t>
  </si>
  <si>
    <t xml:space="preserve"> http://human.owl#NCI_C12369</t>
  </si>
  <si>
    <t xml:space="preserve"> http://human.owl#NCI_C12598</t>
  </si>
  <si>
    <t xml:space="preserve"> http://human.owl#NCI_C49208</t>
  </si>
  <si>
    <t xml:space="preserve"> http://human.owl#NCI_C33326</t>
  </si>
  <si>
    <t xml:space="preserve"> http://human.owl#NCI_C13044</t>
  </si>
  <si>
    <t xml:space="preserve"> http://human.owl#NCI_C33890</t>
  </si>
  <si>
    <t xml:space="preserve"> http://human.owl#NCI_C33380</t>
  </si>
  <si>
    <t xml:space="preserve"> http://human.owl#NCI_C33428</t>
  </si>
  <si>
    <t xml:space="preserve"> http://human.owl#NCI_C33255</t>
  </si>
  <si>
    <t xml:space="preserve"> http://human.owl#NCI_C32218</t>
  </si>
  <si>
    <t xml:space="preserve"> http://human.owl#NCI_C33538</t>
  </si>
  <si>
    <t xml:space="preserve"> http://human.owl#NCI_C33052</t>
  </si>
  <si>
    <t xml:space="preserve"> http://human.owl#NCI_C13123</t>
  </si>
  <si>
    <t xml:space="preserve"> http://human.owl#NCI_C12537</t>
  </si>
  <si>
    <t xml:space="preserve"> http://human.owl#NCI_C32981</t>
  </si>
  <si>
    <t xml:space="preserve"> http://human.owl#NCI_C32328</t>
  </si>
  <si>
    <t xml:space="preserve"> http://human.owl#NCI_C33845</t>
  </si>
  <si>
    <t xml:space="preserve"> http://human.owl#NCI_C12681</t>
  </si>
  <si>
    <t xml:space="preserve"> http://human.owl#NCI_C32262</t>
  </si>
  <si>
    <t xml:space="preserve"> http://human.owl#NCI_C13233</t>
  </si>
  <si>
    <t xml:space="preserve"> http://human.owl#NCI_C32050</t>
  </si>
  <si>
    <t xml:space="preserve"> http://human.owl#NCI_C32106</t>
  </si>
  <si>
    <t xml:space="preserve"> http://human.owl#NCI_C49285</t>
  </si>
  <si>
    <t xml:space="preserve"> http://human.owl#NCI_C32160</t>
  </si>
  <si>
    <t xml:space="preserve"> http://human.owl#NCI_C12954</t>
  </si>
  <si>
    <t xml:space="preserve"> http://human.owl#NCI_C33146</t>
  </si>
  <si>
    <t xml:space="preserve"> http://human.owl#NCI_C33730</t>
  </si>
  <si>
    <t xml:space="preserve"> http://human.owl#NCI_C34028</t>
  </si>
  <si>
    <t xml:space="preserve"> http://human.owl#NCI_C32220</t>
  </si>
  <si>
    <t xml:space="preserve"> http://human.owl#NCI_C48822</t>
  </si>
  <si>
    <t xml:space="preserve"> http://human.owl#NCI_C32711</t>
  </si>
  <si>
    <t xml:space="preserve"> http://human.owl#NCI_C33241</t>
  </si>
  <si>
    <t xml:space="preserve"> http://human.owl#NCI_C13171</t>
  </si>
  <si>
    <t xml:space="preserve"> http://human.owl#NCI_C13185</t>
  </si>
  <si>
    <t xml:space="preserve"> http://human.owl#NCI_C32821</t>
  </si>
  <si>
    <t xml:space="preserve"> http://human.owl#NCI_C52698</t>
  </si>
  <si>
    <t xml:space="preserve"> http://human.owl#NCI_C33104</t>
  </si>
  <si>
    <t xml:space="preserve"> http://human.owl#NCI_C53014</t>
  </si>
  <si>
    <t xml:space="preserve"> http://human.owl#NCI_C13091</t>
  </si>
  <si>
    <t xml:space="preserve"> http://human.owl#NCI_C33665</t>
  </si>
  <si>
    <t xml:space="preserve"> http://human.owl#NCI_C12664</t>
  </si>
  <si>
    <t xml:space="preserve"> http://human.owl#NCI_C49322</t>
  </si>
  <si>
    <t xml:space="preserve"> http://human.owl#NCI_C33443</t>
  </si>
  <si>
    <t xml:space="preserve"> http://human.owl#NCI_C12452</t>
  </si>
  <si>
    <t xml:space="preserve"> http://human.owl#NCI_C32663</t>
  </si>
  <si>
    <t xml:space="preserve"> http://human.owl#NCI_C53138</t>
  </si>
  <si>
    <t xml:space="preserve"> http://human.owl#NCI_C12774</t>
  </si>
  <si>
    <t xml:space="preserve"> http://human.owl#NCI_C52702</t>
  </si>
  <si>
    <t xml:space="preserve"> http://human.owl#NCI_C33831</t>
  </si>
  <si>
    <t xml:space="preserve"> http://human.owl#NCI_C32406</t>
  </si>
  <si>
    <t xml:space="preserve"> http://human.owl#NCI_C32233</t>
  </si>
  <si>
    <t xml:space="preserve"> http://human.owl#NCI_C13099</t>
  </si>
  <si>
    <t xml:space="preserve"> http://human.owl#NCI_C12315</t>
  </si>
  <si>
    <t xml:space="preserve"> http://human.owl#NCI_C32932</t>
  </si>
  <si>
    <t xml:space="preserve"> http://human.owl#NCI_C12830</t>
  </si>
  <si>
    <t xml:space="preserve"> http://human.owl#NCI_C33769</t>
  </si>
  <si>
    <t xml:space="preserve"> http://human.owl#NCI_C32189</t>
  </si>
  <si>
    <t xml:space="preserve"> http://human.owl#NCI_C33311</t>
  </si>
  <si>
    <t xml:space="preserve"> http://human.owl#NCI_C32773</t>
  </si>
  <si>
    <t xml:space="preserve"> http://human.owl#NCI_C25769</t>
  </si>
  <si>
    <t xml:space="preserve"> http://human.owl#NCI_C52812</t>
  </si>
  <si>
    <t xml:space="preserve"> http://human.owl#NCI_C32516</t>
  </si>
  <si>
    <t xml:space="preserve"> http://human.owl#NCI_C33547</t>
  </si>
  <si>
    <t xml:space="preserve"> http://human.owl#NCI_C52965</t>
  </si>
  <si>
    <t xml:space="preserve"> http://human.owl#NCI_C33061</t>
  </si>
  <si>
    <t xml:space="preserve"> http://human.owl#NCI_C13164</t>
  </si>
  <si>
    <t xml:space="preserve"> http://human.owl#NCI_C12578</t>
  </si>
  <si>
    <t xml:space="preserve"> http://human.owl#NCI_C12387</t>
  </si>
  <si>
    <t xml:space="preserve"> http://human.owl#NCI_C33171</t>
  </si>
  <si>
    <t xml:space="preserve"> http://human.owl#NCI_C32091</t>
  </si>
  <si>
    <t xml:space="preserve"> http://human.owl#NCI_C33219</t>
  </si>
  <si>
    <t xml:space="preserve"> http://human.owl#NCI_C32147</t>
  </si>
  <si>
    <t xml:space="preserve"> http://human.owl#NCI_C32391</t>
  </si>
  <si>
    <t xml:space="preserve"> http://human.owl#NCI_C49335</t>
  </si>
  <si>
    <t xml:space="preserve"> http://human.owl#NCI_C13052</t>
  </si>
  <si>
    <t xml:space="preserve"> http://human.owl#NCI_C33273</t>
  </si>
  <si>
    <t xml:space="preserve"> http://human.owl#NCI_C33722</t>
  </si>
  <si>
    <t xml:space="preserve"> http://human.owl#NCI_C12272</t>
  </si>
  <si>
    <t xml:space="preserve"> http://human.owl#NCI_C48365</t>
  </si>
  <si>
    <t xml:space="preserve"> http://human.owl#NCI_C32945</t>
  </si>
  <si>
    <t xml:space="preserve"> http://human.owl#NCI_C43221</t>
  </si>
  <si>
    <t xml:space="preserve"> http://human.owl#NCI_C33824</t>
  </si>
  <si>
    <t xml:space="preserve"> http://human.owl#NCI_C32226</t>
  </si>
  <si>
    <t xml:space="preserve"> http://human.owl#NCI_C33651</t>
  </si>
  <si>
    <t xml:space="preserve"> http://human.owl#NCI_C49139</t>
  </si>
  <si>
    <t xml:space="preserve"> http://human.owl#NCI_C32752</t>
  </si>
  <si>
    <t xml:space="preserve"> http://human.owl#NCI_C12650</t>
  </si>
  <si>
    <t xml:space="preserve"> http://human.owl#NCI_C32808</t>
  </si>
  <si>
    <t xml:space="preserve"> http://human.owl#NCI_C32593</t>
  </si>
  <si>
    <t xml:space="preserve"> http://human.owl#NCI_C13177</t>
  </si>
  <si>
    <t xml:space="preserve"> http://human.owl#NCI_C13713</t>
  </si>
  <si>
    <t xml:space="preserve"> http://human.owl#NCI_C32336</t>
  </si>
  <si>
    <t xml:space="preserve"> http://human.owl#NCI_C38331</t>
  </si>
  <si>
    <t xml:space="preserve"> http://human.owl#NCI_C49249</t>
  </si>
  <si>
    <t xml:space="preserve"> http://human.owl#NCI_C33367</t>
  </si>
  <si>
    <t xml:space="preserve"> http://human.owl#NCI_C12760</t>
  </si>
  <si>
    <t xml:space="preserve"> http://human.owl#NCI_C12933</t>
  </si>
  <si>
    <t xml:space="preserve"> http://human.owl#NCI_C33164</t>
  </si>
  <si>
    <t xml:space="preserve"> http://human.owl#NCI_C53069</t>
  </si>
  <si>
    <t xml:space="preserve"> http://human.owl#NCI_C49314</t>
  </si>
  <si>
    <t xml:space="preserve"> http://human.owl#NCI_C12605</t>
  </si>
  <si>
    <t xml:space="preserve"> http://human.owl#NCI_C49328</t>
  </si>
  <si>
    <t xml:space="preserve"> http://human.owl#NCI_C12493</t>
  </si>
  <si>
    <t xml:space="preserve"> http://human.owl#NCI_C52951</t>
  </si>
  <si>
    <t xml:space="preserve"> http://human.owl#NCI_C32655</t>
  </si>
  <si>
    <t xml:space="preserve"> http://human.owl#NCI_C12564</t>
  </si>
  <si>
    <t xml:space="preserve"> http://human.owl#NCI_C33093</t>
  </si>
  <si>
    <t xml:space="preserve"> http://human.owl#NCI_C12307</t>
  </si>
  <si>
    <t xml:space="preserve"> http://human.owl#NCI_C12373</t>
  </si>
  <si>
    <t xml:space="preserve"> http://human.owl#NCI_C33837</t>
  </si>
  <si>
    <t xml:space="preserve"> http://human.owl#NCI_C13260</t>
  </si>
  <si>
    <t xml:space="preserve"> http://human.owl#NCI_C32765</t>
  </si>
  <si>
    <t xml:space="preserve"> http://human.owl#NCI_C33886</t>
  </si>
  <si>
    <t xml:space="preserve"> http://human.owl#NCI_C12871</t>
  </si>
  <si>
    <t xml:space="preserve"> http://human.owl#NCI_C33629</t>
  </si>
  <si>
    <t xml:space="preserve"> http://human.owl#NCI_C45857</t>
  </si>
  <si>
    <t xml:space="preserve"> http://human.owl#NCI_C12885</t>
  </si>
  <si>
    <t xml:space="preserve"> http://human.owl#NCI_C25203</t>
  </si>
  <si>
    <t xml:space="preserve"> http://human.owl#NCI_C33588</t>
  </si>
  <si>
    <t xml:space="preserve"> http://human.owl#NCI_C32870</t>
  </si>
  <si>
    <t xml:space="preserve"> http://human.owl#NCI_C12981</t>
  </si>
  <si>
    <t xml:space="preserve"> http://human.owl#NCI_C33422</t>
  </si>
  <si>
    <t xml:space="preserve"> http://human.owl#NCI_C32613</t>
  </si>
  <si>
    <t xml:space="preserve"> http://human.owl#NCI_C12396</t>
  </si>
  <si>
    <t xml:space="preserve"> http://human.owl#NCI_C12753</t>
  </si>
  <si>
    <t xml:space="preserve"> http://human.owl#NCI_C32212</t>
  </si>
  <si>
    <t xml:space="preserve"> http://human.owl#NCI_C13283</t>
  </si>
  <si>
    <t xml:space="preserve"> http://human.owl#NCI_C32097</t>
  </si>
  <si>
    <t xml:space="preserve"> http://human.owl#NCI_C33532</t>
  </si>
  <si>
    <t xml:space="preserve"> http://human.owl#NCI_C52766</t>
  </si>
  <si>
    <t xml:space="preserve"> http://human.owl#NCI_C32322</t>
  </si>
  <si>
    <t xml:space="preserve"> http://human.owl#NCI_C25787</t>
  </si>
  <si>
    <t xml:space="preserve"> http://human.owl#NCI_C33777</t>
  </si>
  <si>
    <t xml:space="preserve"> http://human.owl#NCI_C12711</t>
  </si>
  <si>
    <t xml:space="preserve"> http://human.owl#NCI_C53055</t>
  </si>
  <si>
    <t xml:space="preserve"> http://human.owl#NCI_C33150</t>
  </si>
  <si>
    <t xml:space="preserve"> http://human.owl#NCI_C32585</t>
  </si>
  <si>
    <t xml:space="preserve"> http://human.owl#NCI_C32055</t>
  </si>
  <si>
    <t xml:space="preserve"> http://human.owl#NCI_C32126</t>
  </si>
  <si>
    <t xml:space="preserve"> http://human.owl#NCI_C34032</t>
  </si>
  <si>
    <t xml:space="preserve"> http://human.owl#NCI_C13031</t>
  </si>
  <si>
    <t xml:space="preserve"> http://human.owl#NCI_C12222</t>
  </si>
  <si>
    <t xml:space="preserve"> http://human.owl#NCI_C12466</t>
  </si>
  <si>
    <t xml:space="preserve"> http://human.owl#NCI_C40185</t>
  </si>
  <si>
    <t xml:space="preserve"> http://human.owl#NCI_C32919</t>
  </si>
  <si>
    <t xml:space="preserve"> http://human.owl#NCI_C33242</t>
  </si>
  <si>
    <t xml:space="preserve"> http://human.owl#NCI_C32433</t>
  </si>
  <si>
    <t xml:space="preserve"> http://human.owl#NCI_C13824</t>
  </si>
  <si>
    <t xml:space="preserve"> http://human.owl#NCI_C32447</t>
  </si>
  <si>
    <t xml:space="preserve"> http://human.owl#NCI_C32973</t>
  </si>
  <si>
    <t xml:space="preserve"> http://human.owl#NCI_C33615</t>
  </si>
  <si>
    <t xml:space="preserve"> http://human.owl#NCI_C32716</t>
  </si>
  <si>
    <t xml:space="preserve"> http://human.owl#NCI_C32543</t>
  </si>
  <si>
    <t xml:space="preserve"> http://human.owl#NCI_C33352</t>
  </si>
  <si>
    <t xml:space="preserve"> http://human.owl#NCI_C12614</t>
  </si>
  <si>
    <t>mouse</t>
  </si>
  <si>
    <t xml:space="preserve"> http://mouse.owl#MA_0001233</t>
  </si>
  <si>
    <t xml:space="preserve"> http://mouse.owl#MA_0001631</t>
  </si>
  <si>
    <t xml:space="preserve"> http://mouse.owl#MA_0001201</t>
  </si>
  <si>
    <t xml:space="preserve"> http://mouse.owl#MA_0000421</t>
  </si>
  <si>
    <t xml:space="preserve"> http://mouse.owl#MA_0002395</t>
  </si>
  <si>
    <t xml:space="preserve"> http://mouse.owl#MA_0001303</t>
  </si>
  <si>
    <t xml:space="preserve"> http://mouse.owl#MA_0001496</t>
  </si>
  <si>
    <t xml:space="preserve"> http://mouse.owl#MA_0002536</t>
  </si>
  <si>
    <t xml:space="preserve"> http://mouse.owl#MA_0001756</t>
  </si>
  <si>
    <t xml:space="preserve"> http://mouse.owl#MA_0000362</t>
  </si>
  <si>
    <t xml:space="preserve"> http://mouse.owl#MA_0002681</t>
  </si>
  <si>
    <t xml:space="preserve"> http://mouse.owl#MA_0000684</t>
  </si>
  <si>
    <t xml:space="preserve"> http://mouse.owl#MA_0001566</t>
  </si>
  <si>
    <t xml:space="preserve"> http://mouse.owl#MA_0001662</t>
  </si>
  <si>
    <t xml:space="preserve"> http://mouse.owl#MA_0000064</t>
  </si>
  <si>
    <t xml:space="preserve"> http://mouse.owl#MA_0001866</t>
  </si>
  <si>
    <t xml:space="preserve"> http://mouse.owl#MA_0000356</t>
  </si>
  <si>
    <t xml:space="preserve"> http://mouse.owl#MA_0001190</t>
  </si>
  <si>
    <t xml:space="preserve"> http://mouse.owl#MA_0000166</t>
  </si>
  <si>
    <t xml:space="preserve"> http://mouse.owl#MA_0002689</t>
  </si>
  <si>
    <t xml:space="preserve"> http://mouse.owl#MA_0001714</t>
  </si>
  <si>
    <t xml:space="preserve"> http://mouse.owl#MA_0000134</t>
  </si>
  <si>
    <t xml:space="preserve"> http://mouse.owl#MA_0001958</t>
  </si>
  <si>
    <t xml:space="preserve"> http://mouse.owl#MA_0001053</t>
  </si>
  <si>
    <t xml:space="preserve"> http://mouse.owl#MA_0000642</t>
  </si>
  <si>
    <t xml:space="preserve"> http://mouse.owl#MA_0000276</t>
  </si>
  <si>
    <t xml:space="preserve"> http://mouse.owl#MA_0000791</t>
  </si>
  <si>
    <t xml:space="preserve"> http://mouse.owl#MA_0001824</t>
  </si>
  <si>
    <t xml:space="preserve"> http://mouse.owl#MA_0001977</t>
  </si>
  <si>
    <t xml:space="preserve"> http://mouse.owl#MA_0000583</t>
  </si>
  <si>
    <t xml:space="preserve"> http://mouse.owl#MA_0000981</t>
  </si>
  <si>
    <t xml:space="preserve"> http://mouse.owl#MA_0002356</t>
  </si>
  <si>
    <t xml:space="preserve"> http://mouse.owl#MA_0002381</t>
  </si>
  <si>
    <t xml:space="preserve"> http://mouse.owl#MA_0002166</t>
  </si>
  <si>
    <t xml:space="preserve"> http://mouse.owl#MA_0001916</t>
  </si>
  <si>
    <t xml:space="preserve"> http://mouse.owl#MA_0002642</t>
  </si>
  <si>
    <t xml:space="preserve"> http://mouse.owl#MA_0002639</t>
  </si>
  <si>
    <t xml:space="preserve"> http://mouse.owl#MA_0002491</t>
  </si>
  <si>
    <t xml:space="preserve"> http://mouse.owl#MA_0001623</t>
  </si>
  <si>
    <t xml:space="preserve"> http://mouse.owl#MA_0002744</t>
  </si>
  <si>
    <t xml:space="preserve"> http://mouse.owl#MA_0002314</t>
  </si>
  <si>
    <t xml:space="preserve"> http://mouse.owl#MA_0002583</t>
  </si>
  <si>
    <t xml:space="preserve"> http://mouse.owl#MA_0002124</t>
  </si>
  <si>
    <t xml:space="preserve"> http://mouse.owl#MA_0000127</t>
  </si>
  <si>
    <t xml:space="preserve"> http://mouse.owl#MA_0000948</t>
  </si>
  <si>
    <t xml:space="preserve"> http://mouse.owl#MA_0000757</t>
  </si>
  <si>
    <t xml:space="preserve"> http://mouse.owl#MA_0001014</t>
  </si>
  <si>
    <t xml:space="preserve"> http://mouse.owl#MA_0000096</t>
  </si>
  <si>
    <t xml:space="preserve"> http://mouse.owl#MA_0000476</t>
  </si>
  <si>
    <t xml:space="preserve"> http://mouse.owl#MA_0001309</t>
  </si>
  <si>
    <t xml:space="preserve"> http://mouse.owl#MA_0000237</t>
  </si>
  <si>
    <t xml:space="preserve"> http://mouse.owl#MA_0001807</t>
  </si>
  <si>
    <t xml:space="preserve"> http://mouse.owl#MA_0001797</t>
  </si>
  <si>
    <t xml:space="preserve"> http://mouse.owl#MA_0000191</t>
  </si>
  <si>
    <t xml:space="preserve"> http://mouse.owl#MA_0001177</t>
  </si>
  <si>
    <t xml:space="preserve"> http://mouse.owl#MA_0000615</t>
  </si>
  <si>
    <t xml:space="preserve"> http://mouse.owl#MA_0001575</t>
  </si>
  <si>
    <t xml:space="preserve"> http://mouse.owl#MA_0002757</t>
  </si>
  <si>
    <t xml:space="preserve"> http://mouse.owl#MA_0001287</t>
  </si>
  <si>
    <t xml:space="preserve"> http://mouse.owl#MA_0001685</t>
  </si>
  <si>
    <t xml:space="preserve"> http://mouse.owl#MA_0000901</t>
  </si>
  <si>
    <t xml:space="preserve"> http://mouse.owl#MA_0001121</t>
  </si>
  <si>
    <t xml:space="preserve"> http://mouse.owl#MA_0002081</t>
  </si>
  <si>
    <t xml:space="preserve"> http://mouse.owl#MA_0000710</t>
  </si>
  <si>
    <t xml:space="preserve"> http://mouse.owl#MA_0000648</t>
  </si>
  <si>
    <t xml:space="preserve"> http://mouse.owl#MA_0002307</t>
  </si>
  <si>
    <t xml:space="preserve"> http://mouse.owl#MA_0000189</t>
  </si>
  <si>
    <t xml:space="preserve"> http://mouse.owl#MA_0000285</t>
  </si>
  <si>
    <t xml:space="preserve"> http://mouse.owl#MA_0002191</t>
  </si>
  <si>
    <t xml:space="preserve"> http://mouse.owl#MA_0000577</t>
  </si>
  <si>
    <t xml:space="preserve"> http://mouse.owl#MA_0002417</t>
  </si>
  <si>
    <t xml:space="preserve"> http://mouse.owl#MA_0001892</t>
  </si>
  <si>
    <t xml:space="preserve"> http://mouse.owl#MA_0000057</t>
  </si>
  <si>
    <t xml:space="preserve"> http://mouse.owl#MA_0000082</t>
  </si>
  <si>
    <t xml:space="preserve"> http://mouse.owl#MA_0001908</t>
  </si>
  <si>
    <t xml:space="preserve"> http://mouse.owl#MA_0001401</t>
  </si>
  <si>
    <t xml:space="preserve"> http://mouse.owl#MA_0001670</t>
  </si>
  <si>
    <t xml:space="preserve"> http://mouse.owl#MA_0001415</t>
  </si>
  <si>
    <t xml:space="preserve"> http://mouse.owl#MA_0001962</t>
  </si>
  <si>
    <t xml:space="preserve"> http://mouse.owl#MA_0000460</t>
  </si>
  <si>
    <t xml:space="preserve"> http://mouse.owl#MA_0002736</t>
  </si>
  <si>
    <t xml:space="preserve"> http://mouse.owl#MA_0000223</t>
  </si>
  <si>
    <t xml:space="preserve"> http://mouse.owl#MA_0001342</t>
  </si>
  <si>
    <t xml:space="preserve"> http://mouse.owl#MA_0002577</t>
  </si>
  <si>
    <t xml:space="preserve"> http://mouse.owl#MA_0001678</t>
  </si>
  <si>
    <t xml:space="preserve"> http://mouse.owl#MA_0000562</t>
  </si>
  <si>
    <t xml:space="preserve"> http://mouse.owl#MA_0000015</t>
  </si>
  <si>
    <t xml:space="preserve"> http://mouse.owl#MA_0000530</t>
  </si>
  <si>
    <t xml:space="preserve"> http://mouse.owl#MA_0000468</t>
  </si>
  <si>
    <t xml:space="preserve"> http://mouse.owl#MA_0000823</t>
  </si>
  <si>
    <t xml:space="preserve"> http://mouse.owl#MA_0000672</t>
  </si>
  <si>
    <t xml:space="preserve"> http://mouse.owl#MA_0000933</t>
  </si>
  <si>
    <t xml:space="preserve"> http://mouse.owl#MA_0001728</t>
  </si>
  <si>
    <t xml:space="preserve"> http://mouse.owl#MA_0002562</t>
  </si>
  <si>
    <t xml:space="preserve"> http://mouse.owl#MA_0001490</t>
  </si>
  <si>
    <t xml:space="preserve"> http://mouse.owl#MA_0001235</t>
  </si>
  <si>
    <t xml:space="preserve"> http://mouse.owl#MA_0002403</t>
  </si>
  <si>
    <t xml:space="preserve"> http://mouse.owl#MA_0002672</t>
  </si>
  <si>
    <t xml:space="preserve"> http://mouse.owl#MA_0002073</t>
  </si>
  <si>
    <t xml:space="preserve"> http://mouse.owl#MA_0000726</t>
  </si>
  <si>
    <t xml:space="preserve"> http://mouse.owl#MA_0001162</t>
  </si>
  <si>
    <t xml:space="preserve"> http://mouse.owl#MA_0001498</t>
  </si>
  <si>
    <t xml:space="preserve"> http://mouse.owl#MA_0002012</t>
  </si>
  <si>
    <t xml:space="preserve"> http://mouse.owl#MA_0002183</t>
  </si>
  <si>
    <t xml:space="preserve"> http://mouse.owl#MA_0001398</t>
  </si>
  <si>
    <t xml:space="preserve"> http://mouse.owl#MA_0000836</t>
  </si>
  <si>
    <t xml:space="preserve"> http://mouse.owl#MA_0002520</t>
  </si>
  <si>
    <t xml:space="preserve"> http://mouse.owl#MA_0000523</t>
  </si>
  <si>
    <t xml:space="preserve"> http://mouse.owl#MA_0000160</t>
  </si>
  <si>
    <t xml:space="preserve"> http://mouse.owl#MA_0000492</t>
  </si>
  <si>
    <t xml:space="preserve"> http://mouse.owl#MA_0001195</t>
  </si>
  <si>
    <t xml:space="preserve"> http://mouse.owl#MA_0000633</t>
  </si>
  <si>
    <t xml:space="preserve"> http://mouse.owl#MA_0002006</t>
  </si>
  <si>
    <t xml:space="preserve"> http://mouse.owl#MA_0002031</t>
  </si>
  <si>
    <t xml:space="preserve"> http://mouse.owl#MA_0001266</t>
  </si>
  <si>
    <t xml:space="preserve"> http://mouse.owl#MA_0001664</t>
  </si>
  <si>
    <t xml:space="preserve"> http://mouse.owl#MA_0000270</t>
  </si>
  <si>
    <t xml:space="preserve"> http://mouse.owl#MA_0001407</t>
  </si>
  <si>
    <t xml:space="preserve"> http://mouse.owl#MA_0002528</t>
  </si>
  <si>
    <t xml:space="preserve"> http://mouse.owl#MA_0001456</t>
  </si>
  <si>
    <t xml:space="preserve"> http://mouse.owl#MA_0001065</t>
  </si>
  <si>
    <t xml:space="preserve"> http://mouse.owl#MA_0000168</t>
  </si>
  <si>
    <t xml:space="preserve"> http://mouse.owl#MA_0001971</t>
  </si>
  <si>
    <t xml:space="preserve"> http://mouse.owl#MA_0001336</t>
  </si>
  <si>
    <t xml:space="preserve"> http://mouse.owl#MA_0002638</t>
  </si>
  <si>
    <t xml:space="preserve"> http://mouse.owl#MA_0000278</t>
  </si>
  <si>
    <t xml:space="preserve"> http://mouse.owl#MA_0002492</t>
  </si>
  <si>
    <t xml:space="preserve"> http://mouse.owl#MA_0000395</t>
  </si>
  <si>
    <t xml:space="preserve"> http://mouse.owl#MA_0001622</t>
  </si>
  <si>
    <t xml:space="preserve"> http://mouse.owl#MA_0001098</t>
  </si>
  <si>
    <t xml:space="preserve"> http://mouse.owl#MA_0001609</t>
  </si>
  <si>
    <t xml:space="preserve"> http://mouse.owl#MA_0000585</t>
  </si>
  <si>
    <t xml:space="preserve"> http://mouse.owl#MA_0000829</t>
  </si>
  <si>
    <t xml:space="preserve"> http://mouse.owl#MA_0000681</t>
  </si>
  <si>
    <t xml:space="preserve"> http://mouse.owl#MA_0002340</t>
  </si>
  <si>
    <t xml:space="preserve"> http://mouse.owl#MA_0001359</t>
  </si>
  <si>
    <t xml:space="preserve"> http://mouse.owl#MA_0002101</t>
  </si>
  <si>
    <t xml:space="preserve"> http://mouse.owl#MA_0001563</t>
  </si>
  <si>
    <t xml:space="preserve"> http://mouse.owl#MA_0000939</t>
  </si>
  <si>
    <t xml:space="preserve"> http://mouse.owl#MA_0002450</t>
  </si>
  <si>
    <t xml:space="preserve"> http://mouse.owl#MA_0000453</t>
  </si>
  <si>
    <t xml:space="preserve"> http://mouse.owl#MA_0000353</t>
  </si>
  <si>
    <t xml:space="preserve"> http://mouse.owl#MA_0000751</t>
  </si>
  <si>
    <t xml:space="preserve"> http://mouse.owl#MA_0001227</t>
  </si>
  <si>
    <t xml:space="preserve"> http://mouse.owl#MA_0000689</t>
  </si>
  <si>
    <t xml:space="preserve"> http://mouse.owl#MA_0002348</t>
  </si>
  <si>
    <t xml:space="preserve"> http://mouse.owl#MA_0001811</t>
  </si>
  <si>
    <t xml:space="preserve"> http://mouse.owl#MA_0000301</t>
  </si>
  <si>
    <t xml:space="preserve"> http://mouse.owl#MA_0002409</t>
  </si>
  <si>
    <t xml:space="preserve"> http://mouse.owl#MA_0001181</t>
  </si>
  <si>
    <t xml:space="preserve"> http://mouse.owl#MA_0002458</t>
  </si>
  <si>
    <t xml:space="preserve"> http://mouse.owl#MA_0000411</t>
  </si>
  <si>
    <t xml:space="preserve"> http://mouse.owl#MA_0001949</t>
  </si>
  <si>
    <t xml:space="preserve"> http://mouse.owl#MA_0001291</t>
  </si>
  <si>
    <t xml:space="preserve"> http://mouse.owl#MA_0002353</t>
  </si>
  <si>
    <t xml:space="preserve"> http://mouse.owl#MA_0001746</t>
  </si>
  <si>
    <t xml:space="preserve"> http://mouse.owl#MA_0001179</t>
  </si>
  <si>
    <t xml:space="preserve"> http://mouse.owl#MA_0000262</t>
  </si>
  <si>
    <t xml:space="preserve"> http://mouse.owl#MA_0002301</t>
  </si>
  <si>
    <t xml:space="preserve"> http://mouse.owl#MA_0001383</t>
  </si>
  <si>
    <t xml:space="preserve"> http://mouse.owl#MA_0000007</t>
  </si>
  <si>
    <t xml:space="preserve"> http://mouse.owl#MA_0001524</t>
  </si>
  <si>
    <t xml:space="preserve"> http://mouse.owl#MA_0000730</t>
  </si>
  <si>
    <t xml:space="preserve"> http://mouse.owl#MA_0002157</t>
  </si>
  <si>
    <t xml:space="preserve"> http://mouse.owl#MA_0001289</t>
  </si>
  <si>
    <t xml:space="preserve"> http://mouse.owl#MA_0000744</t>
  </si>
  <si>
    <t xml:space="preserve"> http://mouse.owl#MA_0002411</t>
  </si>
  <si>
    <t xml:space="preserve"> http://mouse.owl#MA_0000314</t>
  </si>
  <si>
    <t xml:space="preserve"> http://mouse.owl#MA_0000110</t>
  </si>
  <si>
    <t xml:space="preserve"> http://mouse.owl#MA_0000840</t>
  </si>
  <si>
    <t xml:space="preserve"> http://mouse.owl#MA_0001902</t>
  </si>
  <si>
    <t xml:space="preserve"> http://mouse.owl#MA_0000607</t>
  </si>
  <si>
    <t xml:space="preserve"> http://mouse.owl#MA_0000854</t>
  </si>
  <si>
    <t xml:space="preserve"> http://mouse.owl#MA_0001011</t>
  </si>
  <si>
    <t xml:space="preserve"> http://mouse.owl#MA_0000220</t>
  </si>
  <si>
    <t xml:space="preserve"> http://mouse.owl#MA_0001628</t>
  </si>
  <si>
    <t xml:space="preserve"> http://mouse.owl#MA_0002215</t>
  </si>
  <si>
    <t xml:space="preserve"> http://mouse.owl#MA_0001894</t>
  </si>
  <si>
    <t xml:space="preserve"> http://mouse.owl#MA_0000118</t>
  </si>
  <si>
    <t xml:space="preserve"> http://mouse.owl#MA_0002332</t>
  </si>
  <si>
    <t xml:space="preserve"> http://mouse.owl#MA_0002730</t>
  </si>
  <si>
    <t xml:space="preserve"> http://mouse.owl#MA_0001794</t>
  </si>
  <si>
    <t xml:space="preserve"> http://mouse.owl#MA_0001005</t>
  </si>
  <si>
    <t xml:space="preserve"> http://mouse.owl#MA_0001274</t>
  </si>
  <si>
    <t xml:space="preserve"> http://mouse.owl#MA_0001083</t>
  </si>
  <si>
    <t xml:space="preserve"> http://mouse.owl#MA_0002110</t>
  </si>
  <si>
    <t xml:space="preserve"> http://mouse.owl#MA_0000228</t>
  </si>
  <si>
    <t xml:space="preserve"> http://mouse.owl#MA_0001019</t>
  </si>
  <si>
    <t xml:space="preserve"> http://mouse.owl#MA_0002442</t>
  </si>
  <si>
    <t xml:space="preserve"> http://mouse.owl#MA_0002220</t>
  </si>
  <si>
    <t xml:space="preserve"> http://mouse.owl#MA_0001344</t>
  </si>
  <si>
    <t xml:space="preserve"> http://mouse.owl#MA_0001852</t>
  </si>
  <si>
    <t xml:space="preserve"> http://mouse.owl#MA_0001440</t>
  </si>
  <si>
    <t xml:space="preserve"> http://mouse.owl#MA_0000564</t>
  </si>
  <si>
    <t xml:space="preserve"> http://mouse.owl#MA_0002118</t>
  </si>
  <si>
    <t xml:space="preserve"> http://mouse.owl#MA_0000307</t>
  </si>
  <si>
    <t xml:space="preserve"> http://mouse.owl#MA_0001732</t>
  </si>
  <si>
    <t xml:space="preserve"> http://mouse.owl#MA_0000674</t>
  </si>
  <si>
    <t xml:space="preserve"> http://mouse.owl#MA_0001112</t>
  </si>
  <si>
    <t xml:space="preserve"> http://mouse.owl#MA_0002228</t>
  </si>
  <si>
    <t xml:space="preserve"> http://mouse.owl#MA_0001510</t>
  </si>
  <si>
    <t xml:space="preserve"> http://mouse.owl#MA_0000040</t>
  </si>
  <si>
    <t xml:space="preserve"> http://mouse.owl#MA_0000417</t>
  </si>
  <si>
    <t xml:space="preserve"> http://mouse.owl#MA_0001448</t>
  </si>
  <si>
    <t xml:space="preserve"> http://mouse.owl#MA_0000054</t>
  </si>
  <si>
    <t xml:space="preserve"> http://mouse.owl#MA_0001375</t>
  </si>
  <si>
    <t xml:space="preserve"> http://mouse.owl#MA_0001755</t>
  </si>
  <si>
    <t xml:space="preserve"> http://mouse.owl#MA_0000048</t>
  </si>
  <si>
    <t xml:space="preserve"> http://mouse.owl#MA_0002708</t>
  </si>
  <si>
    <t xml:space="preserve"> http://mouse.owl#MA_0001661</t>
  </si>
  <si>
    <t xml:space="preserve"> http://mouse.owl#MA_0000785</t>
  </si>
  <si>
    <t xml:space="preserve"> http://mouse.owl#MA_0002032</t>
  </si>
  <si>
    <t xml:space="preserve"> http://mouse.owl#MA_0001260</t>
  </si>
  <si>
    <t xml:space="preserve"> http://mouse.owl#MA_0001967</t>
  </si>
  <si>
    <t xml:space="preserve"> http://mouse.owl#MA_0000895</t>
  </si>
  <si>
    <t xml:space="preserve"> http://mouse.owl#MA_0002142</t>
  </si>
  <si>
    <t xml:space="preserve"> http://mouse.owl#MA_0001669</t>
  </si>
  <si>
    <t xml:space="preserve"> http://mouse.owl#MA_0000290</t>
  </si>
  <si>
    <t xml:space="preserve"> http://mouse.owl#MA_0001503</t>
  </si>
  <si>
    <t xml:space="preserve"> http://mouse.owl#MA_0000033</t>
  </si>
  <si>
    <t xml:space="preserve"> http://mouse.owl#MA_0000790</t>
  </si>
  <si>
    <t xml:space="preserve"> http://mouse.owl#MA_0001268</t>
  </si>
  <si>
    <t xml:space="preserve"> http://mouse.owl#MA_0002387</t>
  </si>
  <si>
    <t xml:space="preserve"> http://mouse.owl#MA_0001825</t>
  </si>
  <si>
    <t xml:space="preserve"> http://mouse.owl#MA_0002175</t>
  </si>
  <si>
    <t xml:space="preserve"> http://mouse.owl#MA_0001613</t>
  </si>
  <si>
    <t xml:space="preserve"> http://mouse.owl#MA_0000103</t>
  </si>
  <si>
    <t xml:space="preserve"> http://mouse.owl#MA_0002497</t>
  </si>
  <si>
    <t xml:space="preserve"> http://mouse.owl#MA_0000403</t>
  </si>
  <si>
    <t xml:space="preserve"> http://mouse.owl#MA_0000798</t>
  </si>
  <si>
    <t xml:space="preserve"> http://mouse.owl#MA_0002045</t>
  </si>
  <si>
    <t xml:space="preserve"> http://mouse.owl#MA_0001920</t>
  </si>
  <si>
    <t xml:space="preserve"> http://mouse.owl#MA_0002553</t>
  </si>
  <si>
    <t xml:space="preserve"> http://mouse.owl#MA_0001481</t>
  </si>
  <si>
    <t xml:space="preserve"> http://mouse.owl#MA_0001858</t>
  </si>
  <si>
    <t xml:space="preserve"> http://mouse.owl#MA_0000193</t>
  </si>
  <si>
    <t xml:space="preserve"> http://mouse.owl#MA_0001226</t>
  </si>
  <si>
    <t xml:space="preserve"> http://mouse.owl#MA_0001495</t>
  </si>
  <si>
    <t xml:space="preserve"> http://mouse.owl#MA_0002663</t>
  </si>
  <si>
    <t xml:space="preserve"> http://mouse.owl#MA_0001787</t>
  </si>
  <si>
    <t xml:space="preserve"> http://mouse.owl#MA_0000207</t>
  </si>
  <si>
    <t xml:space="preserve"> http://mouse.owl#MA_0002078</t>
  </si>
  <si>
    <t xml:space="preserve"> http://mouse.owl#MA_0002611</t>
  </si>
  <si>
    <t xml:space="preserve"> http://mouse.owl#MA_0002103</t>
  </si>
  <si>
    <t xml:space="preserve"> http://mouse.owl#MA_0001167</t>
  </si>
  <si>
    <t xml:space="preserve"> http://mouse.owl#MA_0001489</t>
  </si>
  <si>
    <t xml:space="preserve"> http://mouse.owl#MA_0001565</t>
  </si>
  <si>
    <t xml:space="preserve"> http://mouse.owl#MA_0000952</t>
  </si>
  <si>
    <t xml:space="preserve"> http://mouse.owl#MA_0002003</t>
  </si>
  <si>
    <t xml:space="preserve"> http://mouse.owl#MA_0000514</t>
  </si>
  <si>
    <t xml:space="preserve"> http://mouse.owl#MA_0000528</t>
  </si>
  <si>
    <t xml:space="preserve"> http://mouse.owl#MA_0000355</t>
  </si>
  <si>
    <t xml:space="preserve"> http://mouse.owl#MA_0000151</t>
  </si>
  <si>
    <t xml:space="preserve"> http://mouse.owl#MA_0001433</t>
  </si>
  <si>
    <t xml:space="preserve"> http://mouse.owl#MA_0000624</t>
  </si>
  <si>
    <t xml:space="preserve"> http://mouse.owl#MA_0000261</t>
  </si>
  <si>
    <t xml:space="preserve"> http://mouse.owl#MA_0000638</t>
  </si>
  <si>
    <t xml:space="preserve"> http://mouse.owl#MA_0002207</t>
  </si>
  <si>
    <t xml:space="preserve"> http://mouse.owl#MA_0001740</t>
  </si>
  <si>
    <t xml:space="preserve"> http://mouse.owl#MA_0000159</t>
  </si>
  <si>
    <t xml:space="preserve"> http://mouse.owl#MA_0002373</t>
  </si>
  <si>
    <t xml:space="preserve"> http://mouse.owl#MA_0000716</t>
  </si>
  <si>
    <t xml:space="preserve"> http://mouse.owl#MA_0002514</t>
  </si>
  <si>
    <t xml:space="preserve"> http://mouse.owl#MA_0001596</t>
  </si>
  <si>
    <t xml:space="preserve"> http://mouse.owl#MA_0001120</t>
  </si>
  <si>
    <t xml:space="preserve"> http://mouse.owl#MA_0000269</t>
  </si>
  <si>
    <t xml:space="preserve"> http://mouse.owl#MA_0000340</t>
  </si>
  <si>
    <t xml:space="preserve"> http://mouse.owl#MA_0002483</t>
  </si>
  <si>
    <t xml:space="preserve"> http://mouse.owl#MA_0002624</t>
  </si>
  <si>
    <t xml:space="preserve"> http://mouse.owl#MA_0001544</t>
  </si>
  <si>
    <t xml:space="preserve"> http://mouse.owl#MA_0001844</t>
  </si>
  <si>
    <t xml:space="preserve"> http://mouse.owl#MA_0000450</t>
  </si>
  <si>
    <t xml:space="preserve"> http://mouse.owl#MA_0002726</t>
  </si>
  <si>
    <t xml:space="preserve"> http://mouse.owl#MA_0001128</t>
  </si>
  <si>
    <t xml:space="preserve"> http://mouse.owl#MA_0000334</t>
  </si>
  <si>
    <t xml:space="preserve"> http://mouse.owl#MA_0001654</t>
  </si>
  <si>
    <t xml:space="preserve"> http://mouse.owl#MA_0002159</t>
  </si>
  <si>
    <t xml:space="preserve"> http://mouse.owl#MA_0001771</t>
  </si>
  <si>
    <t xml:space="preserve"> http://mouse.owl#MA_0000348</t>
  </si>
  <si>
    <t xml:space="preserve"> http://mouse.owl#MA_0001922</t>
  </si>
  <si>
    <t xml:space="preserve"> http://mouse.owl#MA_0000874</t>
  </si>
  <si>
    <t xml:space="preserve"> http://mouse.owl#MA_0000112</t>
  </si>
  <si>
    <t xml:space="preserve"> http://mouse.owl#MA_0001936</t>
  </si>
  <si>
    <t xml:space="preserve"> http://mouse.owl#MA_0000444</t>
  </si>
  <si>
    <t xml:space="preserve"> http://mouse.owl#MA_0000254</t>
  </si>
  <si>
    <t xml:space="preserve"> http://mouse.owl#MA_0000458</t>
  </si>
  <si>
    <t xml:space="preserve"> http://mouse.owl#MA_0000222</t>
  </si>
  <si>
    <t xml:space="preserve"> http://mouse.owl#MA_0002334</t>
  </si>
  <si>
    <t xml:space="preserve"> http://mouse.owl#MA_0001557</t>
  </si>
  <si>
    <t xml:space="preserve"> http://mouse.owl#MA_0002476</t>
  </si>
  <si>
    <t xml:space="preserve"> http://mouse.owl#MA_0002617</t>
  </si>
  <si>
    <t xml:space="preserve"> http://mouse.owl#MA_0002444</t>
  </si>
  <si>
    <t xml:space="preserve"> http://mouse.owl#MA_0000777</t>
  </si>
  <si>
    <t xml:space="preserve"> http://mouse.owl#MA_0002240</t>
  </si>
  <si>
    <t xml:space="preserve"> http://mouse.owl#MA_0002254</t>
  </si>
  <si>
    <t xml:space="preserve"> http://mouse.owl#MA_0002275</t>
  </si>
  <si>
    <t xml:space="preserve"> http://mouse.owl#MA_0000702</t>
  </si>
  <si>
    <t xml:space="preserve"> http://mouse.owl#MA_0000569</t>
  </si>
  <si>
    <t xml:space="preserve"> http://mouse.owl#MA_0002063</t>
  </si>
  <si>
    <t xml:space="preserve"> http://mouse.owl#MA_0002546</t>
  </si>
  <si>
    <t xml:space="preserve"> http://mouse.owl#MA_0000887</t>
  </si>
  <si>
    <t xml:space="preserve"> http://mouse.owl#MA_0001044</t>
  </si>
  <si>
    <t xml:space="preserve"> http://mouse.owl#MA_0002248</t>
  </si>
  <si>
    <t xml:space="preserve"> http://mouse.owl#MA_0000990</t>
  </si>
  <si>
    <t xml:space="preserve"> http://mouse.owl#MA_0000437</t>
  </si>
  <si>
    <t xml:space="preserve"> http://mouse.owl#MA_0000735</t>
  </si>
  <si>
    <t xml:space="preserve"> http://mouse.owl#MA_0000979</t>
  </si>
  <si>
    <t xml:space="preserve"> http://mouse.owl#MA_0000074</t>
  </si>
  <si>
    <t xml:space="preserve"> http://mouse.owl#MA_0001114</t>
  </si>
  <si>
    <t xml:space="preserve"> http://mouse.owl#MA_0000215</t>
  </si>
  <si>
    <t xml:space="preserve"> http://mouse.owl#MA_0001891</t>
  </si>
  <si>
    <t xml:space="preserve"> http://mouse.owl#MA_0002189</t>
  </si>
  <si>
    <t xml:space="preserve"> http://mouse.owl#MA_0002569</t>
  </si>
  <si>
    <t xml:space="preserve"> http://mouse.owl#MA_0000381</t>
  </si>
  <si>
    <t xml:space="preserve"> http://mouse.owl#MA_0000998</t>
  </si>
  <si>
    <t xml:space="preserve"> http://mouse.owl#MA_0001377</t>
  </si>
  <si>
    <t xml:space="preserve"> http://mouse.owl#MA_0001885</t>
  </si>
  <si>
    <t xml:space="preserve"> http://mouse.owl#MA_0001961</t>
  </si>
  <si>
    <t xml:space="preserve"> http://mouse.owl#MA_0000491</t>
  </si>
  <si>
    <t xml:space="preserve"> http://mouse.owl#MA_0002437</t>
  </si>
  <si>
    <t xml:space="preserve"> http://mouse.owl#MA_0001899</t>
  </si>
  <si>
    <t xml:space="preserve"> http://mouse.owl#MA_0002735</t>
  </si>
  <si>
    <t xml:space="preserve"> http://mouse.owl#MA_0001265</t>
  </si>
  <si>
    <t xml:space="preserve"> http://mouse.owl#MA_0000389</t>
  </si>
  <si>
    <t xml:space="preserve"> http://mouse.owl#MA_0001074</t>
  </si>
  <si>
    <t xml:space="preserve"> http://mouse.owl#MA_0002391</t>
  </si>
  <si>
    <t xml:space="preserve"> http://mouse.owl#MA_0000805</t>
  </si>
  <si>
    <t xml:space="preserve"> http://mouse.owl#MA_0000499</t>
  </si>
  <si>
    <t xml:space="preserve"> http://mouse.owl#MA_0002603</t>
  </si>
  <si>
    <t xml:space="preserve"> http://mouse.owl#MA_0000087</t>
  </si>
  <si>
    <t xml:space="preserve"> http://mouse.owl#MA_0001508</t>
  </si>
  <si>
    <t xml:space="preserve"> http://mouse.owl#MA_0001335</t>
  </si>
  <si>
    <t xml:space="preserve"> http://mouse.owl#MA_0000555</t>
  </si>
  <si>
    <t xml:space="preserve"> http://mouse.owl#MA_0001107</t>
  </si>
  <si>
    <t xml:space="preserve"> http://mouse.owl#MA_0000394</t>
  </si>
  <si>
    <t xml:space="preserve"> http://mouse.owl#MA_0000035</t>
  </si>
  <si>
    <t xml:space="preserve"> http://mouse.owl#MA_0001992</t>
  </si>
  <si>
    <t xml:space="preserve"> http://mouse.owl#MA_0001618</t>
  </si>
  <si>
    <t xml:space="preserve"> http://mouse.owl#MA_0001472</t>
  </si>
  <si>
    <t xml:space="preserve"> http://mouse.owl#MA_0001203</t>
  </si>
  <si>
    <t xml:space="preserve"> http://mouse.owl#MA_0002389</t>
  </si>
  <si>
    <t xml:space="preserve"> http://mouse.owl#MA_0000665</t>
  </si>
  <si>
    <t xml:space="preserve"> http://mouse.owl#MA_0001217</t>
  </si>
  <si>
    <t xml:space="preserve"> http://mouse.owl#MA_0000408</t>
  </si>
  <si>
    <t xml:space="preserve"> http://mouse.owl#MA_0000828</t>
  </si>
  <si>
    <t xml:space="preserve"> http://mouse.owl#MA_0001940</t>
  </si>
  <si>
    <t xml:space="preserve"> http://mouse.owl#MA_0002294</t>
  </si>
  <si>
    <t xml:space="preserve"> http://mouse.owl#MA_0002499</t>
  </si>
  <si>
    <t xml:space="preserve"> http://mouse.owl#MA_0000708</t>
  </si>
  <si>
    <t xml:space="preserve"> http://mouse.owl#MA_0000201</t>
  </si>
  <si>
    <t xml:space="preserve"> http://mouse.owl#MA_0000198</t>
  </si>
  <si>
    <t xml:space="preserve"> http://mouse.owl#MA_0001320</t>
  </si>
  <si>
    <t xml:space="preserve"> http://mouse.owl#MA_0002555</t>
  </si>
  <si>
    <t xml:space="preserve"> http://mouse.owl#MA_0001430</t>
  </si>
  <si>
    <t xml:space="preserve"> http://mouse.owl#MA_0000142</t>
  </si>
  <si>
    <t xml:space="preserve"> http://mouse.owl#MA_0002665</t>
  </si>
  <si>
    <t xml:space="preserve"> http://mouse.owl#MA_0000650</t>
  </si>
  <si>
    <t xml:space="preserve"> http://mouse.owl#MA_0002408</t>
  </si>
  <si>
    <t xml:space="preserve"> http://mouse.owl#MA_0001328</t>
  </si>
  <si>
    <t xml:space="preserve"> http://mouse.owl#MA_0001169</t>
  </si>
  <si>
    <t xml:space="preserve"> http://mouse.owl#MA_0000911</t>
  </si>
  <si>
    <t xml:space="preserve"> http://mouse.owl#MA_0001438</t>
  </si>
  <si>
    <t xml:space="preserve"> http://mouse.owl#MA_0000720</t>
  </si>
  <si>
    <t xml:space="preserve"> http://mouse.owl#MA_0001706</t>
  </si>
  <si>
    <t xml:space="preserve"> http://mouse.owl#MA_0001953</t>
  </si>
  <si>
    <t xml:space="preserve"> http://mouse.owl#MA_0000658</t>
  </si>
  <si>
    <t xml:space="preserve"> http://mouse.owl#MA_0001590</t>
  </si>
  <si>
    <t xml:space="preserve"> http://mouse.owl#MA_0000100</t>
  </si>
  <si>
    <t xml:space="preserve"> http://mouse.owl#MA_0001037</t>
  </si>
  <si>
    <t xml:space="preserve"> http://mouse.owl#MA_0001062</t>
  </si>
  <si>
    <t xml:space="preserve"> http://mouse.owl#MA_0001816</t>
  </si>
  <si>
    <t xml:space="preserve"> http://mouse.owl#MA_0002650</t>
  </si>
  <si>
    <t xml:space="preserve"> http://mouse.owl#MA_0000983</t>
  </si>
  <si>
    <t xml:space="preserve"> http://mouse.owl#MA_0001604</t>
  </si>
  <si>
    <t xml:space="preserve"> http://mouse.owl#MA_0001140</t>
  </si>
  <si>
    <t xml:space="preserve"> http://mouse.owl#MA_0001598</t>
  </si>
  <si>
    <t xml:space="preserve"> http://mouse.owl#MA_0000108</t>
  </si>
  <si>
    <t xml:space="preserve"> http://mouse.owl#MA_0000814</t>
  </si>
  <si>
    <t xml:space="preserve"> http://mouse.owl#MA_0002161</t>
  </si>
  <si>
    <t xml:space="preserve"> http://mouse.owl#MA_0002322</t>
  </si>
  <si>
    <t xml:space="preserve"> http://mouse.owl#MA_0002720</t>
  </si>
  <si>
    <t xml:space="preserve"> http://mouse.owl#MA_0002644</t>
  </si>
  <si>
    <t xml:space="preserve"> http://mouse.owl#MA_0001250</t>
  </si>
  <si>
    <t xml:space="preserve"> http://mouse.owl#MA_0002658</t>
  </si>
  <si>
    <t xml:space="preserve"> http://mouse.owl#MA_0000470</t>
  </si>
  <si>
    <t xml:space="preserve"> http://mouse.owl#MA_0002100</t>
  </si>
  <si>
    <t xml:space="preserve"> http://mouse.owl#MA_0002090</t>
  </si>
  <si>
    <t xml:space="preserve"> http://mouse.owl#MA_0000924</t>
  </si>
  <si>
    <t xml:space="preserve"> http://mouse.owl#MA_0001148</t>
  </si>
  <si>
    <t xml:space="preserve"> http://mouse.owl#MA_0000611</t>
  </si>
  <si>
    <t xml:space="preserve"> http://mouse.owl#MA_0002585</t>
  </si>
  <si>
    <t xml:space="preserve"> http://mouse.owl#MA_0001258</t>
  </si>
  <si>
    <t xml:space="preserve"> http://mouse.owl#MA_0001773</t>
  </si>
  <si>
    <t xml:space="preserve"> http://mouse.owl#MA_0000478</t>
  </si>
  <si>
    <t xml:space="preserve"> http://mouse.owl#MA_0002108</t>
  </si>
  <si>
    <t xml:space="preserve"> http://mouse.owl#MA_0001314</t>
  </si>
  <si>
    <t xml:space="preserve"> http://mouse.owl#MA_0000749</t>
  </si>
  <si>
    <t xml:space="preserve"> http://mouse.owl#MA_0001583</t>
  </si>
  <si>
    <t xml:space="preserve"> http://mouse.owl#MA_0000091</t>
  </si>
  <si>
    <t xml:space="preserve"> http://mouse.owl#MA_0001153</t>
  </si>
  <si>
    <t xml:space="preserve"> http://mouse.owl#MA_0002751</t>
  </si>
  <si>
    <t xml:space="preserve"> http://mouse.owl#MA_0000256</t>
  </si>
  <si>
    <t xml:space="preserve"> http://mouse.owl#MA_0001809</t>
  </si>
  <si>
    <t xml:space="preserve"> http://mouse.owl#MA_0002470</t>
  </si>
  <si>
    <t xml:space="preserve"> http://mouse.owl#MA_0000373</t>
  </si>
  <si>
    <t xml:space="preserve"> http://mouse.owl#MA_0001424</t>
  </si>
  <si>
    <t xml:space="preserve"> http://mouse.owl#MA_0001693</t>
  </si>
  <si>
    <t xml:space="preserve"> http://mouse.owl#MA_0000183</t>
  </si>
  <si>
    <t xml:space="preserve"> http://mouse.owl#MA_0000483</t>
  </si>
  <si>
    <t xml:space="preserve"> http://mouse.owl#MA_0001731</t>
  </si>
  <si>
    <t xml:space="preserve"> http://mouse.owl#MA_0000903</t>
  </si>
  <si>
    <t xml:space="preserve"> http://mouse.owl#MA_0002478</t>
  </si>
  <si>
    <t xml:space="preserve"> http://mouse.owl#MA_0001687</t>
  </si>
  <si>
    <t xml:space="preserve"> http://mouse.owl#MA_0000917</t>
  </si>
  <si>
    <t xml:space="preserve"> http://mouse.owl#MA_0000431</t>
  </si>
  <si>
    <t xml:space="preserve"> http://mouse.owl#MA_0000287</t>
  </si>
  <si>
    <t xml:space="preserve"> http://mouse.owl#MA_0002193</t>
  </si>
  <si>
    <t xml:space="preserve"> http://mouse.owl#MA_0001549</t>
  </si>
  <si>
    <t xml:space="preserve"> http://mouse.owl#MA_0002691</t>
  </si>
  <si>
    <t xml:space="preserve"> http://mouse.owl#MA_0000594</t>
  </si>
  <si>
    <t xml:space="preserve"> http://mouse.owl#MA_0002436</t>
  </si>
  <si>
    <t xml:space="preserve"> http://mouse.owl#MA_0000992</t>
  </si>
  <si>
    <t xml:space="preserve"> http://mouse.owl#MA_0000339</t>
  </si>
  <si>
    <t xml:space="preserve"> http://mouse.owl#MA_0002712</t>
  </si>
  <si>
    <t xml:space="preserve"> http://mouse.owl#MA_0001927</t>
  </si>
  <si>
    <t xml:space="preserve"> http://mouse.owl#MA_0001417</t>
  </si>
  <si>
    <t xml:space="preserve"> http://mouse.owl#MA_0002699</t>
  </si>
  <si>
    <t xml:space="preserve"> http://mouse.owl#MA_0001724</t>
  </si>
  <si>
    <t xml:space="preserve"> http://mouse.owl#MA_0002096</t>
  </si>
  <si>
    <t xml:space="preserve"> http://mouse.owl#MA_0000240</t>
  </si>
  <si>
    <t xml:space="preserve"> http://mouse.owl#MA_0001361</t>
  </si>
  <si>
    <t xml:space="preserve"> http://mouse.owl#MA_0002594</t>
  </si>
  <si>
    <t xml:space="preserve"> http://mouse.owl#MA_0002039</t>
  </si>
  <si>
    <t xml:space="preserve"> http://mouse.owl#MA_0001834</t>
  </si>
  <si>
    <t xml:space="preserve"> http://mouse.owl#MA_0002339</t>
  </si>
  <si>
    <t xml:space="preserve"> http://mouse.owl#MA_0000546</t>
  </si>
  <si>
    <t xml:space="preserve"> http://mouse.owl#MA_0001471</t>
  </si>
  <si>
    <t xml:space="preserve"> http://mouse.owl#MA_0002608</t>
  </si>
  <si>
    <t xml:space="preserve"> http://mouse.owl#MA_0002149</t>
  </si>
  <si>
    <t xml:space="preserve"> http://mouse.owl#MA_0002266</t>
  </si>
  <si>
    <t xml:space="preserve"> http://mouse.owl#MA_0002245</t>
  </si>
  <si>
    <t xml:space="preserve"> http://mouse.owl#MA_0000248</t>
  </si>
  <si>
    <t xml:space="preserve"> http://mouse.owl#MA_0000409</t>
  </si>
  <si>
    <t xml:space="preserve"> http://mouse.owl#MA_0001369</t>
  </si>
  <si>
    <t xml:space="preserve"> http://mouse.owl#MA_0000832</t>
  </si>
  <si>
    <t xml:space="preserve"> http://mouse.owl#MA_0002054</t>
  </si>
  <si>
    <t xml:space="preserve"> http://mouse.owl#MA_0001994</t>
  </si>
  <si>
    <t xml:space="preserve"> http://mouse.owl#MA_0000504</t>
  </si>
  <si>
    <t xml:space="preserve"> http://mouse.owl#MA_0001737</t>
  </si>
  <si>
    <t xml:space="preserve"> http://mouse.owl#MA_0001374</t>
  </si>
  <si>
    <t xml:space="preserve"> http://mouse.owl#MA_0000206</t>
  </si>
  <si>
    <t xml:space="preserve"> http://mouse.owl#MA_0002420</t>
  </si>
  <si>
    <t xml:space="preserve"> http://mouse.owl#MA_0000958</t>
  </si>
  <si>
    <t xml:space="preserve"> http://mouse.owl#MA_0000060</t>
  </si>
  <si>
    <t xml:space="preserve"> http://mouse.owl#MA_0000767</t>
  </si>
  <si>
    <t xml:space="preserve"> http://mouse.owl#MA_0001322</t>
  </si>
  <si>
    <t xml:space="preserve"> http://mouse.owl#MA_0001171</t>
  </si>
  <si>
    <t xml:space="preserve"> http://mouse.owl#MA_0001242</t>
  </si>
  <si>
    <t xml:space="preserve"> http://mouse.owl#MA_0002504</t>
  </si>
  <si>
    <t xml:space="preserve"> http://mouse.owl#MA_0002428</t>
  </si>
  <si>
    <t xml:space="preserve"> http://mouse.owl#MA_0001710</t>
  </si>
  <si>
    <t xml:space="preserve"> http://mouse.owl#MA_0001034</t>
  </si>
  <si>
    <t xml:space="preserve"> http://mouse.owl#MA_0001432</t>
  </si>
  <si>
    <t xml:space="preserve"> http://mouse.owl#MA_0000652</t>
  </si>
  <si>
    <t xml:space="preserve"> http://mouse.owl#MA_0002206</t>
  </si>
  <si>
    <t xml:space="preserve"> http://mouse.owl#MA_0001820</t>
  </si>
  <si>
    <t xml:space="preserve"> http://mouse.owl#MA_0001200</t>
  </si>
  <si>
    <t xml:space="preserve"> http://mouse.owl#MA_0000324</t>
  </si>
  <si>
    <t xml:space="preserve"> http://mouse.owl#MA_0001987</t>
  </si>
  <si>
    <t xml:space="preserve"> http://mouse.owl#MA_0001353</t>
  </si>
  <si>
    <t xml:space="preserve"> http://mouse.owl#MA_0001912</t>
  </si>
  <si>
    <t xml:space="preserve"> http://mouse.owl#MA_0000026</t>
  </si>
  <si>
    <t xml:space="preserve"> http://mouse.owl#MA_0000295</t>
  </si>
  <si>
    <t xml:space="preserve"> http://mouse.owl#MA_0001463</t>
  </si>
  <si>
    <t xml:space="preserve"> http://mouse.owl#MA_0000587</t>
  </si>
  <si>
    <t xml:space="preserve"> http://mouse.owl#MA_0001208</t>
  </si>
  <si>
    <t xml:space="preserve"> http://mouse.owl#MA_0000683</t>
  </si>
  <si>
    <t xml:space="preserve"> http://mouse.owl#MA_0001945</t>
  </si>
  <si>
    <t xml:space="preserve"> http://mouse.owl#MA_0002324</t>
  </si>
  <si>
    <t xml:space="preserve"> http://mouse.owl#MA_0002120</t>
  </si>
  <si>
    <t xml:space="preserve"> http://mouse.owl#MA_0000944</t>
  </si>
  <si>
    <t xml:space="preserve"> http://mouse.owl#MA_0000753</t>
  </si>
  <si>
    <t xml:space="preserve"> http://mouse.owl#MA_0002230</t>
  </si>
  <si>
    <t xml:space="preserve"> http://mouse.owl#MA_0000133</t>
  </si>
  <si>
    <t xml:space="preserve"> http://mouse.owl#MA_0002587</t>
  </si>
  <si>
    <t xml:space="preserve"> http://mouse.owl#MA_0001803</t>
  </si>
  <si>
    <t xml:space="preserve"> http://mouse.owl#MA_0002683</t>
  </si>
  <si>
    <t xml:space="preserve"> http://mouse.owl#MA_0001020</t>
  </si>
  <si>
    <t xml:space="preserve"> http://mouse.owl#MA_0002128</t>
  </si>
  <si>
    <t xml:space="preserve"> http://mouse.owl#MA_0001173</t>
  </si>
  <si>
    <t xml:space="preserve"> http://mouse.owl#MA_0002475</t>
  </si>
  <si>
    <t xml:space="preserve"> http://mouse.owl#MA_0001187</t>
  </si>
  <si>
    <t xml:space="preserve"> http://mouse.owl#MA_0002238</t>
  </si>
  <si>
    <t xml:space="preserve"> http://mouse.owl#MA_0002284</t>
  </si>
  <si>
    <t xml:space="preserve"> http://mouse.owl#MA_0002023</t>
  </si>
  <si>
    <t xml:space="preserve"> http://mouse.owl#MA_0000980</t>
  </si>
  <si>
    <t xml:space="preserve"> http://mouse.owl#MA_0002355</t>
  </si>
  <si>
    <t xml:space="preserve"> http://mouse.owl#MA_0002753</t>
  </si>
  <si>
    <t xml:space="preserve"> http://mouse.owl#MA_0001283</t>
  </si>
  <si>
    <t xml:space="preserve"> http://mouse.owl#MA_0001028</t>
  </si>
  <si>
    <t xml:space="preserve"> http://mouse.owl#MA_0001297</t>
  </si>
  <si>
    <t xml:space="preserve"> http://mouse.owl#MA_0002545</t>
  </si>
  <si>
    <t xml:space="preserve"> http://mouse.owl#MA_0002133</t>
  </si>
  <si>
    <t xml:space="preserve"> http://mouse.owl#MA_0002641</t>
  </si>
  <si>
    <t xml:space="preserve"> http://mouse.owl#MA_0000644</t>
  </si>
  <si>
    <t xml:space="preserve"> http://mouse.owl#MA_0001765</t>
  </si>
  <si>
    <t xml:space="preserve"> http://mouse.owl#MA_0000281</t>
  </si>
  <si>
    <t xml:space="preserve"> http://mouse.owl#MA_0001526</t>
  </si>
  <si>
    <t xml:space="preserve"> http://mouse.owl#MA_0000988</t>
  </si>
  <si>
    <t xml:space="preserve"> http://mouse.owl#MA_0002413</t>
  </si>
  <si>
    <t xml:space="preserve"> http://mouse.owl#MA_0001875</t>
  </si>
  <si>
    <t xml:space="preserve"> http://mouse.owl#MA_0000316</t>
  </si>
  <si>
    <t xml:space="preserve"> http://mouse.owl#MA_0002711</t>
  </si>
  <si>
    <t xml:space="preserve"> http://mouse.owl#MA_0000736</t>
  </si>
  <si>
    <t xml:space="preserve"> http://mouse.owl#MA_0002649</t>
  </si>
  <si>
    <t xml:space="preserve"> http://mouse.owl#MA_0001013</t>
  </si>
  <si>
    <t xml:space="preserve"> http://mouse.owl#MA_0001918</t>
  </si>
  <si>
    <t xml:space="preserve"> http://mouse.owl#MA_0001770</t>
  </si>
  <si>
    <t xml:space="preserve"> http://mouse.owl#MA_0000289</t>
  </si>
  <si>
    <t xml:space="preserve"> http://mouse.owl#MA_0001411</t>
  </si>
  <si>
    <t xml:space="preserve"> http://mouse.owl#MA_0000602</t>
  </si>
  <si>
    <t xml:space="preserve"> http://mouse.owl#MA_0000846</t>
  </si>
  <si>
    <t xml:space="preserve"> http://mouse.owl#MA_0000596</t>
  </si>
  <si>
    <t xml:space="preserve"> http://mouse.owl#MA_0002316</t>
  </si>
  <si>
    <t xml:space="preserve"> http://mouse.owl#MA_0001574</t>
  </si>
  <si>
    <t xml:space="preserve"> http://mouse.owl#MA_0001778</t>
  </si>
  <si>
    <t xml:space="preserve"> http://mouse.owl#MA_0000879</t>
  </si>
  <si>
    <t xml:space="preserve"> http://mouse.owl#MA_0002461</t>
  </si>
  <si>
    <t xml:space="preserve"> http://mouse.owl#MA_0000804</t>
  </si>
  <si>
    <t xml:space="preserve"> http://mouse.owl#MA_0002222</t>
  </si>
  <si>
    <t xml:space="preserve"> http://mouse.owl#MA_0002270</t>
  </si>
  <si>
    <t xml:space="preserve"> http://mouse.owl#MA_0002602</t>
  </si>
  <si>
    <t xml:space="preserve"> http://mouse.owl#MA_0001684</t>
  </si>
  <si>
    <t xml:space="preserve"> http://mouse.owl#MA_0002704</t>
  </si>
  <si>
    <t xml:space="preserve"> http://mouse.owl#MA_0000188</t>
  </si>
  <si>
    <t xml:space="preserve"> http://mouse.owl#MA_0001632</t>
  </si>
  <si>
    <t xml:space="preserve"> http://mouse.owl#MA_0002469</t>
  </si>
  <si>
    <t xml:space="preserve"> http://mouse.owl#MA_0000908</t>
  </si>
  <si>
    <t xml:space="preserve"> http://mouse.owl#MA_0000422</t>
  </si>
  <si>
    <t xml:space="preserve"> http://mouse.owl#MA_0000691</t>
  </si>
  <si>
    <t xml:space="preserve"> http://mouse.owl#MA_0002268</t>
  </si>
  <si>
    <t xml:space="preserve"> http://mouse.owl#MA_0000056</t>
  </si>
  <si>
    <t xml:space="preserve"> http://mouse.owl#MA_0000436</t>
  </si>
  <si>
    <t xml:space="preserve"> http://mouse.owl#MA_0000707</t>
  </si>
  <si>
    <t xml:space="preserve"> http://mouse.owl#MA_0000962</t>
  </si>
  <si>
    <t xml:space="preserve"> http://mouse.owl#MA_0001757</t>
  </si>
  <si>
    <t xml:space="preserve"> http://mouse.owl#MA_0000363</t>
  </si>
  <si>
    <t xml:space="preserve"> http://mouse.owl#MA_0000761</t>
  </si>
  <si>
    <t xml:space="preserve"> http://mouse.owl#MA_0001394</t>
  </si>
  <si>
    <t xml:space="preserve"> http://mouse.owl#MA_0000699</t>
  </si>
  <si>
    <t xml:space="preserve"> http://mouse.owl#MA_0001535</t>
  </si>
  <si>
    <t xml:space="preserve"> http://mouse.owl#MA_0001867</t>
  </si>
  <si>
    <t xml:space="preserve"> http://mouse.owl#MA_0002422</t>
  </si>
  <si>
    <t xml:space="preserve"> http://mouse.owl#MA_0001191</t>
  </si>
  <si>
    <t xml:space="preserve"> http://mouse.owl#MA_0002717</t>
  </si>
  <si>
    <t xml:space="preserve"> http://mouse.owl#MA_0001645</t>
  </si>
  <si>
    <t xml:space="preserve"> http://mouse.owl#MA_0002041</t>
  </si>
  <si>
    <t xml:space="preserve"> http://mouse.owl#MA_0002524</t>
  </si>
  <si>
    <t xml:space="preserve"> http://mouse.owl#MA_0000865</t>
  </si>
  <si>
    <t xml:space="preserve"> http://mouse.owl#MA_0001959</t>
  </si>
  <si>
    <t xml:space="preserve"> http://mouse.owl#MA_0000149</t>
  </si>
  <si>
    <t xml:space="preserve"> http://mouse.owl#MA_0002363</t>
  </si>
  <si>
    <t xml:space="preserve"> http://mouse.owl#MA_0002151</t>
  </si>
  <si>
    <t xml:space="preserve"> http://mouse.owl#MA_0001036</t>
  </si>
  <si>
    <t xml:space="preserve"> http://mouse.owl#MA_0000792</t>
  </si>
  <si>
    <t xml:space="preserve"> http://mouse.owl#MA_0002634</t>
  </si>
  <si>
    <t xml:space="preserve"> http://mouse.owl#MA_0000537</t>
  </si>
  <si>
    <t xml:space="preserve"> http://mouse.owl#MA_0000017</t>
  </si>
  <si>
    <t xml:space="preserve"> http://mouse.owl#MA_0001094</t>
  </si>
  <si>
    <t xml:space="preserve"> http://mouse.owl#MA_0002167</t>
  </si>
  <si>
    <t xml:space="preserve"> http://mouse.owl#MA_0001202</t>
  </si>
  <si>
    <t xml:space="preserve"> http://mouse.owl#MA_0001355</t>
  </si>
  <si>
    <t xml:space="preserve"> http://mouse.owl#MA_0001497</t>
  </si>
  <si>
    <t xml:space="preserve"> http://mouse.owl#MA_0002537</t>
  </si>
  <si>
    <t xml:space="preserve"> http://mouse.owl#MA_0001638</t>
  </si>
  <si>
    <t xml:space="preserve"> http://mouse.owl#MA_0001465</t>
  </si>
  <si>
    <t xml:space="preserve"> http://mouse.owl#MA_0000685</t>
  </si>
  <si>
    <t xml:space="preserve"> http://mouse.owl#MA_0000428</t>
  </si>
  <si>
    <t xml:space="preserve"> http://mouse.owl#MA_0001567</t>
  </si>
  <si>
    <t xml:space="preserve"> http://mouse.owl#MA_0000065</t>
  </si>
  <si>
    <t xml:space="preserve"> http://mouse.owl#MA_0000357</t>
  </si>
  <si>
    <t xml:space="preserve"> http://mouse.owl#MA_0002750</t>
  </si>
  <si>
    <t xml:space="preserve"> http://mouse.owl#MA_0001970</t>
  </si>
  <si>
    <t xml:space="preserve"> http://mouse.owl#MA_0000135</t>
  </si>
  <si>
    <t xml:space="preserve"> http://mouse.owl#MA_0001450</t>
  </si>
  <si>
    <t xml:space="preserve"> http://mouse.owl#MA_0002758</t>
  </si>
  <si>
    <t xml:space="preserve"> http://mouse.owl#MA_0002082</t>
  </si>
  <si>
    <t xml:space="preserve"> http://mouse.owl#MA_0001122</t>
  </si>
  <si>
    <t xml:space="preserve"> http://mouse.owl#MA_0001978</t>
  </si>
  <si>
    <t xml:space="preserve"> http://mouse.owl#MA_0001520</t>
  </si>
  <si>
    <t xml:space="preserve"> http://mouse.owl#MA_0000584</t>
  </si>
  <si>
    <t xml:space="preserve"> http://mouse.owl#MA_0002357</t>
  </si>
  <si>
    <t xml:space="preserve"> http://mouse.owl#MA_0002153</t>
  </si>
  <si>
    <t xml:space="preserve"> http://mouse.owl#MA_0002382</t>
  </si>
  <si>
    <t xml:space="preserve"> http://mouse.owl#MA_0001458</t>
  </si>
  <si>
    <t xml:space="preserve"> http://mouse.owl#MA_0000740</t>
  </si>
  <si>
    <t xml:space="preserve"> http://mouse.owl#MA_0000310</t>
  </si>
  <si>
    <t xml:space="preserve"> http://mouse.owl#MA_0002192</t>
  </si>
  <si>
    <t xml:space="preserve"> http://mouse.owl#MA_0000120</t>
  </si>
  <si>
    <t xml:space="preserve"> http://mouse.owl#MA_0000603</t>
  </si>
  <si>
    <t xml:space="preserve"> http://mouse.owl#MA_0000452</t>
  </si>
  <si>
    <t xml:space="preserve"> http://mouse.owl#MA_0000850</t>
  </si>
  <si>
    <t xml:space="preserve"> http://mouse.owl#MA_0001624</t>
  </si>
  <si>
    <t xml:space="preserve"> http://mouse.owl#MA_0002570</t>
  </si>
  <si>
    <t xml:space="preserve"> http://mouse.owl#MA_0000230</t>
  </si>
  <si>
    <t xml:space="preserve"> http://mouse.owl#MA_0002315</t>
  </si>
  <si>
    <t xml:space="preserve"> http://mouse.owl#MA_0000114</t>
  </si>
  <si>
    <t xml:space="preserve"> http://mouse.owl#MA_0002584</t>
  </si>
  <si>
    <t xml:space="preserve"> http://mouse.owl#MA_0001790</t>
  </si>
  <si>
    <t xml:space="preserve"> http://mouse.owl#MA_0001416</t>
  </si>
  <si>
    <t xml:space="preserve"> http://mouse.owl#MA_0000128</t>
  </si>
  <si>
    <t xml:space="preserve"> http://mouse.owl#MA_0001931</t>
  </si>
  <si>
    <t xml:space="preserve"> http://mouse.owl#MA_0001270</t>
  </si>
  <si>
    <t xml:space="preserve"> http://mouse.owl#MA_0000224</t>
  </si>
  <si>
    <t xml:space="preserve"> http://mouse.owl#MA_0002095</t>
  </si>
  <si>
    <t xml:space="preserve"> http://mouse.owl#MA_0002578</t>
  </si>
  <si>
    <t xml:space="preserve"> http://mouse.owl#MA_0002452</t>
  </si>
  <si>
    <t xml:space="preserve"> http://mouse.owl#MA_0000238</t>
  </si>
  <si>
    <t xml:space="preserve"> http://mouse.owl#MA_0000506</t>
  </si>
  <si>
    <t xml:space="preserve"> http://mouse.owl#MA_0001808</t>
  </si>
  <si>
    <t xml:space="preserve"> http://mouse.owl#MA_0001798</t>
  </si>
  <si>
    <t xml:space="preserve"> http://mouse.owl#MA_0000545</t>
  </si>
  <si>
    <t xml:space="preserve"> http://mouse.owl#MA_0001576</t>
  </si>
  <si>
    <t xml:space="preserve"> http://mouse.owl#MA_0001178</t>
  </si>
  <si>
    <t xml:space="preserve"> http://mouse.owl#MA_0002114</t>
  </si>
  <si>
    <t xml:space="preserve"> http://mouse.owl#MA_0000616</t>
  </si>
  <si>
    <t xml:space="preserve"> http://mouse.owl#MA_0002300</t>
  </si>
  <si>
    <t xml:space="preserve"> http://mouse.owl#MA_0001319</t>
  </si>
  <si>
    <t xml:space="preserve"> http://mouse.owl#MA_0002224</t>
  </si>
  <si>
    <t xml:space="preserve"> http://mouse.owl#MA_0001288</t>
  </si>
  <si>
    <t xml:space="preserve"> http://mouse.owl#MA_0002410</t>
  </si>
  <si>
    <t xml:space="preserve"> http://mouse.owl#MA_0001686</t>
  </si>
  <si>
    <t xml:space="preserve"> http://mouse.owl#MA_0000413</t>
  </si>
  <si>
    <t xml:space="preserve"> http://mouse.owl#MA_0000711</t>
  </si>
  <si>
    <t xml:space="preserve"> http://mouse.owl#MA_0002563</t>
  </si>
  <si>
    <t xml:space="preserve"> http://mouse.owl#MA_0000050</t>
  </si>
  <si>
    <t xml:space="preserve"> http://mouse.owl#MA_0000649</t>
  </si>
  <si>
    <t xml:space="preserve"> http://mouse.owl#MA_0002308</t>
  </si>
  <si>
    <t xml:space="preserve"> http://mouse.owl#MA_0001236</t>
  </si>
  <si>
    <t xml:space="preserve"> http://mouse.owl#MA_0001751</t>
  </si>
  <si>
    <t xml:space="preserve"> http://mouse.owl#MA_0002673</t>
  </si>
  <si>
    <t xml:space="preserve"> http://mouse.owl#MA_0000727</t>
  </si>
  <si>
    <t xml:space="preserve"> http://mouse.owl#MA_0002418</t>
  </si>
  <si>
    <t xml:space="preserve"> http://mouse.owl#MA_0000974</t>
  </si>
  <si>
    <t xml:space="preserve"> http://mouse.owl#MA_0001893</t>
  </si>
  <si>
    <t xml:space="preserve"> http://mouse.owl#MA_0002088</t>
  </si>
  <si>
    <t xml:space="preserve"> http://mouse.owl#MA_0001131</t>
  </si>
  <si>
    <t xml:space="preserve"> http://mouse.owl#MA_0000058</t>
  </si>
  <si>
    <t xml:space="preserve"> http://mouse.owl#MA_0000083</t>
  </si>
  <si>
    <t xml:space="preserve"> http://mouse.owl#MA_0001861</t>
  </si>
  <si>
    <t xml:space="preserve"> http://mouse.owl#MA_0001909</t>
  </si>
  <si>
    <t xml:space="preserve"> http://mouse.owl#MA_0002013</t>
  </si>
  <si>
    <t xml:space="preserve"> http://mouse.owl#MA_0001402</t>
  </si>
  <si>
    <t xml:space="preserve"> http://mouse.owl#MA_0000837</t>
  </si>
  <si>
    <t xml:space="preserve"> http://mouse.owl#MA_0001671</t>
  </si>
  <si>
    <t xml:space="preserve"> http://mouse.owl#MA_0001241</t>
  </si>
  <si>
    <t xml:space="preserve"> http://mouse.owl#MA_0002198</t>
  </si>
  <si>
    <t xml:space="preserve"> http://mouse.owl#MA_0000161</t>
  </si>
  <si>
    <t xml:space="preserve"> http://mouse.owl#MA_0000365</t>
  </si>
  <si>
    <t xml:space="preserve"> http://mouse.owl#MA_0001963</t>
  </si>
  <si>
    <t xml:space="preserve"> http://mouse.owl#MA_0000461</t>
  </si>
  <si>
    <t xml:space="preserve"> http://mouse.owl#MA_0001139</t>
  </si>
  <si>
    <t xml:space="preserve"> http://mouse.owl#MA_0002737</t>
  </si>
  <si>
    <t xml:space="preserve"> http://mouse.owl#MA_0001343</t>
  </si>
  <si>
    <t xml:space="preserve"> http://mouse.owl#MA_0001665</t>
  </si>
  <si>
    <t xml:space="preserve"> http://mouse.owl#MA_0000271</t>
  </si>
  <si>
    <t xml:space="preserve"> http://mouse.owl#MA_0001679</t>
  </si>
  <si>
    <t xml:space="preserve"> http://mouse.owl#MA_0000016</t>
  </si>
  <si>
    <t xml:space="preserve"> http://mouse.owl#MA_0001249</t>
  </si>
  <si>
    <t xml:space="preserve"> http://mouse.owl#MA_0000531</t>
  </si>
  <si>
    <t xml:space="preserve"> http://mouse.owl#MA_0000169</t>
  </si>
  <si>
    <t xml:space="preserve"> http://mouse.owl#MA_0002383</t>
  </si>
  <si>
    <t xml:space="preserve"> http://mouse.owl#MA_0000469</t>
  </si>
  <si>
    <t xml:space="preserve"> http://mouse.owl#MA_0002171</t>
  </si>
  <si>
    <t xml:space="preserve"> http://mouse.owl#MA_0002493</t>
  </si>
  <si>
    <t xml:space="preserve"> http://mouse.owl#MA_0000279</t>
  </si>
  <si>
    <t xml:space="preserve"> http://mouse.owl#MA_0000396</t>
  </si>
  <si>
    <t xml:space="preserve"> http://mouse.owl#MA_0000794</t>
  </si>
  <si>
    <t xml:space="preserve"> http://mouse.owl#MA_0001854</t>
  </si>
  <si>
    <t xml:space="preserve"> http://mouse.owl#MA_0001729</t>
  </si>
  <si>
    <t xml:space="preserve"> http://mouse.owl#MA_0000174</t>
  </si>
  <si>
    <t xml:space="preserve"> http://mouse.owl#MA_0001491</t>
  </si>
  <si>
    <t xml:space="preserve"> http://mouse.owl#MA_0002169</t>
  </si>
  <si>
    <t xml:space="preserve"> http://mouse.owl#MA_0002286</t>
  </si>
  <si>
    <t xml:space="preserve"> http://mouse.owl#MA_0002074</t>
  </si>
  <si>
    <t xml:space="preserve"> http://mouse.owl#MA_0001163</t>
  </si>
  <si>
    <t xml:space="preserve"> http://mouse.owl#MA_0002396</t>
  </si>
  <si>
    <t xml:space="preserve"> http://mouse.owl#MA_0001304</t>
  </si>
  <si>
    <t xml:space="preserve"> http://mouse.owl#MA_0000510</t>
  </si>
  <si>
    <t xml:space="preserve"> http://mouse.owl#MA_0001499</t>
  </si>
  <si>
    <t xml:space="preserve"> http://mouse.owl#MA_0001812</t>
  </si>
  <si>
    <t xml:space="preserve"> http://mouse.owl#MA_0002184</t>
  </si>
  <si>
    <t xml:space="preserve"> http://mouse.owl#MA_0002667</t>
  </si>
  <si>
    <t xml:space="preserve"> http://mouse.owl#MA_0000524</t>
  </si>
  <si>
    <t xml:space="preserve"> http://mouse.owl#MA_0000620</t>
  </si>
  <si>
    <t xml:space="preserve"> http://mouse.owl#MA_0001196</t>
  </si>
  <si>
    <t xml:space="preserve"> http://mouse.owl#MA_0000634</t>
  </si>
  <si>
    <t xml:space="preserve"> http://mouse.owl#MA_0002007</t>
  </si>
  <si>
    <t xml:space="preserve"> http://mouse.owl#MA_0001408</t>
  </si>
  <si>
    <t xml:space="preserve"> http://mouse.owl#MA_0002354</t>
  </si>
  <si>
    <t xml:space="preserve"> http://mouse.owl#MA_0000712</t>
  </si>
  <si>
    <t xml:space="preserve"> http://mouse.owl#MA_0001066</t>
  </si>
  <si>
    <t xml:space="preserve"> http://mouse.owl#MA_0002510</t>
  </si>
  <si>
    <t xml:space="preserve"> http://mouse.owl#MA_0001972</t>
  </si>
  <si>
    <t xml:space="preserve"> http://mouse.owl#MA_0000897</t>
  </si>
  <si>
    <t xml:space="preserve"> http://mouse.owl#MA_0001715</t>
  </si>
  <si>
    <t xml:space="preserve"> http://mouse.owl#MA_0001054</t>
  </si>
  <si>
    <t xml:space="preserve"> http://mouse.owl#MA_0000008</t>
  </si>
  <si>
    <t xml:space="preserve"> http://mouse.owl#MA_0002620</t>
  </si>
  <si>
    <t xml:space="preserve"> http://mouse.owl#MA_0000745</t>
  </si>
  <si>
    <t xml:space="preserve"> http://mouse.owl#MA_0001099</t>
  </si>
  <si>
    <t xml:space="preserve"> http://mouse.owl#MA_0001124</t>
  </si>
  <si>
    <t xml:space="preserve"> http://mouse.owl#MA_0001220</t>
  </si>
  <si>
    <t xml:space="preserve"> http://mouse.owl#MA_0000344</t>
  </si>
  <si>
    <t xml:space="preserve"> http://mouse.owl#MA_0000855</t>
  </si>
  <si>
    <t xml:space="preserve"> http://mouse.owl#MA_0002102</t>
  </si>
  <si>
    <t xml:space="preserve"> http://mouse.owl#MA_0001917</t>
  </si>
  <si>
    <t xml:space="preserve"> http://mouse.owl#MA_0000926</t>
  </si>
  <si>
    <t xml:space="preserve"> http://mouse.owl#MA_0001629</t>
  </si>
  <si>
    <t xml:space="preserve"> http://mouse.owl#MA_0000454</t>
  </si>
  <si>
    <t xml:space="preserve"> http://mouse.owl#MA_0000250</t>
  </si>
  <si>
    <t xml:space="preserve"> http://mouse.owl#MA_0001228</t>
  </si>
  <si>
    <t xml:space="preserve"> http://mouse.owl#MA_0002745</t>
  </si>
  <si>
    <t xml:space="preserve"> http://mouse.owl#MA_0000302</t>
  </si>
  <si>
    <t xml:space="preserve"> http://mouse.owl#MA_0000949</t>
  </si>
  <si>
    <t xml:space="preserve"> http://mouse.owl#MA_0000758</t>
  </si>
  <si>
    <t xml:space="preserve"> http://mouse.owl#MA_0000097</t>
  </si>
  <si>
    <t xml:space="preserve"> http://mouse.owl#MA_0000412</t>
  </si>
  <si>
    <t xml:space="preserve"> http://mouse.owl#MA_0002250</t>
  </si>
  <si>
    <t xml:space="preserve"> http://mouse.owl#MA_0001441</t>
  </si>
  <si>
    <t xml:space="preserve"> http://mouse.owl#MA_0000565</t>
  </si>
  <si>
    <t xml:space="preserve"> http://mouse.owl#MA_0000153</t>
  </si>
  <si>
    <t xml:space="preserve"> http://mouse.owl#MA_0001040</t>
  </si>
  <si>
    <t xml:space="preserve"> http://mouse.owl#MA_0001747</t>
  </si>
  <si>
    <t xml:space="preserve"> http://mouse.owl#MA_0000192</t>
  </si>
  <si>
    <t xml:space="preserve"> http://mouse.owl#MA_0000675</t>
  </si>
  <si>
    <t xml:space="preserve"> http://mouse.owl#MA_0000263</t>
  </si>
  <si>
    <t xml:space="preserve"> http://mouse.owl#MA_0002302</t>
  </si>
  <si>
    <t xml:space="preserve"> http://mouse.owl#MA_0001511</t>
  </si>
  <si>
    <t xml:space="preserve"> http://mouse.owl#MA_0001449</t>
  </si>
  <si>
    <t xml:space="preserve"> http://mouse.owl#MA_0001525</t>
  </si>
  <si>
    <t xml:space="preserve"> http://mouse.owl#MA_0000731</t>
  </si>
  <si>
    <t xml:space="preserve"> http://mouse.owl#MA_0000055</t>
  </si>
  <si>
    <t xml:space="preserve"> http://mouse.owl#MA_0000570</t>
  </si>
  <si>
    <t xml:space="preserve"> http://mouse.owl#MA_0002412</t>
  </si>
  <si>
    <t xml:space="preserve"> http://mouse.owl#MA_0000211</t>
  </si>
  <si>
    <t xml:space="preserve"> http://mouse.owl#MA_0000111</t>
  </si>
  <si>
    <t xml:space="preserve"> http://mouse.owl#MA_0000315</t>
  </si>
  <si>
    <t xml:space="preserve"> http://mouse.owl#MA_0002565</t>
  </si>
  <si>
    <t xml:space="preserve"> http://mouse.owl#MA_0000841</t>
  </si>
  <si>
    <t xml:space="preserve"> http://mouse.owl#MA_0001903</t>
  </si>
  <si>
    <t xml:space="preserve"> http://mouse.owl#MA_0000994</t>
  </si>
  <si>
    <t xml:space="preserve"> http://mouse.owl#MA_0000221</t>
  </si>
  <si>
    <t xml:space="preserve"> http://mouse.owl#MA_0002675</t>
  </si>
  <si>
    <t xml:space="preserve"> http://mouse.owl#MA_0000578</t>
  </si>
  <si>
    <t xml:space="preserve"> http://mouse.owl#MA_0002216</t>
  </si>
  <si>
    <t xml:space="preserve"> http://mouse.owl#MA_0001700</t>
  </si>
  <si>
    <t xml:space="preserve"> http://mouse.owl#MA_0001895</t>
  </si>
  <si>
    <t xml:space="preserve"> http://mouse.owl#MA_0000119</t>
  </si>
  <si>
    <t xml:space="preserve"> http://mouse.owl#MA_0002333</t>
  </si>
  <si>
    <t xml:space="preserve"> http://mouse.owl#MA_0002731</t>
  </si>
  <si>
    <t xml:space="preserve"> http://mouse.owl#MA_0001006</t>
  </si>
  <si>
    <t xml:space="preserve"> http://mouse.owl#MA_0002015</t>
  </si>
  <si>
    <t xml:space="preserve"> http://mouse.owl#MA_0001070</t>
  </si>
  <si>
    <t xml:space="preserve"> http://mouse.owl#MA_0001275</t>
  </si>
  <si>
    <t xml:space="preserve"> http://mouse.owl#MA_0002111</t>
  </si>
  <si>
    <t xml:space="preserve"> http://mouse.owl#MA_0001084</t>
  </si>
  <si>
    <t xml:space="preserve"> http://mouse.owl#MA_0000229</t>
  </si>
  <si>
    <t xml:space="preserve"> http://mouse.owl#MA_0002443</t>
  </si>
  <si>
    <t xml:space="preserve"> http://mouse.owl#MA_0001504</t>
  </si>
  <si>
    <t xml:space="preserve"> http://mouse.owl#MA_0002221</t>
  </si>
  <si>
    <t xml:space="preserve"> http://mouse.owl#MA_0001345</t>
  </si>
  <si>
    <t xml:space="preserve"> http://mouse.owl#MA_0001269</t>
  </si>
  <si>
    <t xml:space="preserve"> http://mouse.owl#MA_0000390</t>
  </si>
  <si>
    <t xml:space="preserve"> http://mouse.owl#MA_0001614</t>
  </si>
  <si>
    <t xml:space="preserve"> http://mouse.owl#MA_0002119</t>
  </si>
  <si>
    <t xml:space="preserve"> http://mouse.owl#MA_0000308</t>
  </si>
  <si>
    <t xml:space="preserve"> http://mouse.owl#MA_0000404</t>
  </si>
  <si>
    <t xml:space="preserve"> http://mouse.owl#MA_0000824</t>
  </si>
  <si>
    <t xml:space="preserve"> http://mouse.owl#MA_0002046</t>
  </si>
  <si>
    <t xml:space="preserve"> http://mouse.owl#MA_0002229</t>
  </si>
  <si>
    <t xml:space="preserve"> http://mouse.owl#MA_0002290</t>
  </si>
  <si>
    <t xml:space="preserve"> http://mouse.owl#MA_0000418</t>
  </si>
  <si>
    <t xml:space="preserve"> http://mouse.owl#MA_0000041</t>
  </si>
  <si>
    <t xml:space="preserve"> http://mouse.owl#MA_0000194</t>
  </si>
  <si>
    <t xml:space="preserve"> http://mouse.owl#MA_0000398</t>
  </si>
  <si>
    <t xml:space="preserve"> http://mouse.owl#MA_0000934</t>
  </si>
  <si>
    <t xml:space="preserve"> http://mouse.owl#MA_0001376</t>
  </si>
  <si>
    <t xml:space="preserve"> http://mouse.owl#MA_0002079</t>
  </si>
  <si>
    <t xml:space="preserve"> http://mouse.owl#MA_0000049</t>
  </si>
  <si>
    <t xml:space="preserve"> http://mouse.owl#MA_0002404</t>
  </si>
  <si>
    <t xml:space="preserve"> http://mouse.owl#MA_0002200</t>
  </si>
  <si>
    <t xml:space="preserve"> http://mouse.owl#MA_0001324</t>
  </si>
  <si>
    <t xml:space="preserve"> http://mouse.owl#MA_0000786</t>
  </si>
  <si>
    <t xml:space="preserve"> http://mouse.owl#MA_0000529</t>
  </si>
  <si>
    <t xml:space="preserve"> http://mouse.owl#MA_0002506</t>
  </si>
  <si>
    <t xml:space="preserve"> http://mouse.owl#MA_0000383</t>
  </si>
  <si>
    <t xml:space="preserve"> http://mouse.owl#MA_0001434</t>
  </si>
  <si>
    <t xml:space="preserve"> http://mouse.owl#MA_0000896</t>
  </si>
  <si>
    <t xml:space="preserve"> http://mouse.owl#MA_0002208</t>
  </si>
  <si>
    <t xml:space="preserve"> http://mouse.owl#MA_0001716</t>
  </si>
  <si>
    <t xml:space="preserve"> http://mouse.owl#MA_0000493</t>
  </si>
  <si>
    <t xml:space="preserve"> http://mouse.owl#MA_0000034</t>
  </si>
  <si>
    <t xml:space="preserve"> http://mouse.owl#MA_0002388</t>
  </si>
  <si>
    <t xml:space="preserve"> http://mouse.owl#MA_0001826</t>
  </si>
  <si>
    <t xml:space="preserve"> http://mouse.owl#MA_0000002</t>
  </si>
  <si>
    <t xml:space="preserve"> http://mouse.owl#MA_0001600</t>
  </si>
  <si>
    <t xml:space="preserve"> http://mouse.owl#MA_0002529</t>
  </si>
  <si>
    <t xml:space="preserve"> http://mouse.owl#MA_0000341</t>
  </si>
  <si>
    <t xml:space="preserve"> http://mouse.owl#MA_0000104</t>
  </si>
  <si>
    <t xml:space="preserve"> http://mouse.owl#MA_0000810</t>
  </si>
  <si>
    <t xml:space="preserve"> http://mouse.owl#MA_0002498</t>
  </si>
  <si>
    <t xml:space="preserve"> http://mouse.owl#MA_0001337</t>
  </si>
  <si>
    <t xml:space="preserve"> http://mouse.owl#MA_0000799</t>
  </si>
  <si>
    <t xml:space="preserve"> http://mouse.owl#MA_0001845</t>
  </si>
  <si>
    <t xml:space="preserve"> http://mouse.owl#MA_0001921</t>
  </si>
  <si>
    <t xml:space="preserve"> http://mouse.owl#MA_0000451</t>
  </si>
  <si>
    <t xml:space="preserve"> http://mouse.owl#MA_0001859</t>
  </si>
  <si>
    <t xml:space="preserve"> http://mouse.owl#MA_0001482</t>
  </si>
  <si>
    <t xml:space="preserve"> http://mouse.owl#MA_0000920</t>
  </si>
  <si>
    <t xml:space="preserve"> http://mouse.owl#MA_0000349</t>
  </si>
  <si>
    <t xml:space="preserve"> http://mouse.owl#MA_0000667</t>
  </si>
  <si>
    <t xml:space="preserve"> http://mouse.owl#MA_0001937</t>
  </si>
  <si>
    <t xml:space="preserve"> http://mouse.owl#MA_0002341</t>
  </si>
  <si>
    <t xml:space="preserve"> http://mouse.owl#MA_0000459</t>
  </si>
  <si>
    <t xml:space="preserve"> http://mouse.owl#MA_0002104</t>
  </si>
  <si>
    <t xml:space="preserve"> http://mouse.owl#MA_0002612</t>
  </si>
  <si>
    <t xml:space="preserve"> http://mouse.owl#MA_0000770</t>
  </si>
  <si>
    <t xml:space="preserve"> http://mouse.owl#MA_0000953</t>
  </si>
  <si>
    <t xml:space="preserve"> http://mouse.owl#MA_0000515</t>
  </si>
  <si>
    <t xml:space="preserve"> http://mouse.owl#MA_0002451</t>
  </si>
  <si>
    <t xml:space="preserve"> http://mouse.owl#MA_0000880</t>
  </si>
  <si>
    <t xml:space="preserve"> http://mouse.owl#MA_0002349</t>
  </si>
  <si>
    <t xml:space="preserve"> http://mouse.owl#MA_0000625</t>
  </si>
  <si>
    <t xml:space="preserve"> http://mouse.owl#MA_0000778</t>
  </si>
  <si>
    <t xml:space="preserve"> http://mouse.owl#MA_0001182</t>
  </si>
  <si>
    <t xml:space="preserve"> http://mouse.owl#MA_0002255</t>
  </si>
  <si>
    <t xml:space="preserve"> http://mouse.owl#MA_0002459</t>
  </si>
  <si>
    <t xml:space="preserve"> http://mouse.owl#MA_0001741</t>
  </si>
  <si>
    <t xml:space="preserve"> http://mouse.owl#MA_0002064</t>
  </si>
  <si>
    <t xml:space="preserve"> http://mouse.owl#MA_0000717</t>
  </si>
  <si>
    <t xml:space="preserve"> http://mouse.owl#MA_0000888</t>
  </si>
  <si>
    <t xml:space="preserve"> http://mouse.owl#MA_0002515</t>
  </si>
  <si>
    <t xml:space="preserve"> http://mouse.owl#MA_0001045</t>
  </si>
  <si>
    <t xml:space="preserve"> http://mouse.owl#MA_0001443</t>
  </si>
  <si>
    <t xml:space="preserve"> http://mouse.owl#MA_0001292</t>
  </si>
  <si>
    <t xml:space="preserve"> http://mouse.owl#MA_0002625</t>
  </si>
  <si>
    <t xml:space="preserve"> http://mouse.owl#MA_0001545</t>
  </si>
  <si>
    <t xml:space="preserve"> http://mouse.owl#MA_0001115</t>
  </si>
  <si>
    <t xml:space="preserve"> http://mouse.owl#MA_0001384</t>
  </si>
  <si>
    <t xml:space="preserve"> http://mouse.owl#MA_0000590</t>
  </si>
  <si>
    <t xml:space="preserve"> http://mouse.owl#MA_0001129</t>
  </si>
  <si>
    <t xml:space="preserve"> http://mouse.owl#MA_0000335</t>
  </si>
  <si>
    <t xml:space="preserve"> http://mouse.owl#MA_0001655</t>
  </si>
  <si>
    <t xml:space="preserve"> http://mouse.owl#MA_0001923</t>
  </si>
  <si>
    <t xml:space="preserve"> http://mouse.owl#MA_0001772</t>
  </si>
  <si>
    <t xml:space="preserve"> http://mouse.owl#MA_0000113</t>
  </si>
  <si>
    <t xml:space="preserve"> http://mouse.owl#MA_0000445</t>
  </si>
  <si>
    <t xml:space="preserve"> http://mouse.owl#MA_0001550</t>
  </si>
  <si>
    <t xml:space="preserve"> http://mouse.owl#MA_0000608</t>
  </si>
  <si>
    <t xml:space="preserve"> http://mouse.owl#MA_0000598</t>
  </si>
  <si>
    <t xml:space="preserve"> http://mouse.owl#MA_0001720</t>
  </si>
  <si>
    <t xml:space="preserve"> http://mouse.owl#MA_0002590</t>
  </si>
  <si>
    <t xml:space="preserve"> http://mouse.owl#MA_0001100</t>
  </si>
  <si>
    <t xml:space="preserve"> http://mouse.owl#MA_0001830</t>
  </si>
  <si>
    <t xml:space="preserve"> http://mouse.owl#MA_0002335</t>
  </si>
  <si>
    <t xml:space="preserve"> http://mouse.owl#MA_0001558</t>
  </si>
  <si>
    <t xml:space="preserve"> http://mouse.owl#MA_0002604</t>
  </si>
  <si>
    <t xml:space="preserve"> http://mouse.owl#MA_0000088</t>
  </si>
  <si>
    <t xml:space="preserve"> http://mouse.owl#MA_0001210</t>
  </si>
  <si>
    <t xml:space="preserve"> http://mouse.owl#MA_0002618</t>
  </si>
  <si>
    <t xml:space="preserve"> http://mouse.owl#MA_0002241</t>
  </si>
  <si>
    <t xml:space="preserve"> http://mouse.owl#MA_0002262</t>
  </si>
  <si>
    <t xml:space="preserve"> http://mouse.owl#MA_0002445</t>
  </si>
  <si>
    <t xml:space="preserve"> http://mouse.owl#MA_0000430</t>
  </si>
  <si>
    <t xml:space="preserve"> http://mouse.owl#MA_0002276</t>
  </si>
  <si>
    <t xml:space="preserve"> http://mouse.owl#MA_0002050</t>
  </si>
  <si>
    <t xml:space="preserve"> http://mouse.owl#MA_0002598</t>
  </si>
  <si>
    <t xml:space="preserve"> http://mouse.owl#MA_0001108</t>
  </si>
  <si>
    <t xml:space="preserve"> http://mouse.owl#MA_0001218</t>
  </si>
  <si>
    <t xml:space="preserve"> http://mouse.owl#MA_0000500</t>
  </si>
  <si>
    <t xml:space="preserve"> http://mouse.owl#MA_0000966</t>
  </si>
  <si>
    <t xml:space="preserve"> http://mouse.owl#MA_0002249</t>
  </si>
  <si>
    <t xml:space="preserve"> http://mouse.owl#MA_0002295</t>
  </si>
  <si>
    <t xml:space="preserve"> http://mouse.owl#MA_0001733</t>
  </si>
  <si>
    <t xml:space="preserve"> http://mouse.owl#MA_0000991</t>
  </si>
  <si>
    <t xml:space="preserve"> http://mouse.owl#MA_0000438</t>
  </si>
  <si>
    <t xml:space="preserve"> http://mouse.owl#MA_0000709</t>
  </si>
  <si>
    <t xml:space="preserve"> http://mouse.owl#MA_0001370</t>
  </si>
  <si>
    <t xml:space="preserve"> http://mouse.owl#MA_0000202</t>
  </si>
  <si>
    <t xml:space="preserve"> http://mouse.owl#MA_0002048</t>
  </si>
  <si>
    <t xml:space="preserve"> http://mouse.owl#MA_0000954</t>
  </si>
  <si>
    <t xml:space="preserve"> http://mouse.owl#MA_0002556</t>
  </si>
  <si>
    <t xml:space="preserve"> http://mouse.owl#MA_0000216</t>
  </si>
  <si>
    <t xml:space="preserve"> http://mouse.owl#MA_0002430</t>
  </si>
  <si>
    <t xml:space="preserve"> http://mouse.owl#MA_0000382</t>
  </si>
  <si>
    <t xml:space="preserve"> http://mouse.owl#MA_0000999</t>
  </si>
  <si>
    <t xml:space="preserve"> http://mouse.owl#MA_0000143</t>
  </si>
  <si>
    <t xml:space="preserve"> http://mouse.owl#MA_0002666</t>
  </si>
  <si>
    <t xml:space="preserve"> http://mouse.owl#MA_0001378</t>
  </si>
  <si>
    <t xml:space="preserve"> http://mouse.owl#MA_0002500</t>
  </si>
  <si>
    <t xml:space="preserve"> http://mouse.owl#MA_0001030</t>
  </si>
  <si>
    <t xml:space="preserve"> http://mouse.owl#MA_0001886</t>
  </si>
  <si>
    <t xml:space="preserve"> http://mouse.owl#MA_0002438</t>
  </si>
  <si>
    <t xml:space="preserve"> http://mouse.owl#MA_0001647</t>
  </si>
  <si>
    <t xml:space="preserve"> http://mouse.owl#MA_0002709</t>
  </si>
  <si>
    <t xml:space="preserve"> http://mouse.owl#MA_0002202</t>
  </si>
  <si>
    <t xml:space="preserve"> http://mouse.owl#MA_0001075</t>
  </si>
  <si>
    <t xml:space="preserve"> http://mouse.owl#MA_0002033</t>
  </si>
  <si>
    <t xml:space="preserve"> http://mouse.owl#MA_0000857</t>
  </si>
  <si>
    <t xml:space="preserve"> http://mouse.owl#MA_0001038</t>
  </si>
  <si>
    <t xml:space="preserve"> http://mouse.owl#MA_0001968</t>
  </si>
  <si>
    <t xml:space="preserve"> http://mouse.owl#MA_0001591</t>
  </si>
  <si>
    <t xml:space="preserve"> http://mouse.owl#MA_0001063</t>
  </si>
  <si>
    <t xml:space="preserve"> http://mouse.owl#MA_0002143</t>
  </si>
  <si>
    <t xml:space="preserve"> http://mouse.owl#MA_0001509</t>
  </si>
  <si>
    <t xml:space="preserve"> http://mouse.owl#MA_0002651</t>
  </si>
  <si>
    <t xml:space="preserve"> http://mouse.owl#MA_0001363</t>
  </si>
  <si>
    <t xml:space="preserve"> http://mouse.owl#MA_0000291</t>
  </si>
  <si>
    <t xml:space="preserve"> http://mouse.owl#MA_0000036</t>
  </si>
  <si>
    <t xml:space="preserve"> http://mouse.owl#MA_0000815</t>
  </si>
  <si>
    <t xml:space="preserve"> http://mouse.owl#MA_0001204</t>
  </si>
  <si>
    <t xml:space="preserve"> http://mouse.owl#MA_0001473</t>
  </si>
  <si>
    <t xml:space="preserve"> http://mouse.owl#MA_0001599</t>
  </si>
  <si>
    <t xml:space="preserve"> http://mouse.owl#MA_0002721</t>
  </si>
  <si>
    <t xml:space="preserve"> http://mouse.owl#MA_0002176</t>
  </si>
  <si>
    <t xml:space="preserve"> http://mouse.owl#MA_0002659</t>
  </si>
  <si>
    <t xml:space="preserve"> http://mouse.owl#MA_0000343</t>
  </si>
  <si>
    <t xml:space="preserve"> http://mouse.owl#MA_0001941</t>
  </si>
  <si>
    <t xml:space="preserve"> http://mouse.owl#MA_0001780</t>
  </si>
  <si>
    <t xml:space="preserve"> http://mouse.owl#MA_0000299</t>
  </si>
  <si>
    <t xml:space="preserve"> http://mouse.owl#MA_0000925</t>
  </si>
  <si>
    <t xml:space="preserve"> http://mouse.owl#MA_0000199</t>
  </si>
  <si>
    <t xml:space="preserve"> http://mouse.owl#MA_0001321</t>
  </si>
  <si>
    <t xml:space="preserve"> http://mouse.owl#MA_0001431</t>
  </si>
  <si>
    <t xml:space="preserve"> http://mouse.owl#MA_0002109</t>
  </si>
  <si>
    <t xml:space="preserve"> http://mouse.owl#MA_0001788</t>
  </si>
  <si>
    <t xml:space="preserve"> http://mouse.owl#MA_0001584</t>
  </si>
  <si>
    <t xml:space="preserve"> http://mouse.owl#MA_0000208</t>
  </si>
  <si>
    <t xml:space="preserve"> http://mouse.owl#MA_0001329</t>
  </si>
  <si>
    <t xml:space="preserve"> http://mouse.owl#MA_0000257</t>
  </si>
  <si>
    <t xml:space="preserve"> http://mouse.owl#MA_0002471</t>
  </si>
  <si>
    <t xml:space="preserve"> http://mouse.owl#MA_0000374</t>
  </si>
  <si>
    <t xml:space="preserve"> http://mouse.owl#MA_0000772</t>
  </si>
  <si>
    <t xml:space="preserve"> http://mouse.owl#MA_0002280</t>
  </si>
  <si>
    <t xml:space="preserve"> http://mouse.owl#MA_0001694</t>
  </si>
  <si>
    <t xml:space="preserve"> http://mouse.owl#MA_0001439</t>
  </si>
  <si>
    <t xml:space="preserve"> http://mouse.owl#MA_0001707</t>
  </si>
  <si>
    <t xml:space="preserve"> http://mouse.owl#MA_0000152</t>
  </si>
  <si>
    <t xml:space="preserve"> http://mouse.owl#MA_0001954</t>
  </si>
  <si>
    <t xml:space="preserve"> http://mouse.owl#MA_0000484</t>
  </si>
  <si>
    <t xml:space="preserve"> http://mouse.owl#MA_0000882</t>
  </si>
  <si>
    <t xml:space="preserve"> http://mouse.owl#MA_0002479</t>
  </si>
  <si>
    <t xml:space="preserve"> http://mouse.owl#MA_0001817</t>
  </si>
  <si>
    <t xml:space="preserve"> http://mouse.owl#MA_0000918</t>
  </si>
  <si>
    <t xml:space="preserve"> http://mouse.owl#MA_0000984</t>
  </si>
  <si>
    <t xml:space="preserve"> http://mouse.owl#MA_0000020</t>
  </si>
  <si>
    <t xml:space="preserve"> http://mouse.owl#MA_0001141</t>
  </si>
  <si>
    <t xml:space="preserve"> http://mouse.owl#MA_0002257</t>
  </si>
  <si>
    <t xml:space="preserve"> http://mouse.owl#MA_0002374</t>
  </si>
  <si>
    <t xml:space="preserve"> http://mouse.owl#MA_0002162</t>
  </si>
  <si>
    <t xml:space="preserve"> http://mouse.owl#MA_0001047</t>
  </si>
  <si>
    <t xml:space="preserve"> http://mouse.owl#MA_0002645</t>
  </si>
  <si>
    <t xml:space="preserve"> http://mouse.owl#MA_0001251</t>
  </si>
  <si>
    <t xml:space="preserve"> http://mouse.owl#MA_0002484</t>
  </si>
  <si>
    <t xml:space="preserve"> http://mouse.owl#MA_0001149</t>
  </si>
  <si>
    <t xml:space="preserve"> http://mouse.owl#MA_0000612</t>
  </si>
  <si>
    <t xml:space="preserve"> http://mouse.owl#MA_0002586</t>
  </si>
  <si>
    <t xml:space="preserve"> http://mouse.owl#MA_0002727</t>
  </si>
  <si>
    <t xml:space="preserve"> http://mouse.owl#MA_0001259</t>
  </si>
  <si>
    <t xml:space="preserve"> http://mouse.owl#MA_0001774</t>
  </si>
  <si>
    <t xml:space="preserve"> http://mouse.owl#MA_0001570</t>
  </si>
  <si>
    <t xml:space="preserve"> http://mouse.owl#MA_0000875</t>
  </si>
  <si>
    <t xml:space="preserve"> http://mouse.owl#MA_0002097</t>
  </si>
  <si>
    <t xml:space="preserve"> http://mouse.owl#MA_0000092</t>
  </si>
  <si>
    <t xml:space="preserve"> http://mouse.owl#MA_0000800</t>
  </si>
  <si>
    <t xml:space="preserve"> http://mouse.owl#MA_0001154</t>
  </si>
  <si>
    <t xml:space="preserve"> http://mouse.owl#MA_0001680</t>
  </si>
  <si>
    <t xml:space="preserve"> http://mouse.owl#MA_0000547</t>
  </si>
  <si>
    <t xml:space="preserve"> http://mouse.owl#MA_0002700</t>
  </si>
  <si>
    <t xml:space="preserve"> http://mouse.owl#MA_0001578</t>
  </si>
  <si>
    <t xml:space="preserve"> http://mouse.owl#MA_0001102</t>
  </si>
  <si>
    <t xml:space="preserve"> http://mouse.owl#MA_0000184</t>
  </si>
  <si>
    <t xml:space="preserve"> http://mouse.owl#MA_0001688</t>
  </si>
  <si>
    <t xml:space="preserve"> http://mouse.owl#MA_0000904</t>
  </si>
  <si>
    <t xml:space="preserve"> http://mouse.owl#MA_0000432</t>
  </si>
  <si>
    <t xml:space="preserve"> http://mouse.owl#MA_0000703</t>
  </si>
  <si>
    <t xml:space="preserve"> http://mouse.owl#MA_0002547</t>
  </si>
  <si>
    <t xml:space="preserve"> http://mouse.owl#MA_0002692</t>
  </si>
  <si>
    <t xml:space="preserve"> http://mouse.owl#MA_0000695</t>
  </si>
  <si>
    <t xml:space="preserve"> http://mouse.owl#MA_0001133</t>
  </si>
  <si>
    <t xml:space="preserve"> http://mouse.owl#MA_0000595</t>
  </si>
  <si>
    <t xml:space="preserve"> http://mouse.owl#MA_0001531</t>
  </si>
  <si>
    <t xml:space="preserve"> http://mouse.owl#MA_0000993</t>
  </si>
  <si>
    <t xml:space="preserve"> http://mouse.owl#MA_0000075</t>
  </si>
  <si>
    <t xml:space="preserve"> http://mouse.owl#MA_0001877</t>
  </si>
  <si>
    <t xml:space="preserve"> http://mouse.owl#MA_0002713</t>
  </si>
  <si>
    <t xml:space="preserve"> http://mouse.owl#MA_0001243</t>
  </si>
  <si>
    <t xml:space="preserve"> http://mouse.owl#MA_0001641</t>
  </si>
  <si>
    <t xml:space="preserve"> http://mouse.owl#MA_0002505</t>
  </si>
  <si>
    <t xml:space="preserve"> http://mouse.owl#MA_0000861</t>
  </si>
  <si>
    <t xml:space="preserve"> http://mouse.owl#MA_0001725</t>
  </si>
  <si>
    <t xml:space="preserve"> http://mouse.owl#MA_0000145</t>
  </si>
  <si>
    <t xml:space="preserve"> http://mouse.owl#MA_0000653</t>
  </si>
  <si>
    <t xml:space="preserve"> http://mouse.owl#MA_0000241</t>
  </si>
  <si>
    <t xml:space="preserve"> http://mouse.owl#MA_0002595</t>
  </si>
  <si>
    <t xml:space="preserve"> http://mouse.owl#MA_0001835</t>
  </si>
  <si>
    <t xml:space="preserve"> http://mouse.owl#MA_0001988</t>
  </si>
  <si>
    <t xml:space="preserve"> http://mouse.owl#MA_0002609</t>
  </si>
  <si>
    <t xml:space="preserve"> http://mouse.owl#MA_0002392</t>
  </si>
  <si>
    <t xml:space="preserve"> http://mouse.owl#MA_0002267</t>
  </si>
  <si>
    <t xml:space="preserve"> http://mouse.owl#MA_0000249</t>
  </si>
  <si>
    <t xml:space="preserve"> http://mouse.owl#MA_0000806</t>
  </si>
  <si>
    <t xml:space="preserve"> http://mouse.owl#MA_0002653</t>
  </si>
  <si>
    <t xml:space="preserve"> http://mouse.owl#MA_0000556</t>
  </si>
  <si>
    <t xml:space="preserve"> http://mouse.owl#MA_0000760</t>
  </si>
  <si>
    <t xml:space="preserve"> http://mouse.owl#MA_0001738</t>
  </si>
  <si>
    <t xml:space="preserve"> http://mouse.owl#MA_0000666</t>
  </si>
  <si>
    <t xml:space="preserve"> http://mouse.owl#MA_0002325</t>
  </si>
  <si>
    <t xml:space="preserve"> http://mouse.owl#MA_0002421</t>
  </si>
  <si>
    <t xml:space="preserve"> http://mouse.owl#MA_0000959</t>
  </si>
  <si>
    <t xml:space="preserve"> http://mouse.owl#MA_0000061</t>
  </si>
  <si>
    <t xml:space="preserve"> http://mouse.owl#MA_0000768</t>
  </si>
  <si>
    <t xml:space="preserve"> http://mouse.owl#MA_0001323</t>
  </si>
  <si>
    <t xml:space="preserve"> http://mouse.owl#MA_0001172</t>
  </si>
  <si>
    <t xml:space="preserve"> http://mouse.owl#MA_0002684</t>
  </si>
  <si>
    <t xml:space="preserve"> http://mouse.owl#MA_0002429</t>
  </si>
  <si>
    <t xml:space="preserve"> http://mouse.owl#MA_0001035</t>
  </si>
  <si>
    <t xml:space="preserve"> http://mouse.owl#MA_0000069</t>
  </si>
  <si>
    <t xml:space="preserve"> http://mouse.owl#MA_0001188</t>
  </si>
  <si>
    <t xml:space="preserve"> http://mouse.owl#MA_0001586</t>
  </si>
  <si>
    <t xml:space="preserve"> http://mouse.owl#MA_0002024</t>
  </si>
  <si>
    <t xml:space="preserve"> http://mouse.owl#MA_0002754</t>
  </si>
  <si>
    <t xml:space="preserve"> http://mouse.owl#MA_0001974</t>
  </si>
  <si>
    <t xml:space="preserve"> http://mouse.owl#MA_0000376</t>
  </si>
  <si>
    <t xml:space="preserve"> http://mouse.owl#MA_0001696</t>
  </si>
  <si>
    <t xml:space="preserve"> http://mouse.owl#MA_0001298</t>
  </si>
  <si>
    <t xml:space="preserve"> http://mouse.owl#MA_0000580</t>
  </si>
  <si>
    <t xml:space="preserve"> http://mouse.owl#MA_0000912</t>
  </si>
  <si>
    <t xml:space="preserve"> http://mouse.owl#MA_0002134</t>
  </si>
  <si>
    <t xml:space="preserve"> http://mouse.owl#MA_0000721</t>
  </si>
  <si>
    <t xml:space="preserve"> http://mouse.owl#MA_0001354</t>
  </si>
  <si>
    <t xml:space="preserve"> http://mouse.owl#MA_0000659</t>
  </si>
  <si>
    <t xml:space="preserve"> http://mouse.owl#MA_0000486</t>
  </si>
  <si>
    <t xml:space="preserve"> http://mouse.owl#MA_0000282</t>
  </si>
  <si>
    <t xml:space="preserve"> http://mouse.owl#MA_0000027</t>
  </si>
  <si>
    <t xml:space="preserve"> http://mouse.owl#MA_0000296</t>
  </si>
  <si>
    <t xml:space="preserve"> http://mouse.owl#MA_0001464</t>
  </si>
  <si>
    <t xml:space="preserve"> http://mouse.owl#MA_0000588</t>
  </si>
  <si>
    <t xml:space="preserve"> http://mouse.owl#MA_0001605</t>
  </si>
  <si>
    <t xml:space="preserve"> http://mouse.owl#MA_0001919</t>
  </si>
  <si>
    <t xml:space="preserve"> http://mouse.owl#MA_0002580</t>
  </si>
  <si>
    <t xml:space="preserve"> http://mouse.owl#MA_0001412</t>
  </si>
  <si>
    <t xml:space="preserve"> http://mouse.owl#MA_0000109</t>
  </si>
  <si>
    <t xml:space="preserve"> http://mouse.owl#MA_0000471</t>
  </si>
  <si>
    <t xml:space="preserve"> http://mouse.owl#MA_0002091</t>
  </si>
  <si>
    <t xml:space="preserve"> http://mouse.owl#MA_0002588</t>
  </si>
  <si>
    <t xml:space="preserve"> http://mouse.owl#MA_0001804</t>
  </si>
  <si>
    <t xml:space="preserve"> http://mouse.owl#MA_0001779</t>
  </si>
  <si>
    <t xml:space="preserve"> http://mouse.owl#MA_0000541</t>
  </si>
  <si>
    <t xml:space="preserve"> http://mouse.owl#MA_0001174</t>
  </si>
  <si>
    <t xml:space="preserve"> http://mouse.owl#MA_0000479</t>
  </si>
  <si>
    <t xml:space="preserve"> http://mouse.owl#MA_0001315</t>
  </si>
  <si>
    <t xml:space="preserve"> http://mouse.owl#MA_0002285</t>
  </si>
  <si>
    <t xml:space="preserve"> http://mouse.owl#MA_0001284</t>
  </si>
  <si>
    <t xml:space="preserve"> http://mouse.owl#MA_0001425</t>
  </si>
  <si>
    <t xml:space="preserve"> http://mouse.owl#MA_0000645</t>
  </si>
  <si>
    <t xml:space="preserve"> http://mouse.owl#MA_0002304</t>
  </si>
  <si>
    <t xml:space="preserve"> http://mouse.owl#MA_0001527</t>
  </si>
  <si>
    <t xml:space="preserve"> http://mouse.owl#MA_0002414</t>
  </si>
  <si>
    <t xml:space="preserve"> http://mouse.owl#MA_0000970</t>
  </si>
  <si>
    <t xml:space="preserve"> http://mouse.owl#MA_0000317</t>
  </si>
  <si>
    <t xml:space="preserve"> http://mouse.owl#MA_0002084</t>
  </si>
  <si>
    <t xml:space="preserve"> http://mouse.owl#MA_0000737</t>
  </si>
  <si>
    <t xml:space="preserve"> http://mouse.owl#MA_0000833</t>
  </si>
  <si>
    <t xml:space="preserve"> http://mouse.owl#MA_0002194</t>
  </si>
  <si>
    <t xml:space="preserve"> http://mouse.owl#MA_0000847</t>
  </si>
  <si>
    <t xml:space="preserve"> http://mouse.owl#MA_0002718</t>
  </si>
  <si>
    <t xml:space="preserve"> http://mouse.owl#MA_0001135</t>
  </si>
  <si>
    <t xml:space="preserve"> http://mouse.owl#MA_0000597</t>
  </si>
  <si>
    <t xml:space="preserve"> http://mouse.owl#MA_0002017</t>
  </si>
  <si>
    <t xml:space="preserve"> http://mouse.owl#MA_0002042</t>
  </si>
  <si>
    <t xml:space="preserve"> http://mouse.owl#MA_0001675</t>
  </si>
  <si>
    <t xml:space="preserve"> http://mouse.owl#MA_0000866</t>
  </si>
  <si>
    <t xml:space="preserve"> http://mouse.owl#MA_0002317</t>
  </si>
  <si>
    <t xml:space="preserve"> http://mouse.owl#MA_0002113</t>
  </si>
  <si>
    <t xml:space="preserve"> http://mouse.owl#MA_0001928</t>
  </si>
  <si>
    <t xml:space="preserve"> http://mouse.owl#MA_0001418</t>
  </si>
  <si>
    <t xml:space="preserve"> http://mouse.owl#MA_0001245</t>
  </si>
  <si>
    <t xml:space="preserve"> http://mouse.owl#MA_0001076</t>
  </si>
  <si>
    <t xml:space="preserve"> http://mouse.owl#MA_0000465</t>
  </si>
  <si>
    <t xml:space="preserve"> http://mouse.owl#MA_0002152</t>
  </si>
  <si>
    <t xml:space="preserve"> http://mouse.owl#MA_0001982</t>
  </si>
  <si>
    <t xml:space="preserve"> http://mouse.owl#MA_0002223</t>
  </si>
  <si>
    <t xml:space="preserve"> http://mouse.owl#MA_0001362</t>
  </si>
  <si>
    <t xml:space="preserve"> http://mouse.owl#MA_0002530</t>
  </si>
  <si>
    <t xml:space="preserve"> http://mouse.owl#MA_0001633</t>
  </si>
  <si>
    <t xml:space="preserve"> http://mouse.owl#MA_0001750</t>
  </si>
  <si>
    <t xml:space="preserve"> http://mouse.owl#MA_0000170</t>
  </si>
  <si>
    <t xml:space="preserve"> http://mouse.owl#MA_0000423</t>
  </si>
  <si>
    <t xml:space="preserve"> http://mouse.owl#MA_0001230</t>
  </si>
  <si>
    <t xml:space="preserve"> http://mouse.owl#MA_0000692</t>
  </si>
  <si>
    <t xml:space="preserve"> http://mouse.owl#MA_0002269</t>
  </si>
  <si>
    <t xml:space="preserve"> http://mouse.owl#MA_0001860</t>
  </si>
  <si>
    <t xml:space="preserve"> http://mouse.owl#MA_0002538</t>
  </si>
  <si>
    <t xml:space="preserve"> http://mouse.owl#MA_0001758</t>
  </si>
  <si>
    <t xml:space="preserve"> http://mouse.owl#MA_0000178</t>
  </si>
  <si>
    <t xml:space="preserve"> http://mouse.owl#MA_0000364</t>
  </si>
  <si>
    <t xml:space="preserve"> http://mouse.owl#MA_0001300</t>
  </si>
  <si>
    <t xml:space="preserve"> http://mouse.owl#MA_0000686</t>
  </si>
  <si>
    <t xml:space="preserve"> http://mouse.owl#MA_0000762</t>
  </si>
  <si>
    <t xml:space="preserve"> http://mouse.owl#MA_0000505</t>
  </si>
  <si>
    <t xml:space="preserve"> http://mouse.owl#MA_0001536</t>
  </si>
  <si>
    <t xml:space="preserve"> http://mouse.owl#MA_0000066</t>
  </si>
  <si>
    <t xml:space="preserve"> http://mouse.owl#MA_0001868</t>
  </si>
  <si>
    <t xml:space="preserve"> http://mouse.owl#MA_0002423</t>
  </si>
  <si>
    <t xml:space="preserve"> http://mouse.owl#MA_0001192</t>
  </si>
  <si>
    <t xml:space="preserve"> http://mouse.owl#MA_0001646</t>
  </si>
  <si>
    <t xml:space="preserve"> http://mouse.owl#MA_0000010</t>
  </si>
  <si>
    <t xml:space="preserve"> http://mouse.owl#MA_0000136</t>
  </si>
  <si>
    <t xml:space="preserve"> http://mouse.owl#MA_0002364</t>
  </si>
  <si>
    <t xml:space="preserve"> http://mouse.owl#MA_0002686</t>
  </si>
  <si>
    <t xml:space="preserve"> http://mouse.owl#MA_0001711</t>
  </si>
  <si>
    <t xml:space="preserve"> http://mouse.owl#MA_0000793</t>
  </si>
  <si>
    <t xml:space="preserve"> http://mouse.owl#MA_0002026</t>
  </si>
  <si>
    <t xml:space="preserve"> http://mouse.owl#MA_0002358</t>
  </si>
  <si>
    <t xml:space="preserve"> http://mouse.owl#MA_0000018</t>
  </si>
  <si>
    <t xml:space="preserve"> http://mouse.owl#MA_0001821</t>
  </si>
  <si>
    <t xml:space="preserve"> http://mouse.owl#MA_0000741</t>
  </si>
  <si>
    <t xml:space="preserve"> http://mouse.owl#MA_0001095</t>
  </si>
  <si>
    <t xml:space="preserve"> http://mouse.owl#MA_0002168</t>
  </si>
  <si>
    <t xml:space="preserve"> http://mouse.owl#MA_0002136</t>
  </si>
  <si>
    <t xml:space="preserve"> http://mouse.owl#MA_0000325</t>
  </si>
  <si>
    <t xml:space="preserve"> http://mouse.owl#MA_0000121</t>
  </si>
  <si>
    <t xml:space="preserve"> http://mouse.owl#MA_0000851</t>
  </si>
  <si>
    <t xml:space="preserve"> http://mouse.owl#MA_0001356</t>
  </si>
  <si>
    <t xml:space="preserve"> http://mouse.owl#MA_0001913</t>
  </si>
  <si>
    <t xml:space="preserve"> http://mouse.owl#MA_0001625</t>
  </si>
  <si>
    <t xml:space="preserve"> http://mouse.owl#MA_0000231</t>
  </si>
  <si>
    <t xml:space="preserve"> http://mouse.owl#MA_0001639</t>
  </si>
  <si>
    <t xml:space="preserve"> http://mouse.owl#MA_0001466</t>
  </si>
  <si>
    <t xml:space="preserve"> http://mouse.owl#MA_0001209</t>
  </si>
  <si>
    <t xml:space="preserve"> http://mouse.owl#MA_0002343</t>
  </si>
  <si>
    <t xml:space="preserve"> http://mouse.owl#MA_0000129</t>
  </si>
  <si>
    <t xml:space="preserve"> http://mouse.owl#MA_0002741</t>
  </si>
  <si>
    <t xml:space="preserve"> http://mouse.owl#MA_0000429</t>
  </si>
  <si>
    <t xml:space="preserve"> http://mouse.owl#MA_0001016</t>
  </si>
  <si>
    <t xml:space="preserve"> http://mouse.owl#MA_0002121</t>
  </si>
  <si>
    <t xml:space="preserve"> http://mouse.owl#MA_0000239</t>
  </si>
  <si>
    <t xml:space="preserve"> http://mouse.owl#MA_0000945</t>
  </si>
  <si>
    <t xml:space="preserve"> http://mouse.owl#MA_0002453</t>
  </si>
  <si>
    <t xml:space="preserve"> http://mouse.owl#MA_0000507</t>
  </si>
  <si>
    <t xml:space="preserve"> http://mouse.owl#MA_0000754</t>
  </si>
  <si>
    <t xml:space="preserve"> http://mouse.owl#MA_0002231</t>
  </si>
  <si>
    <t xml:space="preserve"> http://mouse.owl#MA_0000617</t>
  </si>
  <si>
    <t xml:space="preserve"> http://mouse.owl#MA_0001451</t>
  </si>
  <si>
    <t xml:space="preserve"> http://mouse.owl#MA_0001577</t>
  </si>
  <si>
    <t xml:space="preserve"> http://mouse.owl#MA_0002129</t>
  </si>
  <si>
    <t xml:space="preserve"> http://mouse.owl#MA_0001021</t>
  </si>
  <si>
    <t xml:space="preserve"> http://mouse.owl#MA_0001123</t>
  </si>
  <si>
    <t xml:space="preserve"> http://mouse.owl#MA_0001445</t>
  </si>
  <si>
    <t xml:space="preserve"> http://mouse.owl#MA_0002083</t>
  </si>
  <si>
    <t xml:space="preserve"> http://mouse.owl#MA_0002239</t>
  </si>
  <si>
    <t xml:space="preserve"> http://mouse.owl#MA_0001521</t>
  </si>
  <si>
    <t xml:space="preserve"> http://mouse.owl#MA_0000051</t>
  </si>
  <si>
    <t xml:space="preserve"> http://mouse.owl#MA_0001459</t>
  </si>
  <si>
    <t xml:space="preserve"> http://mouse.owl#MA_0002627</t>
  </si>
  <si>
    <t xml:space="preserve"> http://mouse.owl#MA_0001029</t>
  </si>
  <si>
    <t xml:space="preserve"> http://mouse.owl#MA_0000311</t>
  </si>
  <si>
    <t xml:space="preserve"> http://mouse.owl#MA_0001766</t>
  </si>
  <si>
    <t xml:space="preserve"> http://mouse.owl#MA_0001837</t>
  </si>
  <si>
    <t xml:space="preserve"> http://mouse.owl#MA_0000059</t>
  </si>
  <si>
    <t xml:space="preserve"> http://mouse.owl#MA_0000989</t>
  </si>
  <si>
    <t xml:space="preserve"> http://mouse.owl#MA_0002571</t>
  </si>
  <si>
    <t xml:space="preserve"> http://mouse.owl#MA_0000574</t>
  </si>
  <si>
    <t xml:space="preserve"> http://mouse.owl#MA_0001876</t>
  </si>
  <si>
    <t xml:space="preserve"> http://mouse.owl#MA_0001672</t>
  </si>
  <si>
    <t xml:space="preserve"> http://mouse.owl#MA_0000115</t>
  </si>
  <si>
    <t xml:space="preserve"> http://mouse.owl#MA_0000462</t>
  </si>
  <si>
    <t xml:space="preserve"> http://mouse.owl#MA_0001271</t>
  </si>
  <si>
    <t xml:space="preserve"> http://mouse.owl#MA_0000860</t>
  </si>
  <si>
    <t xml:space="preserve"> http://mouse.owl#MA_0001080</t>
  </si>
  <si>
    <t xml:space="preserve"> http://mouse.owl#MA_0000225</t>
  </si>
  <si>
    <t xml:space="preserve"> http://mouse.owl#MA_0002579</t>
  </si>
  <si>
    <t xml:space="preserve"> http://mouse.owl#MA_0000532</t>
  </si>
  <si>
    <t xml:space="preserve"> http://mouse.owl#MA_0001279</t>
  </si>
  <si>
    <t xml:space="preserve"> http://mouse.owl#MA_0002115</t>
  </si>
  <si>
    <t xml:space="preserve"> http://mouse.owl#MA_0000304</t>
  </si>
  <si>
    <t xml:space="preserve"> http://mouse.owl#MA_0002462</t>
  </si>
  <si>
    <t xml:space="preserve"> http://mouse.owl#MA_0002271</t>
  </si>
  <si>
    <t xml:space="preserve"> http://mouse.owl#MA_0002225</t>
  </si>
  <si>
    <t xml:space="preserve"> http://mouse.owl#MA_0000414</t>
  </si>
  <si>
    <t xml:space="preserve"> http://mouse.owl#MA_0000210</t>
  </si>
  <si>
    <t xml:space="preserve"> http://mouse.owl#MA_0002056</t>
  </si>
  <si>
    <t xml:space="preserve"> http://mouse.owl#MA_0002564</t>
  </si>
  <si>
    <t xml:space="preserve"> http://mouse.owl#MA_0001492</t>
  </si>
  <si>
    <t xml:space="preserve"> http://mouse.owl#MA_0000930</t>
  </si>
  <si>
    <t xml:space="preserve"> http://mouse.owl#MA_0002705</t>
  </si>
  <si>
    <t xml:space="preserve"> http://mouse.owl#MA_0002532</t>
  </si>
  <si>
    <t xml:space="preserve"> http://mouse.owl#MA_0001237</t>
  </si>
  <si>
    <t xml:space="preserve"> http://mouse.owl#MA_0001752</t>
  </si>
  <si>
    <t xml:space="preserve"> http://mouse.owl#MA_0002674</t>
  </si>
  <si>
    <t xml:space="preserve"> http://mouse.owl#MA_0002075</t>
  </si>
  <si>
    <t xml:space="preserve"> http://mouse.owl#MA_0000728</t>
  </si>
  <si>
    <t xml:space="preserve"> http://mouse.owl#MA_0000909</t>
  </si>
  <si>
    <t xml:space="preserve"> http://mouse.owl#MA_0000975</t>
  </si>
  <si>
    <t xml:space="preserve"> http://mouse.owl#MA_0000070</t>
  </si>
  <si>
    <t xml:space="preserve"> http://mouse.owl#MA_0001132</t>
  </si>
  <si>
    <t xml:space="preserve"> http://mouse.owl#MA_0002089</t>
  </si>
  <si>
    <t xml:space="preserve"> http://mouse.owl#MA_0001862</t>
  </si>
  <si>
    <t xml:space="preserve"> http://mouse.owl#MA_0000963</t>
  </si>
  <si>
    <t xml:space="preserve"> http://mouse.owl#MA_0002014</t>
  </si>
  <si>
    <t xml:space="preserve"> http://mouse.owl#MA_0002210</t>
  </si>
  <si>
    <t xml:space="preserve"> http://mouse.owl#MA_0002185</t>
  </si>
  <si>
    <t xml:space="preserve"> http://mouse.owl#MA_0000838</t>
  </si>
  <si>
    <t xml:space="preserve"> http://mouse.owl#MA_0000525</t>
  </si>
  <si>
    <t xml:space="preserve"> http://mouse.owl#MA_0002199</t>
  </si>
  <si>
    <t xml:space="preserve"> http://mouse.owl#MA_0000366</t>
  </si>
  <si>
    <t xml:space="preserve"> http://mouse.owl#MA_0000162</t>
  </si>
  <si>
    <t xml:space="preserve"> http://mouse.owl#MA_0001000</t>
  </si>
  <si>
    <t xml:space="preserve"> http://mouse.owl#MA_0001395</t>
  </si>
  <si>
    <t xml:space="preserve"> http://mouse.owl#MA_0000635</t>
  </si>
  <si>
    <t xml:space="preserve"> http://mouse.owl#MA_0000068</t>
  </si>
  <si>
    <t xml:space="preserve"> http://mouse.owl#MA_0001666</t>
  </si>
  <si>
    <t xml:space="preserve"> http://mouse.owl#MA_0000272</t>
  </si>
  <si>
    <t xml:space="preserve"> http://mouse.owl#MA_0001409</t>
  </si>
  <si>
    <t xml:space="preserve"> http://mouse.owl#MA_0001067</t>
  </si>
  <si>
    <t xml:space="preserve"> http://mouse.owl#MA_0002384</t>
  </si>
  <si>
    <t xml:space="preserve"> http://mouse.owl#MA_0001973</t>
  </si>
  <si>
    <t xml:space="preserve"> http://mouse.owl#MA_0002525</t>
  </si>
  <si>
    <t xml:space="preserve"> http://mouse.owl#MA_0002494</t>
  </si>
  <si>
    <t xml:space="preserve"> http://mouse.owl#MA_0000397</t>
  </si>
  <si>
    <t xml:space="preserve"> http://mouse.owl#MA_0000795</t>
  </si>
  <si>
    <t xml:space="preserve"> http://mouse.owl#MA_0002635</t>
  </si>
  <si>
    <t xml:space="preserve"> http://mouse.owl#MA_0001841</t>
  </si>
  <si>
    <t xml:space="preserve"> http://mouse.owl#MA_0000538</t>
  </si>
  <si>
    <t xml:space="preserve"> http://mouse.owl#MA_0001855</t>
  </si>
  <si>
    <t xml:space="preserve"> http://mouse.owl#MA_0000175</t>
  </si>
  <si>
    <t xml:space="preserve"> http://mouse.owl#MA_0001221</t>
  </si>
  <si>
    <t xml:space="preserve"> http://mouse.owl#MA_0000345</t>
  </si>
  <si>
    <t xml:space="preserve"> http://mouse.owl#MA_0002287</t>
  </si>
  <si>
    <t xml:space="preserve"> http://mouse.owl#MA_0000123</t>
  </si>
  <si>
    <t xml:space="preserve"> http://mouse.owl#MA_0000455</t>
  </si>
  <si>
    <t xml:space="preserve"> http://mouse.owl#MA_0001560</t>
  </si>
  <si>
    <t xml:space="preserve"> http://mouse.owl#MA_0002397</t>
  </si>
  <si>
    <t xml:space="preserve"> http://mouse.owl#MA_0001229</t>
  </si>
  <si>
    <t xml:space="preserve"> http://mouse.owl#MA_0001305</t>
  </si>
  <si>
    <t xml:space="preserve"> http://mouse.owl#MA_0000511</t>
  </si>
  <si>
    <t xml:space="preserve"> http://mouse.owl#MA_0000780</t>
  </si>
  <si>
    <t xml:space="preserve"> http://mouse.owl#MA_0000233</t>
  </si>
  <si>
    <t xml:space="preserve"> http://mouse.owl#MA_0000350</t>
  </si>
  <si>
    <t xml:space="preserve"> http://mouse.owl#MA_0002345</t>
  </si>
  <si>
    <t xml:space="preserve"> http://mouse.owl#MA_0000621</t>
  </si>
  <si>
    <t xml:space="preserve"> http://mouse.owl#MA_0000890</t>
  </si>
  <si>
    <t xml:space="preserve"> http://mouse.owl#MA_0001568</t>
  </si>
  <si>
    <t xml:space="preserve"> http://mouse.owl#MA_0000001</t>
  </si>
  <si>
    <t xml:space="preserve"> http://mouse.owl#MA_0000788</t>
  </si>
  <si>
    <t xml:space="preserve"> http://mouse.owl#MA_0002455</t>
  </si>
  <si>
    <t xml:space="preserve"> http://mouse.owl#MA_0002251</t>
  </si>
  <si>
    <t xml:space="preserve"> http://mouse.owl#MA_0000358</t>
  </si>
  <si>
    <t xml:space="preserve"> http://mouse.owl#MA_0000154</t>
  </si>
  <si>
    <t xml:space="preserve"> http://mouse.owl#MA_0002060</t>
  </si>
  <si>
    <t xml:space="preserve"> http://mouse.owl#MA_0000713</t>
  </si>
  <si>
    <t xml:space="preserve"> http://mouse.owl#MA_0002511</t>
  </si>
  <si>
    <t xml:space="preserve"> http://mouse.owl#MA_0001946</t>
  </si>
  <si>
    <t xml:space="preserve"> http://mouse.owl#MA_0001041</t>
  </si>
  <si>
    <t xml:space="preserve"> http://mouse.owl#MA_0000898</t>
  </si>
  <si>
    <t xml:space="preserve"> http://mouse.owl#MA_0001055</t>
  </si>
  <si>
    <t xml:space="preserve"> http://mouse.owl#MA_0000264</t>
  </si>
  <si>
    <t xml:space="preserve"> http://mouse.owl#MA_0002303</t>
  </si>
  <si>
    <t xml:space="preserve"> http://mouse.owl#MA_0000009</t>
  </si>
  <si>
    <t xml:space="preserve"> http://mouse.owl#MA_0002621</t>
  </si>
  <si>
    <t xml:space="preserve"> http://mouse.owl#MA_0002259</t>
  </si>
  <si>
    <t xml:space="preserve"> http://mouse.owl#MA_0000746</t>
  </si>
  <si>
    <t xml:space="preserve"> http://mouse.owl#MA_0001380</t>
  </si>
  <si>
    <t xml:space="preserve"> http://mouse.owl#MA_0001979</t>
  </si>
  <si>
    <t xml:space="preserve"> http://mouse.owl#MA_0001049</t>
  </si>
  <si>
    <t xml:space="preserve"> http://mouse.owl#MA_0001125</t>
  </si>
  <si>
    <t xml:space="preserve"> http://mouse.owl#MA_0002154</t>
  </si>
  <si>
    <t xml:space="preserve"> http://mouse.owl#MA_0001904</t>
  </si>
  <si>
    <t xml:space="preserve"> http://mouse.owl#MA_0000856</t>
  </si>
  <si>
    <t xml:space="preserve"> http://mouse.owl#MA_0001388</t>
  </si>
  <si>
    <t xml:space="preserve"> http://mouse.owl#MA_0000604</t>
  </si>
  <si>
    <t xml:space="preserve"> http://mouse.owl#MA_0001896</t>
  </si>
  <si>
    <t xml:space="preserve"> http://mouse.owl#MA_0001484</t>
  </si>
  <si>
    <t xml:space="preserve"> http://mouse.owl#MA_0002732</t>
  </si>
  <si>
    <t xml:space="preserve"> http://mouse.owl#MA_0002746</t>
  </si>
  <si>
    <t xml:space="preserve"> http://mouse.owl#MA_0001276</t>
  </si>
  <si>
    <t xml:space="preserve"> http://mouse.owl#MA_0001674</t>
  </si>
  <si>
    <t xml:space="preserve"> http://mouse.owl#MA_0002112</t>
  </si>
  <si>
    <t xml:space="preserve"> http://mouse.owl#MA_0001085</t>
  </si>
  <si>
    <t xml:space="preserve"> http://mouse.owl#MA_0001791</t>
  </si>
  <si>
    <t xml:space="preserve"> http://mouse.owl#MA_0001554</t>
  </si>
  <si>
    <t xml:space="preserve"> http://mouse.owl#MA_0000084</t>
  </si>
  <si>
    <t xml:space="preserve"> http://mouse.owl#MA_0000464</t>
  </si>
  <si>
    <t xml:space="preserve"> http://mouse.owl#MA_0000759</t>
  </si>
  <si>
    <t xml:space="preserve"> http://mouse.owl#MA_0000098</t>
  </si>
  <si>
    <t xml:space="preserve"> http://mouse.owl#MA_0001346</t>
  </si>
  <si>
    <t xml:space="preserve"> http://mouse.owl#MA_0001442</t>
  </si>
  <si>
    <t xml:space="preserve"> http://mouse.owl#MA_0000566</t>
  </si>
  <si>
    <t xml:space="preserve"> http://mouse.owl#MA_0001799</t>
  </si>
  <si>
    <t xml:space="preserve"> http://mouse.owl#MA_0000309</t>
  </si>
  <si>
    <t xml:space="preserve"> http://mouse.owl#MA_0000676</t>
  </si>
  <si>
    <t xml:space="preserve"> http://mouse.owl#MA_0002291</t>
  </si>
  <si>
    <t xml:space="preserve"> http://mouse.owl#MA_0001512</t>
  </si>
  <si>
    <t xml:space="preserve"> http://mouse.owl#MA_0000419</t>
  </si>
  <si>
    <t xml:space="preserve"> http://mouse.owl#MA_0000571</t>
  </si>
  <si>
    <t xml:space="preserve"> http://mouse.owl#MA_0000212</t>
  </si>
  <si>
    <t xml:space="preserve"> http://mouse.owl#MA_0002566</t>
  </si>
  <si>
    <t xml:space="preserve"> http://mouse.owl#MA_0002309</t>
  </si>
  <si>
    <t xml:space="preserve"> http://mouse.owl#MA_0000995</t>
  </si>
  <si>
    <t xml:space="preserve"> http://mouse.owl#MA_0002676</t>
  </si>
  <si>
    <t xml:space="preserve"> http://mouse.owl#MA_0000579</t>
  </si>
  <si>
    <t xml:space="preserve"> http://mouse.owl#MA_0002419</t>
  </si>
  <si>
    <t xml:space="preserve"> http://mouse.owl#MA_0001701</t>
  </si>
  <si>
    <t xml:space="preserve"> http://mouse.owl#MA_0001262</t>
  </si>
  <si>
    <t xml:space="preserve"> http://mouse.owl#MA_0002016</t>
  </si>
  <si>
    <t xml:space="preserve"> http://mouse.owl#MA_0001071</t>
  </si>
  <si>
    <t xml:space="preserve"> http://mouse.owl#MA_0001403</t>
  </si>
  <si>
    <t xml:space="preserve"> http://mouse.owl#MA_0001717</t>
  </si>
  <si>
    <t xml:space="preserve"> http://mouse.owl#MA_0001964</t>
  </si>
  <si>
    <t xml:space="preserve"> http://mouse.owl#MA_0002597</t>
  </si>
  <si>
    <t xml:space="preserve"> http://mouse.owl#MA_0001505</t>
  </si>
  <si>
    <t xml:space="preserve"> http://mouse.owl#MA_0002738</t>
  </si>
  <si>
    <t xml:space="preserve"> http://mouse.owl#MA_0000550</t>
  </si>
  <si>
    <t xml:space="preserve"> http://mouse.owl#MA_0001827</t>
  </si>
  <si>
    <t xml:space="preserve"> http://mouse.owl#MA_0000391</t>
  </si>
  <si>
    <t xml:space="preserve"> http://mouse.owl#MA_0001615</t>
  </si>
  <si>
    <t xml:space="preserve"> http://mouse.owl#MA_0001069</t>
  </si>
  <si>
    <t xml:space="preserve"> http://mouse.owl#MA_0000811</t>
  </si>
  <si>
    <t xml:space="preserve"> http://mouse.owl#MA_0000660</t>
  </si>
  <si>
    <t xml:space="preserve"> http://mouse.owl#MA_0000405</t>
  </si>
  <si>
    <t xml:space="preserve"> http://mouse.owl#MA_0002172</t>
  </si>
  <si>
    <t xml:space="preserve"> http://mouse.owl#MA_0000825</t>
  </si>
  <si>
    <t xml:space="preserve"> http://mouse.owl#MA_0002655</t>
  </si>
  <si>
    <t xml:space="preserve"> http://mouse.owl#MA_0002047</t>
  </si>
  <si>
    <t xml:space="preserve"> http://mouse.owl#MA_0000558</t>
  </si>
  <si>
    <t xml:space="preserve"> http://mouse.owl#MA_0000921</t>
  </si>
  <si>
    <t xml:space="preserve"> http://mouse.owl#MA_0000399</t>
  </si>
  <si>
    <t xml:space="preserve"> http://mouse.owl#MA_0000195</t>
  </si>
  <si>
    <t xml:space="preserve"> http://mouse.owl#MA_0000935</t>
  </si>
  <si>
    <t xml:space="preserve"> http://mouse.owl#MA_0002550</t>
  </si>
  <si>
    <t xml:space="preserve"> http://mouse.owl#MA_0000668</t>
  </si>
  <si>
    <t xml:space="preserve"> http://mouse.owl#MA_0001223</t>
  </si>
  <si>
    <t xml:space="preserve"> http://mouse.owl#MA_0001518</t>
  </si>
  <si>
    <t xml:space="preserve"> http://mouse.owl#MA_0002660</t>
  </si>
  <si>
    <t xml:space="preserve"> http://mouse.owl#MA_0002105</t>
  </si>
  <si>
    <t xml:space="preserve"> http://mouse.owl#MA_0001784</t>
  </si>
  <si>
    <t xml:space="preserve"> http://mouse.owl#MA_0002405</t>
  </si>
  <si>
    <t xml:space="preserve"> http://mouse.owl#MA_0002201</t>
  </si>
  <si>
    <t xml:space="preserve"> http://mouse.owl#MA_0001325</t>
  </si>
  <si>
    <t xml:space="preserve"> http://mouse.owl#MA_0001880</t>
  </si>
  <si>
    <t xml:space="preserve"> http://mouse.owl#MA_0002558</t>
  </si>
  <si>
    <t xml:space="preserve"> http://mouse.owl#MA_0001164</t>
  </si>
  <si>
    <t xml:space="preserve"> http://mouse.owl#MA_0002000</t>
  </si>
  <si>
    <t xml:space="preserve"> http://mouse.owl#MA_0001690</t>
  </si>
  <si>
    <t xml:space="preserve"> http://mouse.owl#MA_0000384</t>
  </si>
  <si>
    <t xml:space="preserve"> http://mouse.owl#MA_0001435</t>
  </si>
  <si>
    <t xml:space="preserve"> http://mouse.owl#MA_0002668</t>
  </si>
  <si>
    <t xml:space="preserve"> http://mouse.owl#MA_0001950</t>
  </si>
  <si>
    <t xml:space="preserve"> http://mouse.owl#MA_0000480</t>
  </si>
  <si>
    <t xml:space="preserve"> http://mouse.owl#MA_0002209</t>
  </si>
  <si>
    <t xml:space="preserve"> http://mouse.owl#MA_0000494</t>
  </si>
  <si>
    <t xml:space="preserve"> http://mouse.owl#MA_0001742</t>
  </si>
  <si>
    <t xml:space="preserve"> http://mouse.owl#MA_0001330</t>
  </si>
  <si>
    <t xml:space="preserve"> http://mouse.owl#MA_0001813</t>
  </si>
  <si>
    <t xml:space="preserve"> http://mouse.owl#MA_0002008</t>
  </si>
  <si>
    <t xml:space="preserve"> http://mouse.owl#MA_0000914</t>
  </si>
  <si>
    <t xml:space="preserve"> http://mouse.owl#MA_0002516</t>
  </si>
  <si>
    <t xml:space="preserve"> http://mouse.owl#MA_0000003</t>
  </si>
  <si>
    <t xml:space="preserve"> http://mouse.owl#MA_0000156</t>
  </si>
  <si>
    <t xml:space="preserve"> http://mouse.owl#MA_0000342</t>
  </si>
  <si>
    <t xml:space="preserve"> http://mouse.owl#MA_0001593</t>
  </si>
  <si>
    <t xml:space="preserve"> http://mouse.owl#MA_0002626</t>
  </si>
  <si>
    <t xml:space="preserve"> http://mouse.owl#MA_0000298</t>
  </si>
  <si>
    <t xml:space="preserve"> http://mouse.owl#MA_0001338</t>
  </si>
  <si>
    <t xml:space="preserve"> http://mouse.owl#MA_0000266</t>
  </si>
  <si>
    <t xml:space="preserve"> http://mouse.owl#MA_0002480</t>
  </si>
  <si>
    <t xml:space="preserve"> http://mouse.owl#MA_0001846</t>
  </si>
  <si>
    <t xml:space="preserve"> http://mouse.owl#MA_0000817</t>
  </si>
  <si>
    <t xml:space="preserve"> http://mouse.owl#MA_0001938</t>
  </si>
  <si>
    <t xml:space="preserve"> http://mouse.owl#MA_0001280</t>
  </si>
  <si>
    <t xml:space="preserve"> http://mouse.owl#MA_0002342</t>
  </si>
  <si>
    <t xml:space="preserve"> http://mouse.owl#MA_0001551</t>
  </si>
  <si>
    <t xml:space="preserve"> http://mouse.owl#MA_0000771</t>
  </si>
  <si>
    <t xml:space="preserve"> http://mouse.owl#MA_0000927</t>
  </si>
  <si>
    <t xml:space="preserve"> http://mouse.owl#MA_0001150</t>
  </si>
  <si>
    <t xml:space="preserve"> http://mouse.owl#MA_0000251</t>
  </si>
  <si>
    <t xml:space="preserve"> http://mouse.owl#MA_0002336</t>
  </si>
  <si>
    <t xml:space="preserve"> http://mouse.owl#MA_0000881</t>
  </si>
  <si>
    <t xml:space="preserve"> http://mouse.owl#MA_0001559</t>
  </si>
  <si>
    <t xml:space="preserve"> http://mouse.owl#MA_0001278</t>
  </si>
  <si>
    <t xml:space="preserve"> http://mouse.owl#MA_0002619</t>
  </si>
  <si>
    <t xml:space="preserve"> http://mouse.owl#MA_0000779</t>
  </si>
  <si>
    <t xml:space="preserve"> http://mouse.owl#MA_0000303</t>
  </si>
  <si>
    <t xml:space="preserve"> http://mouse.owl#MA_0002446</t>
  </si>
  <si>
    <t xml:space="preserve"> http://mouse.owl#MA_0001158</t>
  </si>
  <si>
    <t xml:space="preserve"> http://mouse.owl#MA_0001183</t>
  </si>
  <si>
    <t xml:space="preserve"> http://mouse.owl#MA_0002277</t>
  </si>
  <si>
    <t xml:space="preserve"> http://mouse.owl#MA_0002256</t>
  </si>
  <si>
    <t xml:space="preserve"> http://mouse.owl#MA_0000259</t>
  </si>
  <si>
    <t xml:space="preserve"> http://mouse.owl#MA_0002065</t>
  </si>
  <si>
    <t xml:space="preserve"> http://mouse.owl#MA_0000889</t>
  </si>
  <si>
    <t xml:space="preserve"> http://mouse.owl#MA_0001046</t>
  </si>
  <si>
    <t xml:space="preserve"> http://mouse.owl#MA_0001444</t>
  </si>
  <si>
    <t xml:space="preserve"> http://mouse.owl#MA_0001293</t>
  </si>
  <si>
    <t xml:space="preserve"> http://mouse.owl#MA_0001748</t>
  </si>
  <si>
    <t xml:space="preserve"> http://mouse.owl#MA_0001371</t>
  </si>
  <si>
    <t xml:space="preserve"> http://mouse.owl#MA_0001116</t>
  </si>
  <si>
    <t xml:space="preserve"> http://mouse.owl#MA_0000591</t>
  </si>
  <si>
    <t xml:space="preserve"> http://mouse.owl#MA_0001385</t>
  </si>
  <si>
    <t xml:space="preserve"> http://mouse.owl#MA_0000217</t>
  </si>
  <si>
    <t xml:space="preserve"> http://mouse.owl#MA_0002431</t>
  </si>
  <si>
    <t xml:space="preserve"> http://mouse.owl#MA_0000732</t>
  </si>
  <si>
    <t xml:space="preserve"> http://mouse.owl#MA_0001379</t>
  </si>
  <si>
    <t xml:space="preserve"> http://mouse.owl#MA_0002501</t>
  </si>
  <si>
    <t xml:space="preserve"> http://mouse.owl#MA_0000842</t>
  </si>
  <si>
    <t xml:space="preserve"> http://mouse.owl#MA_0000609</t>
  </si>
  <si>
    <t xml:space="preserve"> http://mouse.owl#MA_0000599</t>
  </si>
  <si>
    <t xml:space="preserve"> http://mouse.owl#MA_0002439</t>
  </si>
  <si>
    <t xml:space="preserve"> http://mouse.owl#MA_0001721</t>
  </si>
  <si>
    <t xml:space="preserve"> http://mouse.owl#MA_0002591</t>
  </si>
  <si>
    <t xml:space="preserve"> http://mouse.owl#MA_0001101</t>
  </si>
  <si>
    <t xml:space="preserve"> http://mouse.owl#MA_0002217</t>
  </si>
  <si>
    <t xml:space="preserve"> http://mouse.owl#MA_0001831</t>
  </si>
  <si>
    <t xml:space="preserve"> http://mouse.owl#MA_0002605</t>
  </si>
  <si>
    <t xml:space="preserve"> http://mouse.owl#MA_0001007</t>
  </si>
  <si>
    <t xml:space="preserve"> http://mouse.owl#MA_0000089</t>
  </si>
  <si>
    <t xml:space="preserve"> http://mouse.owl#MA_0001211</t>
  </si>
  <si>
    <t xml:space="preserve"> http://mouse.owl#MA_0002263</t>
  </si>
  <si>
    <t xml:space="preserve"> http://mouse.owl#MA_0001364</t>
  </si>
  <si>
    <t xml:space="preserve"> http://mouse.owl#MA_0002599</t>
  </si>
  <si>
    <t xml:space="preserve"> http://mouse.owl#MA_0001109</t>
  </si>
  <si>
    <t xml:space="preserve"> http://mouse.owl#MA_0000037</t>
  </si>
  <si>
    <t xml:space="preserve"> http://mouse.owl#MA_0000552</t>
  </si>
  <si>
    <t xml:space="preserve"> http://mouse.owl#MA_0001474</t>
  </si>
  <si>
    <t xml:space="preserve"> http://mouse.owl#MA_0001219</t>
  </si>
  <si>
    <t xml:space="preserve"> http://mouse.owl#MA_0000694</t>
  </si>
  <si>
    <t xml:space="preserve"> http://mouse.owl#MA_0002296</t>
  </si>
  <si>
    <t xml:space="preserve"> http://mouse.owl#MA_0001734</t>
  </si>
  <si>
    <t xml:space="preserve"> http://mouse.owl#MA_0001530</t>
  </si>
  <si>
    <t xml:space="preserve"> http://mouse.owl#MA_0000662</t>
  </si>
  <si>
    <t xml:space="preserve"> http://mouse.owl#MA_0000203</t>
  </si>
  <si>
    <t xml:space="preserve"> http://mouse.owl#MA_0002049</t>
  </si>
  <si>
    <t xml:space="preserve"> http://mouse.owl#MA_0000955</t>
  </si>
  <si>
    <t xml:space="preserve"> http://mouse.owl#MA_0002557</t>
  </si>
  <si>
    <t xml:space="preserve"> http://mouse.owl#MA_0000042</t>
  </si>
  <si>
    <t xml:space="preserve"> http://mouse.owl#MA_0001640</t>
  </si>
  <si>
    <t xml:space="preserve"> http://mouse.owl#MA_0000764</t>
  </si>
  <si>
    <t xml:space="preserve"> http://mouse.owl#MA_0001538</t>
  </si>
  <si>
    <t xml:space="preserve"> http://mouse.owl#MA_0000144</t>
  </si>
  <si>
    <t xml:space="preserve"> http://mouse.owl#MA_0002425</t>
  </si>
  <si>
    <t xml:space="preserve"> http://mouse.owl#MA_0002694</t>
  </si>
  <si>
    <t xml:space="preserve"> http://mouse.owl#MA_0001031</t>
  </si>
  <si>
    <t xml:space="preserve"> http://mouse.owl#MA_0001648</t>
  </si>
  <si>
    <t xml:space="preserve"> http://mouse.owl#MA_0002020</t>
  </si>
  <si>
    <t xml:space="preserve"> http://mouse.owl#MA_0002203</t>
  </si>
  <si>
    <t xml:space="preserve"> http://mouse.owl#MA_0000787</t>
  </si>
  <si>
    <t xml:space="preserve"> http://mouse.owl#MA_0002034</t>
  </si>
  <si>
    <t xml:space="preserve"> http://mouse.owl#MA_0000858</t>
  </si>
  <si>
    <t xml:space="preserve"> http://mouse.owl#MA_0001955</t>
  </si>
  <si>
    <t xml:space="preserve"> http://mouse.owl#MA_0001294</t>
  </si>
  <si>
    <t xml:space="preserve"> http://mouse.owl#MA_0002507</t>
  </si>
  <si>
    <t xml:space="preserve"> http://mouse.owl#MA_0001592</t>
  </si>
  <si>
    <t xml:space="preserve"> http://mouse.owl#MA_0001039</t>
  </si>
  <si>
    <t xml:space="preserve"> http://mouse.owl#MA_0001969</t>
  </si>
  <si>
    <t xml:space="preserve"> http://mouse.owl#MA_0002144</t>
  </si>
  <si>
    <t xml:space="preserve"> http://mouse.owl#MA_0002652</t>
  </si>
  <si>
    <t xml:space="preserve"> http://mouse.owl#MA_0000655</t>
  </si>
  <si>
    <t xml:space="preserve"> http://mouse.owl#MA_0000292</t>
  </si>
  <si>
    <t xml:space="preserve"> http://mouse.owl#MA_0001460</t>
  </si>
  <si>
    <t xml:space="preserve"> http://mouse.owl#MA_0001840</t>
  </si>
  <si>
    <t xml:space="preserve"> http://mouse.owl#MA_0002138</t>
  </si>
  <si>
    <t xml:space="preserve"> http://mouse.owl#MA_0002163</t>
  </si>
  <si>
    <t xml:space="preserve"> http://mouse.owl#MA_0001601</t>
  </si>
  <si>
    <t xml:space="preserve"> http://mouse.owl#MA_0000816</t>
  </si>
  <si>
    <t xml:space="preserve"> http://mouse.owl#MA_0002722</t>
  </si>
  <si>
    <t xml:space="preserve"> http://mouse.owl#MA_0001197</t>
  </si>
  <si>
    <t xml:space="preserve"> http://mouse.owl#MA_0000105</t>
  </si>
  <si>
    <t xml:space="preserve"> http://mouse.owl#MA_0001781</t>
  </si>
  <si>
    <t xml:space="preserve"> http://mouse.owl#MA_0000613</t>
  </si>
  <si>
    <t xml:space="preserve"> http://mouse.owl#MA_0001483</t>
  </si>
  <si>
    <t xml:space="preserve"> http://mouse.owl#MA_0001775</t>
  </si>
  <si>
    <t xml:space="preserve"> http://mouse.owl#MA_0001789</t>
  </si>
  <si>
    <t xml:space="preserve"> http://mouse.owl#MA_0001585</t>
  </si>
  <si>
    <t xml:space="preserve"> http://mouse.owl#MA_0000209</t>
  </si>
  <si>
    <t xml:space="preserve"> http://mouse.owl#MA_0001155</t>
  </si>
  <si>
    <t xml:space="preserve"> http://mouse.owl#MA_0001553</t>
  </si>
  <si>
    <t xml:space="preserve"> http://mouse.owl#MA_0000258</t>
  </si>
  <si>
    <t xml:space="preserve"> http://mouse.owl#MA_0002472</t>
  </si>
  <si>
    <t xml:space="preserve"> http://mouse.owl#MA_0000375</t>
  </si>
  <si>
    <t xml:space="preserve"> http://mouse.owl#MA_0002281</t>
  </si>
  <si>
    <t xml:space="preserve"> http://mouse.owl#MA_0000773</t>
  </si>
  <si>
    <t xml:space="preserve"> http://mouse.owl#MA_0002613</t>
  </si>
  <si>
    <t xml:space="preserve"> http://mouse.owl#MA_0001695</t>
  </si>
  <si>
    <t xml:space="preserve"> http://mouse.owl#MA_0000516</t>
  </si>
  <si>
    <t xml:space="preserve"> http://mouse.owl#MA_0001421</t>
  </si>
  <si>
    <t xml:space="preserve"> http://mouse.owl#MA_0000485</t>
  </si>
  <si>
    <t xml:space="preserve"> http://mouse.owl#MA_0000883</t>
  </si>
  <si>
    <t xml:space="preserve"> http://mouse.owl#MA_0000626</t>
  </si>
  <si>
    <t xml:space="preserve"> http://mouse.owl#MA_0001760</t>
  </si>
  <si>
    <t xml:space="preserve"> http://mouse.owl#MA_0000919</t>
  </si>
  <si>
    <t xml:space="preserve"> http://mouse.owl#MA_0000433</t>
  </si>
  <si>
    <t xml:space="preserve"> http://mouse.owl#MA_0000021</t>
  </si>
  <si>
    <t xml:space="preserve"> http://mouse.owl#MA_0002279</t>
  </si>
  <si>
    <t xml:space="preserve"> http://mouse.owl#MA_0002258</t>
  </si>
  <si>
    <t xml:space="preserve"> http://mouse.owl#MA_0001870</t>
  </si>
  <si>
    <t xml:space="preserve"> http://mouse.owl#MA_0002375</t>
  </si>
  <si>
    <t xml:space="preserve"> http://mouse.owl#MA_0000718</t>
  </si>
  <si>
    <t xml:space="preserve"> http://mouse.owl#MA_0001048</t>
  </si>
  <si>
    <t xml:space="preserve"> http://mouse.owl#MA_0001768</t>
  </si>
  <si>
    <t xml:space="preserve"> http://mouse.owl#MA_0002485</t>
  </si>
  <si>
    <t xml:space="preserve"> http://mouse.owl#MA_0000029</t>
  </si>
  <si>
    <t xml:space="preserve"> http://mouse.owl#MA_0001546</t>
  </si>
  <si>
    <t xml:space="preserve"> http://mouse.owl#MA_0001878</t>
  </si>
  <si>
    <t xml:space="preserve"> http://mouse.owl#MA_0002714</t>
  </si>
  <si>
    <t xml:space="preserve"> http://mouse.owl#MA_0002433</t>
  </si>
  <si>
    <t xml:space="preserve"> http://mouse.owl#MA_0002728</t>
  </si>
  <si>
    <t xml:space="preserve"> http://mouse.owl#MA_0000336</t>
  </si>
  <si>
    <t xml:space="preserve"> http://mouse.owl#MA_0000540</t>
  </si>
  <si>
    <t xml:space="preserve"> http://mouse.owl#MA_0000862</t>
  </si>
  <si>
    <t xml:space="preserve"> http://mouse.owl#MA_0001924</t>
  </si>
  <si>
    <t xml:space="preserve"> http://mouse.owl#MA_0000876</t>
  </si>
  <si>
    <t xml:space="preserve"> http://mouse.owl#MA_0002098</t>
  </si>
  <si>
    <t xml:space="preserve"> http://mouse.owl#MA_0000242</t>
  </si>
  <si>
    <t xml:space="preserve"> http://mouse.owl#MA_0000446</t>
  </si>
  <si>
    <t xml:space="preserve"> http://mouse.owl#MA_0000801</t>
  </si>
  <si>
    <t xml:space="preserve"> http://mouse.owl#MA_0002596</t>
  </si>
  <si>
    <t xml:space="preserve"> http://mouse.owl#MA_0000548</t>
  </si>
  <si>
    <t xml:space="preserve"> http://mouse.owl#MA_0001103</t>
  </si>
  <si>
    <t xml:space="preserve"> http://mouse.owl#MA_0002540</t>
  </si>
  <si>
    <t xml:space="preserve"> http://mouse.owl#MA_0002464</t>
  </si>
  <si>
    <t xml:space="preserve"> http://mouse.owl#MA_0001213</t>
  </si>
  <si>
    <t xml:space="preserve"> http://mouse.owl#MA_0002242</t>
  </si>
  <si>
    <t xml:space="preserve"> http://mouse.owl#MA_0001366</t>
  </si>
  <si>
    <t xml:space="preserve"> http://mouse.owl#MA_0002051</t>
  </si>
  <si>
    <t xml:space="preserve"> http://mouse.owl#MA_0000704</t>
  </si>
  <si>
    <t xml:space="preserve"> http://mouse.owl#MA_0002534</t>
  </si>
  <si>
    <t xml:space="preserve"> http://mouse.owl#MA_0001996</t>
  </si>
  <si>
    <t xml:space="preserve"> http://mouse.owl#MA_0002548</t>
  </si>
  <si>
    <t xml:space="preserve"> http://mouse.owl#MA_0001739</t>
  </si>
  <si>
    <t xml:space="preserve"> http://mouse.owl#MA_0000360</t>
  </si>
  <si>
    <t xml:space="preserve"> http://mouse.owl#MA_0001476</t>
  </si>
  <si>
    <t xml:space="preserve"> http://mouse.owl#MA_0000501</t>
  </si>
  <si>
    <t xml:space="preserve"> http://mouse.owl#MA_0000696</t>
  </si>
  <si>
    <t xml:space="preserve"> http://mouse.owl#MA_0001134</t>
  </si>
  <si>
    <t xml:space="preserve"> http://mouse.owl#MA_0000062</t>
  </si>
  <si>
    <t xml:space="preserve"> http://mouse.owl#MA_0001532</t>
  </si>
  <si>
    <t xml:space="preserve"> http://mouse.owl#MA_0000967</t>
  </si>
  <si>
    <t xml:space="preserve"> http://mouse.owl#MA_0000439</t>
  </si>
  <si>
    <t xml:space="preserve"> http://mouse.owl#MA_0000076</t>
  </si>
  <si>
    <t xml:space="preserve"> http://mouse.owl#MA_0001244</t>
  </si>
  <si>
    <t xml:space="preserve"> http://mouse.owl#MA_0001642</t>
  </si>
  <si>
    <t xml:space="preserve"> http://mouse.owl#MA_0000368</t>
  </si>
  <si>
    <t xml:space="preserve"> http://mouse.owl#MA_0001981</t>
  </si>
  <si>
    <t xml:space="preserve"> http://mouse.owl#MA_0000146</t>
  </si>
  <si>
    <t xml:space="preserve"> http://mouse.owl#MA_0002360</t>
  </si>
  <si>
    <t xml:space="preserve"> http://mouse.owl#MA_0000654</t>
  </si>
  <si>
    <t xml:space="preserve"> http://mouse.owl#MA_0001887</t>
  </si>
  <si>
    <t xml:space="preserve"> http://mouse.owl#MA_0001989</t>
  </si>
  <si>
    <t xml:space="preserve"> http://mouse.owl#MA_0002368</t>
  </si>
  <si>
    <t xml:space="preserve"> http://mouse.owl#MA_0002393</t>
  </si>
  <si>
    <t xml:space="preserve"> http://mouse.owl#MA_0000807</t>
  </si>
  <si>
    <t xml:space="preserve"> http://mouse.owl#MA_0000321</t>
  </si>
  <si>
    <t xml:space="preserve"> http://mouse.owl#MA_0000297</t>
  </si>
  <si>
    <t xml:space="preserve"> http://mouse.owl#MA_0002654</t>
  </si>
  <si>
    <t xml:space="preserve"> http://mouse.owl#MA_0000177</t>
  </si>
  <si>
    <t xml:space="preserve"> http://mouse.owl#MA_0000557</t>
  </si>
  <si>
    <t xml:space="preserve"> http://mouse.owl#MA_0001635</t>
  </si>
  <si>
    <t xml:space="preserve"> http://mouse.owl#MA_0002581</t>
  </si>
  <si>
    <t xml:space="preserve"> http://mouse.owl#MA_0001205</t>
  </si>
  <si>
    <t xml:space="preserve"> http://mouse.owl#MA_0002326</t>
  </si>
  <si>
    <t xml:space="preserve"> http://mouse.owl#MA_0000425</t>
  </si>
  <si>
    <t xml:space="preserve"> http://mouse.owl#MA_0001942</t>
  </si>
  <si>
    <t xml:space="preserve"> http://mouse.owl#MA_0000235</t>
  </si>
  <si>
    <t xml:space="preserve"> http://mouse.owl#MA_0002589</t>
  </si>
  <si>
    <t xml:space="preserve"> http://mouse.owl#MA_0001805</t>
  </si>
  <si>
    <t xml:space="preserve"> http://mouse.owl#MA_0002177</t>
  </si>
  <si>
    <t xml:space="preserve"> http://mouse.owl#MA_0002685</t>
  </si>
  <si>
    <t xml:space="preserve"> http://mouse.owl#MA_0000130</t>
  </si>
  <si>
    <t xml:space="preserve"> http://mouse.owl#MA_0001189</t>
  </si>
  <si>
    <t xml:space="preserve"> http://mouse.owl#MA_0000627</t>
  </si>
  <si>
    <t xml:space="preserve"> http://mouse.owl#MA_0001587</t>
  </si>
  <si>
    <t xml:space="preserve"> http://mouse.owl#MA_0002025</t>
  </si>
  <si>
    <t xml:space="preserve"> http://mouse.owl#MA_0001157</t>
  </si>
  <si>
    <t xml:space="preserve"> http://mouse.owl#MA_0002755</t>
  </si>
  <si>
    <t xml:space="preserve"> http://mouse.owl#MA_0000377</t>
  </si>
  <si>
    <t xml:space="preserve"> http://mouse.owl#MA_0000913</t>
  </si>
  <si>
    <t xml:space="preserve"> http://mouse.owl#MA_0001299</t>
  </si>
  <si>
    <t xml:space="preserve"> http://mouse.owl#MA_0002235</t>
  </si>
  <si>
    <t xml:space="preserve"> http://mouse.owl#MA_0002260</t>
  </si>
  <si>
    <t xml:space="preserve"> http://mouse.owl#MA_0001697</t>
  </si>
  <si>
    <t xml:space="preserve"> http://mouse.owl#MA_0000138</t>
  </si>
  <si>
    <t xml:space="preserve"> http://mouse.owl#MA_0000646</t>
  </si>
  <si>
    <t xml:space="preserve"> http://mouse.owl#MA_0000722</t>
  </si>
  <si>
    <t xml:space="preserve"> http://mouse.owl#MA_0001708</t>
  </si>
  <si>
    <t xml:space="preserve"> http://mouse.owl#MA_0000283</t>
  </si>
  <si>
    <t xml:space="preserve"> http://mouse.owl#MA_0001025</t>
  </si>
  <si>
    <t xml:space="preserve"> http://mouse.owl#MA_0001050</t>
  </si>
  <si>
    <t xml:space="preserve"> http://mouse.owl#MA_0000487</t>
  </si>
  <si>
    <t xml:space="preserve"> http://mouse.owl#MA_0001762</t>
  </si>
  <si>
    <t xml:space="preserve"> http://mouse.owl#MA_0001818</t>
  </si>
  <si>
    <t xml:space="preserve"> http://mouse.owl#MA_0000738</t>
  </si>
  <si>
    <t xml:space="preserve"> http://mouse.owl#MA_0000985</t>
  </si>
  <si>
    <t xml:space="preserve"> http://mouse.owl#MA_0000080</t>
  </si>
  <si>
    <t xml:space="preserve"> http://mouse.owl#MA_0001606</t>
  </si>
  <si>
    <t xml:space="preserve"> http://mouse.owl#MA_0001142</t>
  </si>
  <si>
    <t xml:space="preserve"> http://mouse.owl#MA_0002740</t>
  </si>
  <si>
    <t xml:space="preserve"> http://mouse.owl#MA_0001872</t>
  </si>
  <si>
    <t xml:space="preserve"> http://mouse.owl#MA_0002310</t>
  </si>
  <si>
    <t xml:space="preserve"> http://mouse.owl#MA_0001413</t>
  </si>
  <si>
    <t xml:space="preserve"> http://mouse.owl#MA_0000848</t>
  </si>
  <si>
    <t xml:space="preserve"> http://mouse.owl#MA_0002646</t>
  </si>
  <si>
    <t xml:space="preserve"> http://mouse.owl#MA_0001252</t>
  </si>
  <si>
    <t xml:space="preserve"> http://mouse.owl#MA_0000472</t>
  </si>
  <si>
    <t xml:space="preserve"> http://mouse.owl#MA_0002092</t>
  </si>
  <si>
    <t xml:space="preserve"> http://mouse.owl#MA_0002748</t>
  </si>
  <si>
    <t xml:space="preserve"> http://mouse.owl#MA_0001676</t>
  </si>
  <si>
    <t xml:space="preserve"> http://mouse.owl#MA_0002318</t>
  </si>
  <si>
    <t xml:space="preserve"> http://mouse.owl#MA_0000542</t>
  </si>
  <si>
    <t xml:space="preserve"> http://mouse.owl#MA_0000466</t>
  </si>
  <si>
    <t xml:space="preserve"> http://mouse.owl#MA_0001571</t>
  </si>
  <si>
    <t xml:space="preserve"> http://mouse.owl#MA_0001316</t>
  </si>
  <si>
    <t xml:space="preserve"> http://mouse.owl#MA_0000244</t>
  </si>
  <si>
    <t xml:space="preserve"> http://mouse.owl#MA_0000093</t>
  </si>
  <si>
    <t xml:space="preserve"> http://mouse.owl#MA_0001681</t>
  </si>
  <si>
    <t xml:space="preserve"> http://mouse.owl#MA_0001426</t>
  </si>
  <si>
    <t xml:space="preserve"> http://mouse.owl#MA_0001579</t>
  </si>
  <si>
    <t xml:space="preserve"> http://mouse.owl#MA_0002701</t>
  </si>
  <si>
    <t xml:space="preserve"> http://mouse.owl#MA_0000185</t>
  </si>
  <si>
    <t xml:space="preserve"> http://mouse.owl#MA_0000693</t>
  </si>
  <si>
    <t xml:space="preserve"> http://mouse.owl#MA_0002466</t>
  </si>
  <si>
    <t xml:space="preserve"> http://mouse.owl#MA_0002670</t>
  </si>
  <si>
    <t xml:space="preserve"> http://mouse.owl#MA_0000905</t>
  </si>
  <si>
    <t xml:space="preserve"> http://mouse.owl#MA_0000724</t>
  </si>
  <si>
    <t xml:space="preserve"> http://mouse.owl#MA_0000573</t>
  </si>
  <si>
    <t xml:space="preserve"> http://mouse.owl#MA_0001689</t>
  </si>
  <si>
    <t xml:space="preserve"> http://mouse.owl#MA_0000971</t>
  </si>
  <si>
    <t xml:space="preserve"> http://mouse.owl#MA_0002085</t>
  </si>
  <si>
    <t xml:space="preserve"> http://mouse.owl#MA_0000763</t>
  </si>
  <si>
    <t xml:space="preserve"> http://mouse.owl#MA_0002010</t>
  </si>
  <si>
    <t xml:space="preserve"> http://mouse.owl#MA_0002181</t>
  </si>
  <si>
    <t xml:space="preserve"> http://mouse.owl#MA_0000834</t>
  </si>
  <si>
    <t xml:space="preserve"> http://mouse.owl#MA_0001537</t>
  </si>
  <si>
    <t xml:space="preserve"> http://mouse.owl#MA_0002195</t>
  </si>
  <si>
    <t xml:space="preserve"> http://mouse.owl#MA_0001391</t>
  </si>
  <si>
    <t xml:space="preserve"> http://mouse.owl#MA_0002424</t>
  </si>
  <si>
    <t xml:space="preserve"> http://mouse.owl#MA_0002693</t>
  </si>
  <si>
    <t xml:space="preserve"> http://mouse.owl#MA_0002719</t>
  </si>
  <si>
    <t xml:space="preserve"> http://mouse.owl#MA_0000631</t>
  </si>
  <si>
    <t xml:space="preserve"> http://mouse.owl#MA_0001136</t>
  </si>
  <si>
    <t xml:space="preserve"> http://mouse.owl#MA_0002573</t>
  </si>
  <si>
    <t xml:space="preserve"> http://mouse.owl#MA_0002018</t>
  </si>
  <si>
    <t xml:space="preserve"> http://mouse.owl#MA_0002043</t>
  </si>
  <si>
    <t xml:space="preserve"> http://mouse.owl#MA_0001405</t>
  </si>
  <si>
    <t xml:space="preserve"> http://mouse.owl#MA_0000011</t>
  </si>
  <si>
    <t xml:space="preserve"> http://mouse.owl#MA_0000867</t>
  </si>
  <si>
    <t xml:space="preserve"> http://mouse.owl#MA_0001929</t>
  </si>
  <si>
    <t xml:space="preserve"> http://mouse.owl#MA_0001419</t>
  </si>
  <si>
    <t xml:space="preserve"> http://mouse.owl#MA_0001246</t>
  </si>
  <si>
    <t xml:space="preserve"> http://mouse.owl#MA_0002365</t>
  </si>
  <si>
    <t xml:space="preserve"> http://mouse.owl#MA_0001077</t>
  </si>
  <si>
    <t xml:space="preserve"> http://mouse.owl#MA_0001983</t>
  </si>
  <si>
    <t xml:space="preserve"> http://mouse.owl#MA_0001726</t>
  </si>
  <si>
    <t xml:space="preserve"> http://mouse.owl#MA_0000019</t>
  </si>
  <si>
    <t xml:space="preserve"> http://mouse.owl#MA_0002631</t>
  </si>
  <si>
    <t xml:space="preserve"> http://mouse.owl#MA_0002531</t>
  </si>
  <si>
    <t xml:space="preserve"> http://mouse.owl#MA_0001096</t>
  </si>
  <si>
    <t xml:space="preserve"> http://mouse.owl#MA_0000534</t>
  </si>
  <si>
    <t xml:space="preserve"> http://mouse.owl#MA_0001836</t>
  </si>
  <si>
    <t xml:space="preserve"> http://mouse.owl#MA_0000171</t>
  </si>
  <si>
    <t xml:space="preserve"> http://mouse.owl#MA_0001231</t>
  </si>
  <si>
    <t xml:space="preserve"> http://mouse.owl#MA_0001357</t>
  </si>
  <si>
    <t xml:space="preserve"> http://mouse.owl#MA_0000820</t>
  </si>
  <si>
    <t xml:space="preserve"> http://mouse.owl#MA_0002539</t>
  </si>
  <si>
    <t xml:space="preserve"> http://mouse.owl#MA_0001467</t>
  </si>
  <si>
    <t xml:space="preserve"> http://mouse.owl#MA_0000179</t>
  </si>
  <si>
    <t xml:space="preserve"> http://mouse.owl#MA_0001301</t>
  </si>
  <si>
    <t xml:space="preserve"> http://mouse.owl#MA_0000687</t>
  </si>
  <si>
    <t xml:space="preserve"> http://mouse.owl#MA_0001239</t>
  </si>
  <si>
    <t xml:space="preserve"> http://mouse.owl#MA_0000067</t>
  </si>
  <si>
    <t xml:space="preserve"> http://mouse.owl#MA_0000769</t>
  </si>
  <si>
    <t xml:space="preserve"> http://mouse.owl#MA_0000137</t>
  </si>
  <si>
    <t xml:space="preserve"> http://mouse.owl#MA_0002351</t>
  </si>
  <si>
    <t xml:space="preserve"> http://mouse.owl#MA_0001452</t>
  </si>
  <si>
    <t xml:space="preserve"> http://mouse.owl#MA_0002687</t>
  </si>
  <si>
    <t xml:space="preserve"> http://mouse.owl#MA_0001712</t>
  </si>
  <si>
    <t xml:space="preserve"> http://mouse.owl#MA_0000640</t>
  </si>
  <si>
    <t xml:space="preserve"> http://mouse.owl#MA_0000005</t>
  </si>
  <si>
    <t xml:space="preserve"> http://mouse.owl#MA_0000274</t>
  </si>
  <si>
    <t xml:space="preserve"> http://mouse.owl#MA_0001522</t>
  </si>
  <si>
    <t xml:space="preserve"> http://mouse.owl#MA_0002027</t>
  </si>
  <si>
    <t xml:space="preserve"> http://mouse.owl#MA_0002359</t>
  </si>
  <si>
    <t xml:space="preserve"> http://mouse.owl#MA_0001822</t>
  </si>
  <si>
    <t xml:space="preserve"> http://mouse.owl#MA_0000742</t>
  </si>
  <si>
    <t xml:space="preserve"> http://mouse.owl#MA_0000312</t>
  </si>
  <si>
    <t xml:space="preserve"> http://mouse.owl#MA_0001975</t>
  </si>
  <si>
    <t xml:space="preserve"> http://mouse.owl#MA_0000581</t>
  </si>
  <si>
    <t xml:space="preserve"> http://mouse.owl#MA_0002137</t>
  </si>
  <si>
    <t xml:space="preserve"> http://mouse.owl#MA_0000326</t>
  </si>
  <si>
    <t xml:space="preserve"> http://mouse.owl#MA_0000122</t>
  </si>
  <si>
    <t xml:space="preserve"> http://mouse.owl#MA_0001900</t>
  </si>
  <si>
    <t xml:space="preserve"> http://mouse.owl#MA_0000852</t>
  </si>
  <si>
    <t xml:space="preserve"> http://mouse.owl#MA_0001838</t>
  </si>
  <si>
    <t xml:space="preserve"> http://mouse.owl#MA_0001914</t>
  </si>
  <si>
    <t xml:space="preserve"> http://mouse.owl#MA_0000028</t>
  </si>
  <si>
    <t xml:space="preserve"> http://mouse.owl#MA_0001626</t>
  </si>
  <si>
    <t xml:space="preserve"> http://mouse.owl#MA_0000232</t>
  </si>
  <si>
    <t xml:space="preserve"> http://mouse.owl#MA_0000589</t>
  </si>
  <si>
    <t xml:space="preserve"> http://mouse.owl#MA_0002344</t>
  </si>
  <si>
    <t xml:space="preserve"> http://mouse.owl#MA_0002742</t>
  </si>
  <si>
    <t xml:space="preserve"> http://mouse.owl#MA_0001933</t>
  </si>
  <si>
    <t xml:space="preserve"> http://mouse.owl#MA_0001272</t>
  </si>
  <si>
    <t xml:space="preserve"> http://mouse.owl#MA_0002312</t>
  </si>
  <si>
    <t xml:space="preserve"> http://mouse.owl#MA_0001017</t>
  </si>
  <si>
    <t xml:space="preserve"> http://mouse.owl#MA_0001081</t>
  </si>
  <si>
    <t xml:space="preserve"> http://mouse.owl#MA_0002122</t>
  </si>
  <si>
    <t xml:space="preserve"> http://mouse.owl#MA_0000946</t>
  </si>
  <si>
    <t xml:space="preserve"> http://mouse.owl#MA_0002454</t>
  </si>
  <si>
    <t xml:space="preserve"> http://mouse.owl#MA_0000508</t>
  </si>
  <si>
    <t xml:space="preserve"> http://mouse.owl#MA_0000755</t>
  </si>
  <si>
    <t xml:space="preserve"> http://mouse.owl#MA_0002232</t>
  </si>
  <si>
    <t xml:space="preserve"> http://mouse.owl#MA_0002116</t>
  </si>
  <si>
    <t xml:space="preserve"> http://mouse.owl#MA_0000618</t>
  </si>
  <si>
    <t xml:space="preserve"> http://mouse.owl#MA_0000305</t>
  </si>
  <si>
    <t xml:space="preserve"> http://mouse.owl#MA_0001022</t>
  </si>
  <si>
    <t xml:space="preserve"> http://mouse.owl#MA_0001175</t>
  </si>
  <si>
    <t xml:space="preserve"> http://mouse.owl#MA_0002226</t>
  </si>
  <si>
    <t xml:space="preserve"> http://mouse.owl#MA_0000415</t>
  </si>
  <si>
    <t xml:space="preserve"> http://mouse.owl#MA_0002057</t>
  </si>
  <si>
    <t xml:space="preserve"> http://mouse.owl#MA_0001446</t>
  </si>
  <si>
    <t xml:space="preserve"> http://mouse.owl#MA_0000052</t>
  </si>
  <si>
    <t xml:space="preserve"> http://mouse.owl#MA_0001285</t>
  </si>
  <si>
    <t xml:space="preserve"> http://mouse.owl#MA_0001753</t>
  </si>
  <si>
    <t xml:space="preserve"> http://mouse.owl#MA_0002305</t>
  </si>
  <si>
    <t xml:space="preserve"> http://mouse.owl#MA_0001387</t>
  </si>
  <si>
    <t xml:space="preserve"> http://mouse.owl#MA_0001767</t>
  </si>
  <si>
    <t xml:space="preserve"> http://mouse.owl#MA_0000976</t>
  </si>
  <si>
    <t xml:space="preserve"> http://mouse.owl#MA_0001528</t>
  </si>
  <si>
    <t xml:space="preserve"> http://mouse.owl#MA_0001863</t>
  </si>
  <si>
    <t xml:space="preserve"> http://mouse.owl#MA_0002415</t>
  </si>
  <si>
    <t xml:space="preserve"> http://mouse.owl#MA_0000575</t>
  </si>
  <si>
    <t xml:space="preserve"> http://mouse.owl#MA_0002211</t>
  </si>
  <si>
    <t xml:space="preserve"> http://mouse.owl#MA_0001673</t>
  </si>
  <si>
    <t xml:space="preserve"> http://mouse.owl#MA_0000318</t>
  </si>
  <si>
    <t xml:space="preserve"> http://mouse.owl#MA_0000367</t>
  </si>
  <si>
    <t xml:space="preserve"> http://mouse.owl#MA_0001906</t>
  </si>
  <si>
    <t xml:space="preserve"> http://mouse.owl#MA_0001001</t>
  </si>
  <si>
    <t xml:space="preserve"> http://mouse.owl#MA_0000463</t>
  </si>
  <si>
    <t xml:space="preserve"> http://mouse.owl#MA_0002219</t>
  </si>
  <si>
    <t xml:space="preserve"> http://mouse.owl#MA_0001340</t>
  </si>
  <si>
    <t xml:space="preserve"> http://mouse.owl#MA_0000533</t>
  </si>
  <si>
    <t xml:space="preserve"> http://mouse.owl#MA_0001009</t>
  </si>
  <si>
    <t xml:space="preserve"> http://mouse.owl#MA_0000013</t>
  </si>
  <si>
    <t xml:space="preserve"> http://mouse.owl#MA_0001611</t>
  </si>
  <si>
    <t xml:space="preserve"> http://mouse.owl#MA_0001090</t>
  </si>
  <si>
    <t xml:space="preserve"> http://mouse.owl#MA_0002367</t>
  </si>
  <si>
    <t xml:space="preserve"> http://mouse.owl#MA_0002463</t>
  </si>
  <si>
    <t xml:space="preserve"> http://mouse.owl#MA_0000821</t>
  </si>
  <si>
    <t xml:space="preserve"> http://mouse.owl#MA_0000401</t>
  </si>
  <si>
    <t xml:space="preserve"> http://mouse.owl#MA_0000670</t>
  </si>
  <si>
    <t xml:space="preserve"> http://mouse.owl#MA_0000796</t>
  </si>
  <si>
    <t xml:space="preserve"> http://mouse.owl#MA_0002272</t>
  </si>
  <si>
    <t xml:space="preserve"> http://mouse.owl#MA_0001348</t>
  </si>
  <si>
    <t xml:space="preserve"> http://mouse.owl#MA_0001856</t>
  </si>
  <si>
    <t xml:space="preserve"> http://mouse.owl#MA_0000176</t>
  </si>
  <si>
    <t xml:space="preserve"> http://mouse.owl#MA_0001493</t>
  </si>
  <si>
    <t xml:space="preserve"> http://mouse.owl#MA_0000931</t>
  </si>
  <si>
    <t xml:space="preserve"> http://mouse.owl#MA_0002706</t>
  </si>
  <si>
    <t xml:space="preserve"> http://mouse.owl#MA_0002533</t>
  </si>
  <si>
    <t xml:space="preserve"> http://mouse.owl#MA_0001634</t>
  </si>
  <si>
    <t xml:space="preserve"> http://mouse.owl#MA_0002288</t>
  </si>
  <si>
    <t xml:space="preserve"> http://mouse.owl#MA_0002076</t>
  </si>
  <si>
    <t xml:space="preserve"> http://mouse.owl#MA_0001514</t>
  </si>
  <si>
    <t xml:space="preserve"> http://mouse.owl#MA_0000044</t>
  </si>
  <si>
    <t xml:space="preserve"> http://mouse.owl#MA_0000424</t>
  </si>
  <si>
    <t xml:space="preserve"> http://mouse.owl#MA_0000950</t>
  </si>
  <si>
    <t xml:space="preserve"> http://mouse.owl#MA_0002401</t>
  </si>
  <si>
    <t xml:space="preserve"> http://mouse.owl#MA_0002398</t>
  </si>
  <si>
    <t xml:space="preserve"> http://mouse.owl#MA_0001306</t>
  </si>
  <si>
    <t xml:space="preserve"> http://mouse.owl#MA_0000781</t>
  </si>
  <si>
    <t xml:space="preserve"> http://mouse.owl#MA_0000964</t>
  </si>
  <si>
    <t xml:space="preserve"> http://mouse.owl#MA_0002186</t>
  </si>
  <si>
    <t xml:space="preserve"> http://mouse.owl#MA_0000526</t>
  </si>
  <si>
    <t xml:space="preserve"> http://mouse.owl#MA_0001759</t>
  </si>
  <si>
    <t xml:space="preserve"> http://mouse.owl#MA_0000891</t>
  </si>
  <si>
    <t xml:space="preserve"> http://mouse.owl#MA_0001396</t>
  </si>
  <si>
    <t xml:space="preserve"> http://mouse.owl#MA_0000636</t>
  </si>
  <si>
    <t xml:space="preserve"> http://mouse.owl#MA_0001869</t>
  </si>
  <si>
    <t xml:space="preserve"> http://mouse.owl#MA_0000789</t>
  </si>
  <si>
    <t xml:space="preserve"> http://mouse.owl#MA_0001193</t>
  </si>
  <si>
    <t xml:space="preserve"> http://mouse.owl#MA_0001068</t>
  </si>
  <si>
    <t xml:space="preserve"> http://mouse.owl#MA_0002512</t>
  </si>
  <si>
    <t xml:space="preserve"> http://mouse.owl#MA_0000899</t>
  </si>
  <si>
    <t xml:space="preserve"> http://mouse.owl#MA_0002526</t>
  </si>
  <si>
    <t xml:space="preserve"> http://mouse.owl#MA_0001056</t>
  </si>
  <si>
    <t xml:space="preserve"> http://mouse.owl#MA_0001454</t>
  </si>
  <si>
    <t xml:space="preserve"> http://mouse.owl#MA_0002622</t>
  </si>
  <si>
    <t xml:space="preserve"> http://mouse.owl#MA_0002636</t>
  </si>
  <si>
    <t xml:space="preserve"> http://mouse.owl#MA_0001842</t>
  </si>
  <si>
    <t xml:space="preserve"> http://mouse.owl#MA_0000539</t>
  </si>
  <si>
    <t xml:space="preserve"> http://mouse.owl#MA_0001126</t>
  </si>
  <si>
    <t xml:space="preserve"> http://mouse.owl#MA_0001222</t>
  </si>
  <si>
    <t xml:space="preserve"> http://mouse.owl#MA_0001620</t>
  </si>
  <si>
    <t xml:space="preserve"> http://mouse.owl#MA_0000346</t>
  </si>
  <si>
    <t xml:space="preserve"> http://mouse.owl#MA_0001934</t>
  </si>
  <si>
    <t xml:space="preserve"> http://mouse.owl#MA_0001783</t>
  </si>
  <si>
    <t xml:space="preserve"> http://mouse.owl#MA_0000124</t>
  </si>
  <si>
    <t xml:space="preserve"> http://mouse.owl#MA_0000456</t>
  </si>
  <si>
    <t xml:space="preserve"> http://mouse.owl#MA_0001485</t>
  </si>
  <si>
    <t xml:space="preserve"> http://mouse.owl#MA_0001561</t>
  </si>
  <si>
    <t xml:space="preserve"> http://mouse.owl#MA_0002747</t>
  </si>
  <si>
    <t xml:space="preserve"> http://mouse.owl#MA_0000234</t>
  </si>
  <si>
    <t xml:space="preserve"> http://mouse.owl#MA_0000351</t>
  </si>
  <si>
    <t xml:space="preserve"> http://mouse.owl#MA_0002346</t>
  </si>
  <si>
    <t xml:space="preserve"> http://mouse.owl#MA_0001555</t>
  </si>
  <si>
    <t xml:space="preserve"> http://mouse.owl#MA_0001569</t>
  </si>
  <si>
    <t xml:space="preserve"> http://mouse.owl#MA_0002615</t>
  </si>
  <si>
    <t xml:space="preserve"> http://mouse.owl#MA_0000099</t>
  </si>
  <si>
    <t xml:space="preserve"> http://mouse.owl#MA_0002456</t>
  </si>
  <si>
    <t xml:space="preserve"> http://mouse.owl#MA_0002252</t>
  </si>
  <si>
    <t xml:space="preserve"> http://mouse.owl#MA_0000359</t>
  </si>
  <si>
    <t xml:space="preserve"> http://mouse.owl#MA_0000155</t>
  </si>
  <si>
    <t xml:space="preserve"> http://mouse.owl#MA_0002061</t>
  </si>
  <si>
    <t xml:space="preserve"> http://mouse.owl#MA_0000885</t>
  </si>
  <si>
    <t xml:space="preserve"> http://mouse.owl#MA_0001947</t>
  </si>
  <si>
    <t xml:space="preserve"> http://mouse.owl#MA_0001042</t>
  </si>
  <si>
    <t xml:space="preserve"> http://mouse.owl#MA_0000265</t>
  </si>
  <si>
    <t xml:space="preserve"> http://mouse.owl#MA_0001744</t>
  </si>
  <si>
    <t xml:space="preserve"> http://mouse.owl#MA_0001381</t>
  </si>
  <si>
    <t xml:space="preserve"> http://mouse.owl#MA_0000572</t>
  </si>
  <si>
    <t xml:space="preserve"> http://mouse.owl#MA_0000213</t>
  </si>
  <si>
    <t xml:space="preserve"> http://mouse.owl#MA_0002518</t>
  </si>
  <si>
    <t xml:space="preserve"> http://mouse.owl#MA_0002059</t>
  </si>
  <si>
    <t xml:space="preserve"> http://mouse.owl#MA_0002567</t>
  </si>
  <si>
    <t xml:space="preserve"> http://mouse.owl#MA_0001650</t>
  </si>
  <si>
    <t xml:space="preserve"> http://mouse.owl#MA_0002155</t>
  </si>
  <si>
    <t xml:space="preserve"> http://mouse.owl#MA_0001905</t>
  </si>
  <si>
    <t xml:space="preserve"> http://mouse.owl#MA_0002628</t>
  </si>
  <si>
    <t xml:space="preserve"> http://mouse.owl#MA_0000440</t>
  </si>
  <si>
    <t xml:space="preserve"> http://mouse.owl#MA_0002677</t>
  </si>
  <si>
    <t xml:space="preserve"> http://mouse.owl#MA_0001389</t>
  </si>
  <si>
    <t xml:space="preserve"> http://mouse.owl#MA_0000605</t>
  </si>
  <si>
    <t xml:space="preserve"> http://mouse.owl#MA_0001702</t>
  </si>
  <si>
    <t xml:space="preserve"> http://mouse.owl#MA_0001897</t>
  </si>
  <si>
    <t xml:space="preserve"> http://mouse.owl#MA_0002733</t>
  </si>
  <si>
    <t xml:space="preserve"> http://mouse.owl#MA_0002572</t>
  </si>
  <si>
    <t xml:space="preserve"> http://mouse.owl#MA_0001277</t>
  </si>
  <si>
    <t xml:space="preserve"> http://mouse.owl#MA_0002213</t>
  </si>
  <si>
    <t xml:space="preserve"> http://mouse.owl#MA_0000116</t>
  </si>
  <si>
    <t xml:space="preserve"> http://mouse.owl#MA_0001086</t>
  </si>
  <si>
    <t xml:space="preserve"> http://mouse.owl#MA_0001792</t>
  </si>
  <si>
    <t xml:space="preserve"> http://mouse.owl#MA_0001003</t>
  </si>
  <si>
    <t xml:space="preserve"> http://mouse.owl#MA_0000085</t>
  </si>
  <si>
    <t xml:space="preserve"> http://mouse.owl#MA_0002440</t>
  </si>
  <si>
    <t xml:space="preserve"> http://mouse.owl#MA_0000226</t>
  </si>
  <si>
    <t xml:space="preserve"> http://mouse.owl#MA_0001347</t>
  </si>
  <si>
    <t xml:space="preserve"> http://mouse.owl#MA_0000392</t>
  </si>
  <si>
    <t xml:space="preserve"> http://mouse.owl#MA_0000180</t>
  </si>
  <si>
    <t xml:space="preserve"> http://mouse.owl#MA_0001850</t>
  </si>
  <si>
    <t xml:space="preserve"> http://mouse.owl#MA_0001215</t>
  </si>
  <si>
    <t xml:space="preserve"> http://mouse.owl#MA_0000826</t>
  </si>
  <si>
    <t xml:space="preserve"> http://mouse.owl#MA_0002292</t>
  </si>
  <si>
    <t xml:space="preserve"> http://mouse.owl#MA_0001110</t>
  </si>
  <si>
    <t xml:space="preserve"> http://mouse.owl#MA_0000936</t>
  </si>
  <si>
    <t xml:space="preserve"> http://mouse.owl#MA_0002070</t>
  </si>
  <si>
    <t xml:space="preserve"> http://mouse.owl#MA_0001519</t>
  </si>
  <si>
    <t xml:space="preserve"> http://mouse.owl#MA_0002180</t>
  </si>
  <si>
    <t xml:space="preserve"> http://mouse.owl#MA_0001238</t>
  </si>
  <si>
    <t xml:space="preserve"> http://mouse.owl#MA_0000520</t>
  </si>
  <si>
    <t xml:space="preserve"> http://mouse.owl#MA_0002406</t>
  </si>
  <si>
    <t xml:space="preserve"> http://mouse.owl#MA_0001881</t>
  </si>
  <si>
    <t xml:space="preserve"> http://mouse.owl#MA_0001118</t>
  </si>
  <si>
    <t xml:space="preserve"> http://mouse.owl#MA_0000729</t>
  </si>
  <si>
    <t xml:space="preserve"> http://mouse.owl#MA_0000046</t>
  </si>
  <si>
    <t xml:space="preserve"> http://mouse.owl#MA_0000219</t>
  </si>
  <si>
    <t xml:space="preserve"> http://mouse.owl#MA_0000071</t>
  </si>
  <si>
    <t xml:space="preserve"> http://mouse.owl#MA_0000630</t>
  </si>
  <si>
    <t xml:space="preserve"> http://mouse.owl#MA_0000385</t>
  </si>
  <si>
    <t xml:space="preserve"> http://mouse.owl#MA_0000783</t>
  </si>
  <si>
    <t xml:space="preserve"> http://mouse.owl#MA_0001404</t>
  </si>
  <si>
    <t xml:space="preserve"> http://mouse.owl#MA_0000839</t>
  </si>
  <si>
    <t xml:space="preserve"> http://mouse.owl#MA_0001951</t>
  </si>
  <si>
    <t xml:space="preserve"> http://mouse.owl#MA_0000163</t>
  </si>
  <si>
    <t xml:space="preserve"> http://mouse.owl#MA_0001718</t>
  </si>
  <si>
    <t xml:space="preserve"> http://mouse.owl#MA_0001889</t>
  </si>
  <si>
    <t xml:space="preserve"> http://mouse.owl#MA_0001965</t>
  </si>
  <si>
    <t xml:space="preserve"> http://mouse.owl#MA_0001060</t>
  </si>
  <si>
    <t xml:space="preserve"> http://mouse.owl#MA_0000495</t>
  </si>
  <si>
    <t xml:space="preserve"> http://mouse.owl#MA_0000893</t>
  </si>
  <si>
    <t xml:space="preserve"> http://mouse.owl#MA_0001331</t>
  </si>
  <si>
    <t xml:space="preserve"> http://mouse.owl#MA_0002739</t>
  </si>
  <si>
    <t xml:space="preserve"> http://mouse.owl#MA_0000004</t>
  </si>
  <si>
    <t xml:space="preserve"> http://mouse.owl#MA_0000551</t>
  </si>
  <si>
    <t xml:space="preserve"> http://mouse.owl#MA_0001667</t>
  </si>
  <si>
    <t xml:space="preserve"> http://mouse.owl#MA_0001828</t>
  </si>
  <si>
    <t xml:space="preserve"> http://mouse.owl#MA_0000273</t>
  </si>
  <si>
    <t xml:space="preserve"> http://mouse.owl#MA_0000812</t>
  </si>
  <si>
    <t xml:space="preserve"> http://mouse.owl#MA_0002385</t>
  </si>
  <si>
    <t xml:space="preserve"> http://mouse.owl#MA_0000661</t>
  </si>
  <si>
    <t xml:space="preserve"> http://mouse.owl#MA_0001339</t>
  </si>
  <si>
    <t xml:space="preserve"> http://mouse.owl#MA_0002173</t>
  </si>
  <si>
    <t xml:space="preserve"> http://mouse.owl#MA_0001058</t>
  </si>
  <si>
    <t xml:space="preserve"> http://mouse.owl#MA_0002656</t>
  </si>
  <si>
    <t xml:space="preserve"> http://mouse.owl#MA_0000559</t>
  </si>
  <si>
    <t xml:space="preserve"> http://mouse.owl#MA_0002495</t>
  </si>
  <si>
    <t xml:space="preserve"> http://mouse.owl#MA_0000922</t>
  </si>
  <si>
    <t xml:space="preserve"> http://mouse.owl#MA_0002551</t>
  </si>
  <si>
    <t xml:space="preserve"> http://mouse.owl#MA_0000669</t>
  </si>
  <si>
    <t xml:space="preserve"> http://mouse.owl#MA_0001224</t>
  </si>
  <si>
    <t xml:space="preserve"> http://mouse.owl#MA_0002661</t>
  </si>
  <si>
    <t xml:space="preserve"> http://mouse.owl#MA_0002106</t>
  </si>
  <si>
    <t xml:space="preserve"> http://mouse.owl#MA_0001581</t>
  </si>
  <si>
    <t xml:space="preserve"> http://mouse.owl#MA_0001785</t>
  </si>
  <si>
    <t xml:space="preserve"> http://mouse.owl#MA_0001151</t>
  </si>
  <si>
    <t xml:space="preserve"> http://mouse.owl#MA_0002559</t>
  </si>
  <si>
    <t xml:space="preserve"> http://mouse.owl#MA_0001165</t>
  </si>
  <si>
    <t xml:space="preserve"> http://mouse.owl#MA_0000371</t>
  </si>
  <si>
    <t xml:space="preserve"> http://mouse.owl#MA_0001487</t>
  </si>
  <si>
    <t xml:space="preserve"> http://mouse.owl#MA_0002001</t>
  </si>
  <si>
    <t xml:space="preserve"> http://mouse.owl#MA_0001691</t>
  </si>
  <si>
    <t xml:space="preserve"> http://mouse.owl#MA_0000512</t>
  </si>
  <si>
    <t xml:space="preserve"> http://mouse.owl#MA_0002669</t>
  </si>
  <si>
    <t xml:space="preserve"> http://mouse.owl#MA_0000481</t>
  </si>
  <si>
    <t xml:space="preserve"> http://mouse.owl#MA_0001159</t>
  </si>
  <si>
    <t xml:space="preserve"> http://mouse.owl#MA_0001184</t>
  </si>
  <si>
    <t xml:space="preserve"> http://mouse.owl#MA_0000622</t>
  </si>
  <si>
    <t xml:space="preserve"> http://mouse.owl#MA_0001743</t>
  </si>
  <si>
    <t xml:space="preserve"> http://mouse.owl#MA_0000915</t>
  </si>
  <si>
    <t xml:space="preserve"> http://mouse.owl#MA_0002009</t>
  </si>
  <si>
    <t xml:space="preserve"> http://mouse.owl#MA_0001699</t>
  </si>
  <si>
    <t xml:space="preserve"> http://mouse.owl#MA_0002517</t>
  </si>
  <si>
    <t xml:space="preserve"> http://mouse.owl#MA_0000157</t>
  </si>
  <si>
    <t xml:space="preserve"> http://mouse.owl#MA_0002371</t>
  </si>
  <si>
    <t xml:space="preserve"> http://mouse.owl#MA_0000489</t>
  </si>
  <si>
    <t xml:space="preserve"> http://mouse.owl#MA_0000714</t>
  </si>
  <si>
    <t xml:space="preserve"> http://mouse.owl#MA_0001594</t>
  </si>
  <si>
    <t xml:space="preserve"> http://mouse.owl#MA_0002481</t>
  </si>
  <si>
    <t xml:space="preserve"> http://mouse.owl#MA_0000267</t>
  </si>
  <si>
    <t xml:space="preserve"> http://mouse.owl#MA_0001386</t>
  </si>
  <si>
    <t xml:space="preserve"> http://mouse.owl#MA_0001542</t>
  </si>
  <si>
    <t xml:space="preserve"> http://mouse.owl#MA_0000747</t>
  </si>
  <si>
    <t xml:space="preserve"> http://mouse.owl#MA_0000818</t>
  </si>
  <si>
    <t xml:space="preserve"> http://mouse.owl#MA_0002724</t>
  </si>
  <si>
    <t xml:space="preserve"> http://mouse.owl#MA_0000332</t>
  </si>
  <si>
    <t xml:space="preserve"> http://mouse.owl#MA_0001254</t>
  </si>
  <si>
    <t xml:space="preserve"> http://mouse.owl#MA_0001652</t>
  </si>
  <si>
    <t xml:space="preserve"> http://mouse.owl#MA_0001552</t>
  </si>
  <si>
    <t xml:space="preserve"> http://mouse.owl#MA_0002489</t>
  </si>
  <si>
    <t xml:space="preserve"> http://mouse.owl#MA_0000928</t>
  </si>
  <si>
    <t xml:space="preserve"> http://mouse.owl#MA_0000442</t>
  </si>
  <si>
    <t xml:space="preserve"> http://mouse.owl#MA_0002592</t>
  </si>
  <si>
    <t xml:space="preserve"> http://mouse.owl#MA_0000252</t>
  </si>
  <si>
    <t xml:space="preserve"> http://mouse.owl#MA_0001500</t>
  </si>
  <si>
    <t xml:space="preserve"> http://mouse.owl#MA_0002337</t>
  </si>
  <si>
    <t xml:space="preserve"> http://mouse.owl#MA_0001420</t>
  </si>
  <si>
    <t xml:space="preserve"> http://mouse.owl#MA_0001800</t>
  </si>
  <si>
    <t xml:space="preserve"> http://mouse.owl#MA_0001610</t>
  </si>
  <si>
    <t xml:space="preserve"> http://mouse.owl#MA_0002447</t>
  </si>
  <si>
    <t xml:space="preserve"> http://mouse.owl#MA_0000830</t>
  </si>
  <si>
    <t xml:space="preserve"> http://mouse.owl#MA_0002278</t>
  </si>
  <si>
    <t xml:space="preserve"> http://mouse.owl#MA_0000400</t>
  </si>
  <si>
    <t xml:space="preserve"> http://mouse.owl#MA_0000940</t>
  </si>
  <si>
    <t xml:space="preserve"> http://mouse.owl#MA_0000700</t>
  </si>
  <si>
    <t xml:space="preserve"> http://mouse.owl#MA_0000567</t>
  </si>
  <si>
    <t xml:space="preserve"> http://mouse.owl#MA_0001735</t>
  </si>
  <si>
    <t xml:space="preserve"> http://mouse.owl#MA_0001372</t>
  </si>
  <si>
    <t xml:space="preserve"> http://mouse.owl#MA_0001749</t>
  </si>
  <si>
    <t xml:space="preserve"> http://mouse.owl#MA_0000677</t>
  </si>
  <si>
    <t xml:space="preserve"> http://mouse.owl#MA_0001513</t>
  </si>
  <si>
    <t xml:space="preserve"> http://mouse.owl#MA_0002432</t>
  </si>
  <si>
    <t xml:space="preserve"> http://mouse.owl#MA_0000218</t>
  </si>
  <si>
    <t xml:space="preserve"> http://mouse.owl#MA_0000733</t>
  </si>
  <si>
    <t xml:space="preserve"> http://mouse.owl#MA_0002400</t>
  </si>
  <si>
    <t xml:space="preserve"> http://mouse.owl#MA_0000072</t>
  </si>
  <si>
    <t xml:space="preserve"> http://mouse.owl#MA_0002502</t>
  </si>
  <si>
    <t xml:space="preserve"> http://mouse.owl#MA_0000843</t>
  </si>
  <si>
    <t xml:space="preserve"> http://mouse.owl#MA_0002695</t>
  </si>
  <si>
    <t xml:space="preserve"> http://mouse.owl#MA_0000996</t>
  </si>
  <si>
    <t xml:space="preserve"> http://mouse.owl#MA_0002204</t>
  </si>
  <si>
    <t xml:space="preserve"> http://mouse.owl#MA_0001883</t>
  </si>
  <si>
    <t xml:space="preserve"> http://mouse.owl#MA_0002035</t>
  </si>
  <si>
    <t xml:space="preserve"> http://mouse.owl#MA_0002218</t>
  </si>
  <si>
    <t xml:space="preserve"> http://mouse.owl#MA_0000859</t>
  </si>
  <si>
    <t xml:space="preserve"> http://mouse.owl#MA_0000030</t>
  </si>
  <si>
    <t xml:space="preserve"> http://mouse.owl#MA_0001263</t>
  </si>
  <si>
    <t xml:space="preserve"> http://mouse.owl#MA_0000387</t>
  </si>
  <si>
    <t xml:space="preserve"> http://mouse.owl#MA_0001008</t>
  </si>
  <si>
    <t xml:space="preserve"> http://mouse.owl#MA_0001072</t>
  </si>
  <si>
    <t xml:space="preserve"> http://mouse.owl#MA_0002145</t>
  </si>
  <si>
    <t xml:space="preserve"> http://mouse.owl#MA_0001365</t>
  </si>
  <si>
    <t xml:space="preserve"> http://mouse.owl#MA_0000497</t>
  </si>
  <si>
    <t xml:space="preserve"> http://mouse.owl#MA_0000293</t>
  </si>
  <si>
    <t xml:space="preserve"> http://mouse.owl#MA_0001506</t>
  </si>
  <si>
    <t xml:space="preserve"> http://mouse.owl#MA_0001333</t>
  </si>
  <si>
    <t xml:space="preserve"> http://mouse.owl#MA_0000038</t>
  </si>
  <si>
    <t xml:space="preserve"> http://mouse.owl#MA_0000553</t>
  </si>
  <si>
    <t xml:space="preserve"> http://mouse.owl#MA_0001475</t>
  </si>
  <si>
    <t xml:space="preserve"> http://mouse.owl#MA_0001990</t>
  </si>
  <si>
    <t xml:space="preserve"> http://mouse.owl#MA_0001616</t>
  </si>
  <si>
    <t xml:space="preserve"> http://mouse.owl#MA_0000663</t>
  </si>
  <si>
    <t xml:space="preserve"> http://mouse.owl#MA_0001782</t>
  </si>
  <si>
    <t xml:space="preserve"> http://mouse.owl#MA_0000406</t>
  </si>
  <si>
    <t xml:space="preserve"> http://mouse.owl#MA_0000043</t>
  </si>
  <si>
    <t xml:space="preserve"> http://mouse.owl#MA_0000196</t>
  </si>
  <si>
    <t xml:space="preserve"> http://mouse.owl#MA_0001998</t>
  </si>
  <si>
    <t xml:space="preserve"> http://mouse.owl#MA_0001801</t>
  </si>
  <si>
    <t xml:space="preserve"> http://mouse.owl#MA_0001185</t>
  </si>
  <si>
    <t xml:space="preserve"> http://mouse.owl#MA_0000774</t>
  </si>
  <si>
    <t xml:space="preserve"> http://mouse.owl#MA_0002021</t>
  </si>
  <si>
    <t xml:space="preserve"> http://mouse.owl#MA_0001326</t>
  </si>
  <si>
    <t xml:space="preserve"> http://mouse.owl#MA_0001956</t>
  </si>
  <si>
    <t xml:space="preserve"> http://mouse.owl#MA_0001295</t>
  </si>
  <si>
    <t xml:space="preserve"> http://mouse.owl#MA_0000884</t>
  </si>
  <si>
    <t xml:space="preserve"> http://mouse.owl#MA_0002508</t>
  </si>
  <si>
    <t xml:space="preserve"> http://mouse.owl#MA_0002131</t>
  </si>
  <si>
    <t xml:space="preserve"> http://mouse.owl#MA_0000320</t>
  </si>
  <si>
    <t xml:space="preserve"> http://mouse.owl#MA_0001436</t>
  </si>
  <si>
    <t xml:space="preserve"> http://mouse.owl#MA_0001704</t>
  </si>
  <si>
    <t xml:space="preserve"> http://mouse.owl#MA_0000656</t>
  </si>
  <si>
    <t xml:space="preserve"> http://mouse.owl#MA_0002029</t>
  </si>
  <si>
    <t xml:space="preserve"> http://mouse.owl#MA_0000022</t>
  </si>
  <si>
    <t xml:space="preserve"> http://mouse.owl#MA_0001390</t>
  </si>
  <si>
    <t xml:space="preserve"> http://mouse.owl#MA_0002376</t>
  </si>
  <si>
    <t xml:space="preserve"> http://mouse.owl#MA_0001814</t>
  </si>
  <si>
    <t xml:space="preserve"> http://mouse.owl#MA_0001088</t>
  </si>
  <si>
    <t xml:space="preserve"> http://mouse.owl#MA_0002139</t>
  </si>
  <si>
    <t xml:space="preserve"> http://mouse.owl#MA_0002164</t>
  </si>
  <si>
    <t xml:space="preserve"> http://mouse.owl#MA_0001602</t>
  </si>
  <si>
    <t xml:space="preserve"> http://mouse.owl#MA_0000328</t>
  </si>
  <si>
    <t xml:space="preserve"> http://mouse.owl#MA_0002486</t>
  </si>
  <si>
    <t xml:space="preserve"> http://mouse.owl#MA_0001198</t>
  </si>
  <si>
    <t xml:space="preserve"> http://mouse.owl#MA_0000106</t>
  </si>
  <si>
    <t xml:space="preserve"> http://mouse.owl#MA_0002320</t>
  </si>
  <si>
    <t xml:space="preserve"> http://mouse.owl#MA_0000614</t>
  </si>
  <si>
    <t xml:space="preserve"> http://mouse.owl#MA_0001847</t>
  </si>
  <si>
    <t xml:space="preserve"> http://mouse.owl#MA_0002729</t>
  </si>
  <si>
    <t xml:space="preserve"> http://mouse.owl#MA_0001146</t>
  </si>
  <si>
    <t xml:space="preserve"> http://mouse.owl#MA_0001776</t>
  </si>
  <si>
    <t xml:space="preserve"> http://mouse.owl#MA_0000877</t>
  </si>
  <si>
    <t xml:space="preserve"> http://mouse.owl#MA_0002328</t>
  </si>
  <si>
    <t xml:space="preserve"> http://mouse.owl#MA_0001939</t>
  </si>
  <si>
    <t xml:space="preserve"> http://mouse.owl#MA_0001256</t>
  </si>
  <si>
    <t xml:space="preserve"> http://mouse.owl#MA_0001281</t>
  </si>
  <si>
    <t xml:space="preserve"> http://mouse.owl#MA_0001156</t>
  </si>
  <si>
    <t xml:space="preserve"> http://mouse.owl#MA_0002600</t>
  </si>
  <si>
    <t xml:space="preserve"> http://mouse.owl#MA_0001312</t>
  </si>
  <si>
    <t xml:space="preserve"> http://mouse.owl#MA_0002234</t>
  </si>
  <si>
    <t xml:space="preserve"> http://mouse.owl#MA_0002614</t>
  </si>
  <si>
    <t xml:space="preserve"> http://mouse.owl#MA_0000517</t>
  </si>
  <si>
    <t xml:space="preserve"> http://mouse.owl#MA_0001104</t>
  </si>
  <si>
    <t xml:space="preserve"> http://mouse.owl#MA_0001024</t>
  </si>
  <si>
    <t xml:space="preserve"> http://mouse.owl#MA_0001422</t>
  </si>
  <si>
    <t xml:space="preserve"> http://mouse.owl#MA_0002541</t>
  </si>
  <si>
    <t xml:space="preserve"> http://mouse.owl#MA_0000181</t>
  </si>
  <si>
    <t xml:space="preserve"> http://mouse.owl#MA_0001761</t>
  </si>
  <si>
    <t xml:space="preserve"> http://mouse.owl#MA_0001214</t>
  </si>
  <si>
    <t xml:space="preserve"> http://mouse.owl#MA_0000434</t>
  </si>
  <si>
    <t xml:space="preserve"> http://mouse.owl#MA_0000705</t>
  </si>
  <si>
    <t xml:space="preserve"> http://mouse.owl#MA_0001871</t>
  </si>
  <si>
    <t xml:space="preserve"> http://mouse.owl#MA_0002066</t>
  </si>
  <si>
    <t xml:space="preserve"> http://mouse.owl#MA_0000719</t>
  </si>
  <si>
    <t xml:space="preserve"> http://mouse.owl#MA_0002549</t>
  </si>
  <si>
    <t xml:space="preserve"> http://mouse.owl#MA_0001769</t>
  </si>
  <si>
    <t xml:space="preserve"> http://mouse.owl#MA_0000697</t>
  </si>
  <si>
    <t xml:space="preserve"> http://mouse.owl#MA_0001533</t>
  </si>
  <si>
    <t xml:space="preserve"> http://mouse.owl#MA_0001547</t>
  </si>
  <si>
    <t xml:space="preserve"> http://mouse.owl#MA_0000077</t>
  </si>
  <si>
    <t xml:space="preserve"> http://mouse.owl#MA_0001879</t>
  </si>
  <si>
    <t xml:space="preserve"> http://mouse.owl#MA_0001117</t>
  </si>
  <si>
    <t xml:space="preserve"> http://mouse.owl#MA_0002715</t>
  </si>
  <si>
    <t xml:space="preserve"> http://mouse.owl#MA_0000592</t>
  </si>
  <si>
    <t xml:space="preserve"> http://mouse.owl#MA_0002434</t>
  </si>
  <si>
    <t xml:space="preserve"> http://mouse.owl#MA_0001643</t>
  </si>
  <si>
    <t xml:space="preserve"> http://mouse.owl#MA_0000337</t>
  </si>
  <si>
    <t xml:space="preserve"> http://mouse.owl#MA_0001657</t>
  </si>
  <si>
    <t xml:space="preserve"> http://mouse.owl#MA_0000863</t>
  </si>
  <si>
    <t xml:space="preserve"> http://mouse.owl#MA_0001925</t>
  </si>
  <si>
    <t xml:space="preserve"> http://mouse.owl#MA_0000147</t>
  </si>
  <si>
    <t xml:space="preserve"> http://mouse.owl#MA_0002361</t>
  </si>
  <si>
    <t xml:space="preserve"> http://mouse.owl#MA_0000447</t>
  </si>
  <si>
    <t xml:space="preserve"> http://mouse.owl#MA_0000243</t>
  </si>
  <si>
    <t xml:space="preserve"> http://mouse.owl#MA_0002697</t>
  </si>
  <si>
    <t xml:space="preserve"> http://mouse.owl#MA_0001722</t>
  </si>
  <si>
    <t xml:space="preserve"> http://mouse.owl#MA_0002037</t>
  </si>
  <si>
    <t xml:space="preserve"> http://mouse.owl#MA_0001092</t>
  </si>
  <si>
    <t xml:space="preserve"> http://mouse.owl#MA_0002369</t>
  </si>
  <si>
    <t xml:space="preserve"> http://mouse.owl#MA_0002394</t>
  </si>
  <si>
    <t xml:space="preserve"> http://mouse.owl#MA_0001832</t>
  </si>
  <si>
    <t xml:space="preserve"> http://mouse.owl#MA_0002465</t>
  </si>
  <si>
    <t xml:space="preserve"> http://mouse.owl#MA_0000808</t>
  </si>
  <si>
    <t xml:space="preserve"> http://mouse.owl#MA_0002606</t>
  </si>
  <si>
    <t xml:space="preserve"> http://mouse.owl#MA_0002147</t>
  </si>
  <si>
    <t xml:space="preserve"> http://mouse.owl#MA_0002264</t>
  </si>
  <si>
    <t xml:space="preserve"> http://mouse.owl#MA_0002243</t>
  </si>
  <si>
    <t xml:space="preserve"> http://mouse.owl#MA_0001367</t>
  </si>
  <si>
    <t xml:space="preserve"> http://mouse.owl#MA_0002052</t>
  </si>
  <si>
    <t xml:space="preserve"> http://mouse.owl#MA_0002535</t>
  </si>
  <si>
    <t xml:space="preserve"> http://mouse.owl#MA_0001636</t>
  </si>
  <si>
    <t xml:space="preserve"> http://mouse.owl#MA_0001477</t>
  </si>
  <si>
    <t xml:space="preserve"> http://mouse.owl#MA_0000426</t>
  </si>
  <si>
    <t xml:space="preserve"> http://mouse.owl#MA_0000502</t>
  </si>
  <si>
    <t xml:space="preserve"> http://mouse.owl#MA_0002068</t>
  </si>
  <si>
    <t xml:space="preserve"> http://mouse.owl#MA_0002297</t>
  </si>
  <si>
    <t xml:space="preserve"> http://mouse.owl#MA_0000968</t>
  </si>
  <si>
    <t xml:space="preserve"> http://mouse.owl#MA_0000063</t>
  </si>
  <si>
    <t xml:space="preserve"> http://mouse.owl#MA_0001580</t>
  </si>
  <si>
    <t xml:space="preserve"> http://mouse.owl#MA_0000204</t>
  </si>
  <si>
    <t xml:space="preserve"> http://mouse.owl#MA_0000956</t>
  </si>
  <si>
    <t xml:space="preserve"> http://mouse.owl#MA_0002178</t>
  </si>
  <si>
    <t xml:space="preserve"> http://mouse.owl#MA_0000518</t>
  </si>
  <si>
    <t xml:space="preserve"> http://mouse.owl#MA_0000370</t>
  </si>
  <si>
    <t xml:space="preserve"> http://mouse.owl#MA_0000765</t>
  </si>
  <si>
    <t xml:space="preserve"> http://mouse.owl#MA_0001539</t>
  </si>
  <si>
    <t xml:space="preserve"> http://mouse.owl#MA_0000628</t>
  </si>
  <si>
    <t xml:space="preserve"> http://mouse.owl#MA_0001588</t>
  </si>
  <si>
    <t xml:space="preserve"> http://mouse.owl#MA_0002426</t>
  </si>
  <si>
    <t xml:space="preserve"> http://mouse.owl#MA_0001032</t>
  </si>
  <si>
    <t xml:space="preserve"> http://mouse.owl#MA_0001888</t>
  </si>
  <si>
    <t xml:space="preserve"> http://mouse.owl#MA_0002630</t>
  </si>
  <si>
    <t xml:space="preserve"> http://mouse.owl#MA_0001649</t>
  </si>
  <si>
    <t xml:space="preserve"> http://mouse.owl#MA_0000378</t>
  </si>
  <si>
    <t xml:space="preserve"> http://mouse.owl#MA_0001698</t>
  </si>
  <si>
    <t xml:space="preserve"> http://mouse.owl#MA_0002380</t>
  </si>
  <si>
    <t xml:space="preserve"> http://mouse.owl#MA_0000723</t>
  </si>
  <si>
    <t xml:space="preserve"> http://mouse.owl#MA_0000488</t>
  </si>
  <si>
    <t xml:space="preserve"> http://mouse.owl#MA_0000322</t>
  </si>
  <si>
    <t xml:space="preserve"> http://mouse.owl#MA_0002490</t>
  </si>
  <si>
    <t xml:space="preserve"> http://mouse.owl#MA_0001351</t>
  </si>
  <si>
    <t xml:space="preserve"> http://mouse.owl#MA_0001910</t>
  </si>
  <si>
    <t xml:space="preserve"> http://mouse.owl#MA_0000024</t>
  </si>
  <si>
    <t xml:space="preserve"> http://mouse.owl#MA_0002378</t>
  </si>
  <si>
    <t xml:space="preserve"> http://mouse.owl#MA_0001461</t>
  </si>
  <si>
    <t xml:space="preserve"> http://mouse.owl#MA_0002582</t>
  </si>
  <si>
    <t xml:space="preserve"> http://mouse.owl#MA_0001206</t>
  </si>
  <si>
    <t xml:space="preserve"> http://mouse.owl#MA_0000126</t>
  </si>
  <si>
    <t xml:space="preserve"> http://mouse.owl#MA_0002723</t>
  </si>
  <si>
    <t xml:space="preserve"> http://mouse.owl#MA_0002488</t>
  </si>
  <si>
    <t xml:space="preserve"> http://mouse.owl#MA_0001943</t>
  </si>
  <si>
    <t xml:space="preserve"> http://mouse.owl#MA_0000473</t>
  </si>
  <si>
    <t xml:space="preserve"> http://mouse.owl#MA_0000871</t>
  </si>
  <si>
    <t xml:space="preserve"> http://mouse.owl#MA_0002093</t>
  </si>
  <si>
    <t xml:space="preserve"> http://mouse.owl#MA_0000236</t>
  </si>
  <si>
    <t xml:space="preserve"> http://mouse.owl#MA_0000942</t>
  </si>
  <si>
    <t xml:space="preserve"> http://mouse.owl#MA_0001469</t>
  </si>
  <si>
    <t xml:space="preserve"> http://mouse.owl#MA_0001806</t>
  </si>
  <si>
    <t xml:space="preserve"> http://mouse.owl#MA_0000543</t>
  </si>
  <si>
    <t xml:space="preserve"> http://mouse.owl#MA_0000131</t>
  </si>
  <si>
    <t xml:space="preserve"> http://mouse.owl#MA_0001317</t>
  </si>
  <si>
    <t xml:space="preserve"> http://mouse.owl#MA_0002126</t>
  </si>
  <si>
    <t xml:space="preserve"> http://mouse.owl#MA_0002473</t>
  </si>
  <si>
    <t xml:space="preserve"> http://mouse.owl#MA_0000900</t>
  </si>
  <si>
    <t xml:space="preserve"> http://mouse.owl#MA_0002236</t>
  </si>
  <si>
    <t xml:space="preserve"> http://mouse.owl#MA_0002282</t>
  </si>
  <si>
    <t xml:space="preserve"> http://mouse.owl#MA_0001427</t>
  </si>
  <si>
    <t xml:space="preserve"> http://mouse.owl#MA_0002261</t>
  </si>
  <si>
    <t xml:space="preserve"> http://mouse.owl#MA_0000139</t>
  </si>
  <si>
    <t xml:space="preserve"> http://mouse.owl#MA_0000647</t>
  </si>
  <si>
    <t xml:space="preserve"> http://mouse.owl#MA_0001709</t>
  </si>
  <si>
    <t xml:space="preserve"> http://mouse.owl#MA_0001026</t>
  </si>
  <si>
    <t xml:space="preserve"> http://mouse.owl#MA_0001051</t>
  </si>
  <si>
    <t xml:space="preserve"> http://mouse.owl#MA_0002543</t>
  </si>
  <si>
    <t xml:space="preserve"> http://mouse.owl#MA_0001763</t>
  </si>
  <si>
    <t xml:space="preserve"> http://mouse.owl#MA_0000972</t>
  </si>
  <si>
    <t xml:space="preserve"> http://mouse.owl#MA_0001819</t>
  </si>
  <si>
    <t xml:space="preserve"> http://mouse.owl#MA_0002086</t>
  </si>
  <si>
    <t xml:space="preserve"> http://mouse.owl#MA_0000739</t>
  </si>
  <si>
    <t xml:space="preserve"> http://mouse.owl#MA_0000986</t>
  </si>
  <si>
    <t xml:space="preserve"> http://mouse.owl#MA_0000081</t>
  </si>
  <si>
    <t xml:space="preserve"> http://mouse.owl#MA_0001143</t>
  </si>
  <si>
    <t xml:space="preserve"> http://mouse.owl#MA_0001873</t>
  </si>
  <si>
    <t xml:space="preserve"> http://mouse.owl#MA_0002311</t>
  </si>
  <si>
    <t xml:space="preserve"> http://mouse.owl#MA_0002196</t>
  </si>
  <si>
    <t xml:space="preserve"> http://mouse.owl#MA_0000849</t>
  </si>
  <si>
    <t xml:space="preserve"> http://mouse.owl#MA_0002647</t>
  </si>
  <si>
    <t xml:space="preserve"> http://mouse.owl#MA_0001253</t>
  </si>
  <si>
    <t xml:space="preserve"> http://mouse.owl#MA_0001137</t>
  </si>
  <si>
    <t xml:space="preserve"> http://mouse.owl#MA_0000600</t>
  </si>
  <si>
    <t xml:space="preserve"> http://mouse.owl#MA_0002574</t>
  </si>
  <si>
    <t xml:space="preserve"> http://mouse.owl#MA_0000079</t>
  </si>
  <si>
    <t xml:space="preserve"> http://mouse.owl#MA_0001677</t>
  </si>
  <si>
    <t xml:space="preserve"> http://mouse.owl#MA_0002319</t>
  </si>
  <si>
    <t xml:space="preserve"> http://mouse.owl#MA_0001247</t>
  </si>
  <si>
    <t xml:space="preserve"> http://mouse.owl#MA_0001078</t>
  </si>
  <si>
    <t xml:space="preserve"> http://mouse.owl#MA_0000467</t>
  </si>
  <si>
    <t xml:space="preserve"> http://mouse.owl#MA_0001984</t>
  </si>
  <si>
    <t xml:space="preserve"> http://mouse.owl#MA_0001572</t>
  </si>
  <si>
    <t xml:space="preserve"> http://mouse.owl#MA_0002099</t>
  </si>
  <si>
    <t xml:space="preserve"> http://mouse.owl#MA_0000245</t>
  </si>
  <si>
    <t xml:space="preserve"> http://mouse.owl#MA_0000094</t>
  </si>
  <si>
    <t xml:space="preserve"> http://mouse.owl#MA_0000802</t>
  </si>
  <si>
    <t xml:space="preserve"> http://mouse.owl#MA_0001682</t>
  </si>
  <si>
    <t xml:space="preserve"> http://mouse.owl#MA_0000549</t>
  </si>
  <si>
    <t xml:space="preserve"> http://mouse.owl#MA_0000172</t>
  </si>
  <si>
    <t xml:space="preserve"> http://mouse.owl#MA_0002702</t>
  </si>
  <si>
    <t xml:space="preserve"> http://mouse.owl#MA_0000186</t>
  </si>
  <si>
    <t xml:space="preserve"> http://mouse.owl#MA_0001232</t>
  </si>
  <si>
    <t xml:space="preserve"> http://mouse.owl#MA_0001630</t>
  </si>
  <si>
    <t xml:space="preserve"> http://mouse.owl#MA_0002467</t>
  </si>
  <si>
    <t xml:space="preserve"> http://mouse.owl#MA_0002298</t>
  </si>
  <si>
    <t xml:space="preserve"> http://mouse.owl#MA_0002072</t>
  </si>
  <si>
    <t xml:space="preserve"> http://mouse.owl#MA_0000906</t>
  </si>
  <si>
    <t xml:space="preserve"> http://mouse.owl#MA_0000420</t>
  </si>
  <si>
    <t xml:space="preserve"> http://mouse.owl#MA_0001302</t>
  </si>
  <si>
    <t xml:space="preserve"> http://mouse.owl#MA_0000960</t>
  </si>
  <si>
    <t xml:space="preserve"> http://mouse.owl#MA_0002182</t>
  </si>
  <si>
    <t xml:space="preserve"> http://mouse.owl#MA_0001997</t>
  </si>
  <si>
    <t xml:space="preserve"> http://mouse.owl#MA_0000522</t>
  </si>
  <si>
    <t xml:space="preserve"> http://mouse.owl#MA_0000361</t>
  </si>
  <si>
    <t xml:space="preserve"> http://mouse.owl#MA_0002680</t>
  </si>
  <si>
    <t xml:space="preserve"> http://mouse.owl#MA_0001392</t>
  </si>
  <si>
    <t xml:space="preserve"> http://mouse.owl#MA_0000632</t>
  </si>
  <si>
    <t xml:space="preserve"> http://mouse.owl#MA_0001865</t>
  </si>
  <si>
    <t xml:space="preserve"> http://mouse.owl#MA_0001406</t>
  </si>
  <si>
    <t xml:space="preserve"> http://mouse.owl#MA_0000012</t>
  </si>
  <si>
    <t xml:space="preserve"> http://mouse.owl#MA_0001064</t>
  </si>
  <si>
    <t xml:space="preserve"> http://mouse.owl#MA_0000165</t>
  </si>
  <si>
    <t xml:space="preserve"> http://mouse.owl#MA_0002366</t>
  </si>
  <si>
    <t xml:space="preserve"> http://mouse.owl#MA_0000369</t>
  </si>
  <si>
    <t xml:space="preserve"> http://mouse.owl#MA_0002688</t>
  </si>
  <si>
    <t xml:space="preserve"> http://mouse.owl#MA_0002522</t>
  </si>
  <si>
    <t xml:space="preserve"> http://mouse.owl#MA_0001713</t>
  </si>
  <si>
    <t xml:space="preserve"> http://mouse.owl#MA_0001052</t>
  </si>
  <si>
    <t xml:space="preserve"> http://mouse.owl#MA_0001350</t>
  </si>
  <si>
    <t xml:space="preserve"> http://mouse.owl#MA_0001727</t>
  </si>
  <si>
    <t xml:space="preserve"> http://mouse.owl#MA_0000275</t>
  </si>
  <si>
    <t xml:space="preserve"> http://mouse.owl#MA_0002028</t>
  </si>
  <si>
    <t xml:space="preserve"> http://mouse.owl#MA_0002632</t>
  </si>
  <si>
    <t xml:space="preserve"> http://mouse.owl#MA_0001823</t>
  </si>
  <si>
    <t xml:space="preserve"> http://mouse.owl#MA_0001097</t>
  </si>
  <si>
    <t xml:space="preserve"> http://mouse.owl#MA_0000535</t>
  </si>
  <si>
    <t xml:space="preserve"> http://mouse.owl#MA_0001608</t>
  </si>
  <si>
    <t xml:space="preserve"> http://mouse.owl#MA_0000327</t>
  </si>
  <si>
    <t xml:space="preserve"> http://mouse.owl#MA_0001358</t>
  </si>
  <si>
    <t xml:space="preserve"> http://mouse.owl#MA_0002165</t>
  </si>
  <si>
    <t xml:space="preserve"> http://mouse.owl#MA_0001915</t>
  </si>
  <si>
    <t xml:space="preserve"> http://mouse.owl#MA_0001468</t>
  </si>
  <si>
    <t xml:space="preserve"> http://mouse.owl#MA_0002743</t>
  </si>
  <si>
    <t xml:space="preserve"> http://mouse.owl#MA_0002327</t>
  </si>
  <si>
    <t xml:space="preserve"> http://mouse.owl#MA_0002123</t>
  </si>
  <si>
    <t xml:space="preserve"> http://mouse.owl#MA_0000947</t>
  </si>
  <si>
    <t xml:space="preserve"> http://mouse.owl#MA_0000756</t>
  </si>
  <si>
    <t xml:space="preserve"> http://mouse.owl#MA_0000475</t>
  </si>
  <si>
    <t xml:space="preserve"> http://mouse.owl#MA_0001308</t>
  </si>
  <si>
    <t xml:space="preserve"> http://mouse.owl#MA_0001311</t>
  </si>
  <si>
    <t xml:space="preserve"> http://mouse.owl#MA_0001160</t>
  </si>
  <si>
    <t xml:space="preserve"> http://mouse.owl#MA_0002233</t>
  </si>
  <si>
    <t xml:space="preserve"> http://mouse.owl#MA_0001453</t>
  </si>
  <si>
    <t xml:space="preserve"> http://mouse.owl#MA_0001023</t>
  </si>
  <si>
    <t xml:space="preserve"> http://mouse.owl#MA_0000190</t>
  </si>
  <si>
    <t xml:space="preserve"> http://mouse.owl#MA_0000641</t>
  </si>
  <si>
    <t xml:space="preserve"> http://mouse.owl#MA_0001523</t>
  </si>
  <si>
    <t xml:space="preserve"> http://mouse.owl#MA_0002756</t>
  </si>
  <si>
    <t xml:space="preserve"> http://mouse.owl#MA_0001976</t>
  </si>
  <si>
    <t xml:space="preserve"> http://mouse.owl#MA_0000313</t>
  </si>
  <si>
    <t xml:space="preserve"> http://mouse.owl#MA_0002080</t>
  </si>
  <si>
    <t xml:space="preserve"> http://mouse.owl#MA_0000582</t>
  </si>
  <si>
    <t xml:space="preserve"> http://mouse.owl#MA_0001901</t>
  </si>
  <si>
    <t xml:space="preserve"> http://mouse.owl#MA_0001839</t>
  </si>
  <si>
    <t xml:space="preserve"> http://mouse.owl#MA_0000284</t>
  </si>
  <si>
    <t xml:space="preserve"> http://mouse.owl#MA_0002190</t>
  </si>
  <si>
    <t xml:space="preserve"> http://mouse.owl#MA_0000576</t>
  </si>
  <si>
    <t xml:space="preserve"> http://mouse.owl#MA_0001273</t>
  </si>
  <si>
    <t xml:space="preserve"> http://mouse.owl#MA_0002313</t>
  </si>
  <si>
    <t xml:space="preserve"> http://mouse.owl#MA_0001082</t>
  </si>
  <si>
    <t xml:space="preserve"> http://mouse.owl#MA_0001414</t>
  </si>
  <si>
    <t xml:space="preserve"> http://mouse.owl#MA_0002749</t>
  </si>
  <si>
    <t xml:space="preserve"> http://mouse.owl#MA_0002576</t>
  </si>
  <si>
    <t xml:space="preserve"> http://mouse.owl#MA_0000561</t>
  </si>
  <si>
    <t xml:space="preserve"> http://mouse.owl#MA_0002117</t>
  </si>
  <si>
    <t xml:space="preserve"> http://mouse.owl#MA_0001796</t>
  </si>
  <si>
    <t xml:space="preserve"> http://mouse.owl#MA_0000306</t>
  </si>
  <si>
    <t xml:space="preserve"> http://mouse.owl#MA_0000822</t>
  </si>
  <si>
    <t xml:space="preserve"> http://mouse.owl#MA_0000671</t>
  </si>
  <si>
    <t xml:space="preserve"> http://mouse.owl#MA_0001176</t>
  </si>
  <si>
    <t xml:space="preserve"> http://mouse.owl#MA_0002227</t>
  </si>
  <si>
    <t xml:space="preserve"> http://mouse.owl#MA_0002273</t>
  </si>
  <si>
    <t xml:space="preserve"> http://mouse.owl#MA_0000416</t>
  </si>
  <si>
    <t xml:space="preserve"> http://mouse.owl#MA_0002058</t>
  </si>
  <si>
    <t xml:space="preserve"> http://mouse.owl#MA_0000932</t>
  </si>
  <si>
    <t xml:space="preserve"> http://mouse.owl#MA_0001286</t>
  </si>
  <si>
    <t xml:space="preserve"> http://mouse.owl#MA_0002707</t>
  </si>
  <si>
    <t xml:space="preserve"> http://mouse.owl#MA_0002561</t>
  </si>
  <si>
    <t xml:space="preserve"> http://mouse.owl#MA_0001754</t>
  </si>
  <si>
    <t xml:space="preserve"> http://mouse.owl#MA_0000679</t>
  </si>
  <si>
    <t xml:space="preserve"> http://mouse.owl#MA_0002306</t>
  </si>
  <si>
    <t xml:space="preserve"> http://mouse.owl#MA_0000977</t>
  </si>
  <si>
    <t xml:space="preserve"> http://mouse.owl#MA_0001234</t>
  </si>
  <si>
    <t xml:space="preserve"> http://mouse.owl#MA_0001529</t>
  </si>
  <si>
    <t xml:space="preserve"> http://mouse.owl#MA_0002402</t>
  </si>
  <si>
    <t xml:space="preserve"> http://mouse.owl#MA_0002671</t>
  </si>
  <si>
    <t xml:space="preserve"> http://mouse.owl#MA_0001864</t>
  </si>
  <si>
    <t xml:space="preserve"> http://mouse.owl#MA_0002212</t>
  </si>
  <si>
    <t xml:space="preserve"> http://mouse.owl#MA_0000965</t>
  </si>
  <si>
    <t xml:space="preserve"> http://mouse.owl#MA_0000725</t>
  </si>
  <si>
    <t xml:space="preserve"> http://mouse.owl#MA_0002416</t>
  </si>
  <si>
    <t xml:space="preserve"> http://mouse.owl#MA_0000319</t>
  </si>
  <si>
    <t xml:space="preserve"> http://mouse.owl#MA_0001002</t>
  </si>
  <si>
    <t xml:space="preserve"> http://mouse.owl#MA_0001907</t>
  </si>
  <si>
    <t xml:space="preserve"> http://mouse.owl#MA_0002011</t>
  </si>
  <si>
    <t xml:space="preserve"> http://mouse.owl#MA_0001400</t>
  </si>
  <si>
    <t xml:space="preserve"> http://mouse.owl#MA_0001397</t>
  </si>
  <si>
    <t xml:space="preserve"> http://mouse.owl#MA_0000835</t>
  </si>
  <si>
    <t xml:space="preserve"> http://mouse.owl#MA_0002679</t>
  </si>
  <si>
    <t xml:space="preserve"> http://mouse.owl#MA_0001341</t>
  </si>
  <si>
    <t xml:space="preserve"> http://mouse.owl#MA_0001663</t>
  </si>
  <si>
    <t xml:space="preserve"> http://mouse.owl#MA_0002019</t>
  </si>
  <si>
    <t xml:space="preserve"> http://mouse.owl#MA_0002527</t>
  </si>
  <si>
    <t xml:space="preserve"> http://mouse.owl#MA_0000868</t>
  </si>
  <si>
    <t xml:space="preserve"> http://mouse.owl#MA_0000014</t>
  </si>
  <si>
    <t xml:space="preserve"> http://mouse.owl#MA_0001091</t>
  </si>
  <si>
    <t xml:space="preserve"> http://mouse.owl#MA_0000167</t>
  </si>
  <si>
    <t xml:space="preserve"> http://mouse.owl#MA_0000797</t>
  </si>
  <si>
    <t xml:space="preserve"> http://mouse.owl#MA_0002637</t>
  </si>
  <si>
    <t xml:space="preserve"> http://mouse.owl#MA_0001349</t>
  </si>
  <si>
    <t xml:space="preserve"> http://mouse.owl#MA_0001857</t>
  </si>
  <si>
    <t xml:space="preserve"> http://mouse.owl#MA_0000277</t>
  </si>
  <si>
    <t xml:space="preserve"> http://mouse.owl#MA_0001621</t>
  </si>
  <si>
    <t xml:space="preserve"> http://mouse.owl#MA_0002289</t>
  </si>
  <si>
    <t xml:space="preserve"> http://mouse.owl#MA_0000680</t>
  </si>
  <si>
    <t xml:space="preserve"> http://mouse.owl#MA_0000125</t>
  </si>
  <si>
    <t xml:space="preserve"> http://mouse.owl#MA_0000045</t>
  </si>
  <si>
    <t xml:space="preserve"> http://mouse.owl#MA_0001562</t>
  </si>
  <si>
    <t xml:space="preserve"> http://mouse.owl#MA_0000951</t>
  </si>
  <si>
    <t xml:space="preserve"> http://mouse.owl#MA_0002399</t>
  </si>
  <si>
    <t xml:space="preserve"> http://mouse.owl#MA_0001307</t>
  </si>
  <si>
    <t xml:space="preserve"> http://mouse.owl#MA_0000782</t>
  </si>
  <si>
    <t xml:space="preserve"> http://mouse.owl#MA_0000938</t>
  </si>
  <si>
    <t xml:space="preserve"> http://mouse.owl#MA_0001161</t>
  </si>
  <si>
    <t xml:space="preserve"> http://mouse.owl#MA_0000352</t>
  </si>
  <si>
    <t xml:space="preserve"> http://mouse.owl#MA_0000750</t>
  </si>
  <si>
    <t xml:space="preserve"> http://mouse.owl#MA_0000688</t>
  </si>
  <si>
    <t xml:space="preserve"> http://mouse.owl#MA_0002347</t>
  </si>
  <si>
    <t xml:space="preserve"> http://mouse.owl#MA_0001810</t>
  </si>
  <si>
    <t xml:space="preserve"> http://mouse.owl#MA_0000892</t>
  </si>
  <si>
    <t xml:space="preserve"> http://mouse.owl#MA_0002125</t>
  </si>
  <si>
    <t xml:space="preserve"> http://mouse.owl#MA_0001180</t>
  </si>
  <si>
    <t xml:space="preserve"> http://mouse.owl#MA_0002457</t>
  </si>
  <si>
    <t xml:space="preserve"> http://mouse.owl#MA_0001194</t>
  </si>
  <si>
    <t xml:space="preserve"> http://mouse.owl#MA_0002005</t>
  </si>
  <si>
    <t xml:space="preserve"> http://mouse.owl#MA_0002030</t>
  </si>
  <si>
    <t xml:space="preserve"> http://mouse.owl#MA_0002513</t>
  </si>
  <si>
    <t xml:space="preserve"> http://mouse.owl#MA_0001948</t>
  </si>
  <si>
    <t xml:space="preserve"> http://mouse.owl#MA_0001290</t>
  </si>
  <si>
    <t xml:space="preserve"> http://mouse.owl#MA_0002352</t>
  </si>
  <si>
    <t xml:space="preserve"> http://mouse.owl#MA_0001057</t>
  </si>
  <si>
    <t xml:space="preserve"> http://mouse.owl#MA_0001455</t>
  </si>
  <si>
    <t xml:space="preserve"> http://mouse.owl#MA_0002140</t>
  </si>
  <si>
    <t xml:space="preserve"> http://mouse.owl#MA_0002623</t>
  </si>
  <si>
    <t xml:space="preserve"> http://mouse.owl#MA_0001382</t>
  </si>
  <si>
    <t xml:space="preserve"> http://mouse.owl#MA_0000006</t>
  </si>
  <si>
    <t xml:space="preserve"> http://mouse.owl#MA_0001127</t>
  </si>
  <si>
    <t xml:space="preserve"> http://mouse.owl#MA_0002156</t>
  </si>
  <si>
    <t xml:space="preserve"> http://mouse.owl#MA_0000743</t>
  </si>
  <si>
    <t xml:space="preserve"> http://mouse.owl#MA_0000606</t>
  </si>
  <si>
    <t xml:space="preserve"> http://mouse.owl#MA_0000853</t>
  </si>
  <si>
    <t xml:space="preserve"> http://mouse.owl#MA_0001486</t>
  </si>
  <si>
    <t xml:space="preserve"> http://mouse.owl#MA_0001010</t>
  </si>
  <si>
    <t xml:space="preserve"> http://mouse.owl#MA_0001627</t>
  </si>
  <si>
    <t xml:space="preserve"> http://mouse.owl#MA_0001793</t>
  </si>
  <si>
    <t xml:space="preserve"> http://mouse.owl#MA_0001556</t>
  </si>
  <si>
    <t xml:space="preserve"> http://mouse.owl#MA_0002616</t>
  </si>
  <si>
    <t xml:space="preserve"> http://mouse.owl#MA_0001018</t>
  </si>
  <si>
    <t xml:space="preserve"> http://mouse.owl#MA_0000300</t>
  </si>
  <si>
    <t xml:space="preserve"> http://mouse.owl#MA_0002274</t>
  </si>
  <si>
    <t xml:space="preserve"> http://mouse.owl#MA_0000509</t>
  </si>
  <si>
    <t xml:space="preserve"> http://mouse.owl#MA_0000410</t>
  </si>
  <si>
    <t xml:space="preserve"> http://mouse.owl#MA_0002560</t>
  </si>
  <si>
    <t xml:space="preserve"> http://mouse.owl#MA_0000563</t>
  </si>
  <si>
    <t xml:space="preserve"> http://mouse.owl#MA_0000619</t>
  </si>
  <si>
    <t xml:space="preserve"> http://mouse.owl#MA_0001745</t>
  </si>
  <si>
    <t xml:space="preserve"> http://mouse.owl#MA_0001541</t>
  </si>
  <si>
    <t xml:space="preserve"> http://mouse.owl#MA_0000673</t>
  </si>
  <si>
    <t xml:space="preserve"> http://mouse.owl#MA_0001111</t>
  </si>
  <si>
    <t xml:space="preserve"> http://mouse.owl#MA_0002071</t>
  </si>
  <si>
    <t xml:space="preserve"> http://mouse.owl#MA_0000214</t>
  </si>
  <si>
    <t xml:space="preserve"> http://mouse.owl#MA_0002519</t>
  </si>
  <si>
    <t xml:space="preserve"> http://mouse.owl#MA_0000331</t>
  </si>
  <si>
    <t xml:space="preserve"> http://mouse.owl#MA_0001447</t>
  </si>
  <si>
    <t xml:space="preserve"> http://mouse.owl#MA_0002568</t>
  </si>
  <si>
    <t xml:space="preserve"> http://mouse.owl#MA_0000053</t>
  </si>
  <si>
    <t xml:space="preserve"> http://mouse.owl#MA_0001651</t>
  </si>
  <si>
    <t xml:space="preserve"> http://mouse.owl#MA_0000521</t>
  </si>
  <si>
    <t xml:space="preserve"> http://mouse.owl#MA_0002629</t>
  </si>
  <si>
    <t xml:space="preserve"> http://mouse.owl#MA_0000441</t>
  </si>
  <si>
    <t xml:space="preserve"> http://mouse.owl#MA_0002678</t>
  </si>
  <si>
    <t xml:space="preserve"> http://mouse.owl#MA_0001119</t>
  </si>
  <si>
    <t xml:space="preserve"> http://mouse.owl#MA_0001703</t>
  </si>
  <si>
    <t xml:space="preserve"> http://mouse.owl#MA_0001659</t>
  </si>
  <si>
    <t xml:space="preserve"> http://mouse.owl#MA_0002214</t>
  </si>
  <si>
    <t xml:space="preserve"> http://mouse.owl#MA_0002331</t>
  </si>
  <si>
    <t xml:space="preserve"> http://mouse.owl#MA_0000117</t>
  </si>
  <si>
    <t xml:space="preserve"> http://mouse.owl#MA_0000449</t>
  </si>
  <si>
    <t xml:space="preserve"> http://mouse.owl#MA_0000869</t>
  </si>
  <si>
    <t xml:space="preserve"> http://mouse.owl#MA_0001966</t>
  </si>
  <si>
    <t xml:space="preserve"> http://mouse.owl#MA_0001004</t>
  </si>
  <si>
    <t xml:space="preserve"> http://mouse.owl#MA_0002521</t>
  </si>
  <si>
    <t xml:space="preserve"> http://mouse.owl#MA_0001399</t>
  </si>
  <si>
    <t xml:space="preserve"> http://mouse.owl#MA_0002141</t>
  </si>
  <si>
    <t xml:space="preserve"> http://mouse.owl#MA_0002370</t>
  </si>
  <si>
    <t xml:space="preserve"> http://mouse.owl#MA_0000227</t>
  </si>
  <si>
    <t xml:space="preserve"> http://mouse.owl#MA_0002441</t>
  </si>
  <si>
    <t xml:space="preserve"> http://mouse.owl#MA_0000393</t>
  </si>
  <si>
    <t xml:space="preserve"> http://mouse.owl#MA_0001502</t>
  </si>
  <si>
    <t xml:space="preserve"> http://mouse.owl#MA_0001267</t>
  </si>
  <si>
    <t xml:space="preserve"> http://mouse.owl#MA_0001851</t>
  </si>
  <si>
    <t xml:space="preserve"> http://mouse.owl#MA_0002174</t>
  </si>
  <si>
    <t xml:space="preserve"> http://mouse.owl#MA_0001612</t>
  </si>
  <si>
    <t xml:space="preserve"> http://mouse.owl#MA_0000827</t>
  </si>
  <si>
    <t xml:space="preserve"> http://mouse.owl#MA_0002449</t>
  </si>
  <si>
    <t xml:space="preserve"> http://mouse.owl#MA_0000402</t>
  </si>
  <si>
    <t xml:space="preserve"> http://mouse.owl#MA_0000937</t>
  </si>
  <si>
    <t xml:space="preserve"> http://mouse.owl#MA_0002044</t>
  </si>
  <si>
    <t xml:space="preserve"> http://mouse.owl#MA_0002552</t>
  </si>
  <si>
    <t xml:space="preserve"> http://mouse.owl#MA_0001225</t>
  </si>
  <si>
    <t xml:space="preserve"> http://mouse.owl#MA_0001494</t>
  </si>
  <si>
    <t xml:space="preserve"> http://mouse.owl#MA_0002662</t>
  </si>
  <si>
    <t xml:space="preserve"> http://mouse.owl#MA_0001786</t>
  </si>
  <si>
    <t xml:space="preserve"> http://mouse.owl#MA_0002407</t>
  </si>
  <si>
    <t xml:space="preserve"> http://mouse.owl#MA_0001882</t>
  </si>
  <si>
    <t xml:space="preserve"> http://mouse.owl#MA_0002077</t>
  </si>
  <si>
    <t xml:space="preserve"> http://mouse.owl#MA_0000047</t>
  </si>
  <si>
    <t xml:space="preserve"> http://mouse.owl#MA_0001166</t>
  </si>
  <si>
    <t xml:space="preserve"> http://mouse.owl#MA_0001564</t>
  </si>
  <si>
    <t xml:space="preserve"> http://mouse.owl#MA_0002002</t>
  </si>
  <si>
    <t xml:space="preserve"> http://mouse.owl#MA_0001660</t>
  </si>
  <si>
    <t xml:space="preserve"> http://mouse.owl#MA_0000386</t>
  </si>
  <si>
    <t xml:space="preserve"> http://mouse.owl#MA_0000784</t>
  </si>
  <si>
    <t xml:space="preserve"> http://mouse.owl#MA_0002187</t>
  </si>
  <si>
    <t xml:space="preserve"> http://mouse.owl#MA_0000527</t>
  </si>
  <si>
    <t xml:space="preserve"> http://mouse.owl#MA_0000354</t>
  </si>
  <si>
    <t xml:space="preserve"> http://mouse.owl#MA_0000150</t>
  </si>
  <si>
    <t xml:space="preserve"> http://mouse.owl#MA_0001952</t>
  </si>
  <si>
    <t xml:space="preserve"> http://mouse.owl#MA_0000164</t>
  </si>
  <si>
    <t xml:space="preserve"> http://mouse.owl#MA_0000496</t>
  </si>
  <si>
    <t xml:space="preserve"> http://mouse.owl#MA_0000894</t>
  </si>
  <si>
    <t xml:space="preserve"> http://mouse.owl#MA_0001332</t>
  </si>
  <si>
    <t xml:space="preserve"> http://mouse.owl#MA_0000637</t>
  </si>
  <si>
    <t xml:space="preserve"> http://mouse.owl#MA_0000260</t>
  </si>
  <si>
    <t xml:space="preserve"> http://mouse.owl#MA_0001668</t>
  </si>
  <si>
    <t xml:space="preserve"> http://mouse.owl#MA_0002372</t>
  </si>
  <si>
    <t xml:space="preserve"> http://mouse.owl#MA_0000032</t>
  </si>
  <si>
    <t xml:space="preserve"> http://mouse.owl#MA_0000158</t>
  </si>
  <si>
    <t xml:space="preserve"> http://mouse.owl#MA_0002386</t>
  </si>
  <si>
    <t xml:space="preserve"> http://mouse.owl#MA_0002160</t>
  </si>
  <si>
    <t xml:space="preserve"> http://mouse.owl#MA_0001595</t>
  </si>
  <si>
    <t xml:space="preserve"> http://mouse.owl#MA_0000268</t>
  </si>
  <si>
    <t xml:space="preserve"> http://mouse.owl#MA_0001059</t>
  </si>
  <si>
    <t xml:space="preserve"> http://mouse.owl#MA_0002482</t>
  </si>
  <si>
    <t xml:space="preserve"> http://mouse.owl#MA_0000102</t>
  </si>
  <si>
    <t xml:space="preserve"> http://mouse.owl#MA_0002496</t>
  </si>
  <si>
    <t xml:space="preserve"> http://mouse.owl#MA_0000610</t>
  </si>
  <si>
    <t xml:space="preserve"> http://mouse.owl#MA_0001843</t>
  </si>
  <si>
    <t xml:space="preserve"> http://mouse.owl#MA_0000819</t>
  </si>
  <si>
    <t xml:space="preserve"> http://mouse.owl#MA_0001480</t>
  </si>
  <si>
    <t xml:space="preserve"> http://mouse.owl#MA_0002725</t>
  </si>
  <si>
    <t xml:space="preserve"> http://mouse.owl#MA_0002158</t>
  </si>
  <si>
    <t xml:space="preserve"> http://mouse.owl#MA_0000347</t>
  </si>
  <si>
    <t xml:space="preserve"> http://mouse.owl#MA_0000873</t>
  </si>
  <si>
    <t xml:space="preserve"> http://mouse.owl#MA_0001935</t>
  </si>
  <si>
    <t xml:space="preserve"> http://mouse.owl#MA_0000929</t>
  </si>
  <si>
    <t xml:space="preserve"> http://mouse.owl#MA_0001152</t>
  </si>
  <si>
    <t xml:space="preserve"> http://mouse.owl#MA_0000457</t>
  </si>
  <si>
    <t xml:space="preserve"> http://mouse.owl#MA_0000253</t>
  </si>
  <si>
    <t xml:space="preserve"> http://mouse.owl#MA_0001488</t>
  </si>
  <si>
    <t xml:space="preserve"> http://mouse.owl#MA_0002610</t>
  </si>
  <si>
    <t xml:space="preserve"> http://mouse.owl#MA_0000513</t>
  </si>
  <si>
    <t xml:space="preserve"> http://mouse.owl#MA_0001795</t>
  </si>
  <si>
    <t xml:space="preserve"> http://mouse.owl#MA_0000623</t>
  </si>
  <si>
    <t xml:space="preserve"> http://mouse.owl#MA_0000776</t>
  </si>
  <si>
    <t xml:space="preserve"> http://mouse.owl#MA_0002253</t>
  </si>
  <si>
    <t xml:space="preserve"> http://mouse.owl#MA_0000701</t>
  </si>
  <si>
    <t xml:space="preserve"> http://mouse.owl#MA_0000639</t>
  </si>
  <si>
    <t xml:space="preserve"> http://mouse.owl#MA_0002062</t>
  </si>
  <si>
    <t xml:space="preserve"> http://mouse.owl#MA_0000715</t>
  </si>
  <si>
    <t xml:space="preserve"> http://mouse.owl#MA_0000886</t>
  </si>
  <si>
    <t xml:space="preserve"> http://mouse.owl#MA_0001043</t>
  </si>
  <si>
    <t xml:space="preserve"> http://mouse.owl#MA_0001145</t>
  </si>
  <si>
    <t xml:space="preserve"> http://mouse.owl#MA_0000734</t>
  </si>
  <si>
    <t xml:space="preserve"> http://mouse.owl#MA_0001543</t>
  </si>
  <si>
    <t xml:space="preserve"> http://mouse.owl#MA_0000978</t>
  </si>
  <si>
    <t xml:space="preserve"> http://mouse.owl#MA_0000073</t>
  </si>
  <si>
    <t xml:space="preserve"> http://mouse.owl#MA_0001113</t>
  </si>
  <si>
    <t xml:space="preserve"> http://mouse.owl#MA_0001890</t>
  </si>
  <si>
    <t xml:space="preserve"> http://mouse.owl#MA_0000333</t>
  </si>
  <si>
    <t xml:space="preserve"> http://mouse.owl#MA_0001255</t>
  </si>
  <si>
    <t xml:space="preserve"> http://mouse.owl#MA_0001653</t>
  </si>
  <si>
    <t xml:space="preserve"> http://mouse.owl#MA_0000844</t>
  </si>
  <si>
    <t xml:space="preserve"> http://mouse.owl#MA_0000443</t>
  </si>
  <si>
    <t xml:space="preserve"> http://mouse.owl#MA_0001960</t>
  </si>
  <si>
    <t xml:space="preserve"> http://mouse.owl#MA_0002593</t>
  </si>
  <si>
    <t xml:space="preserve"> http://mouse.owl#MA_0001501</t>
  </si>
  <si>
    <t xml:space="preserve"> http://mouse.owl#MA_0001898</t>
  </si>
  <si>
    <t xml:space="preserve"> http://mouse.owl#MA_0002734</t>
  </si>
  <si>
    <t xml:space="preserve"> http://mouse.owl#MA_0000560</t>
  </si>
  <si>
    <t xml:space="preserve"> http://mouse.owl#MA_0002390</t>
  </si>
  <si>
    <t xml:space="preserve"> http://mouse.owl#MA_0001087</t>
  </si>
  <si>
    <t xml:space="preserve"> http://mouse.owl#MA_0000247</t>
  </si>
  <si>
    <t xml:space="preserve"> http://mouse.owl#MA_0000086</t>
  </si>
  <si>
    <t xml:space="preserve"> http://mouse.owl#MA_0000554</t>
  </si>
  <si>
    <t xml:space="preserve"> http://mouse.owl#MA_0001106</t>
  </si>
  <si>
    <t xml:space="preserve"> http://mouse.owl#MA_0000568</t>
  </si>
  <si>
    <t xml:space="preserve"> http://mouse.owl#MA_0001991</t>
  </si>
  <si>
    <t xml:space="preserve"> http://mouse.owl#MA_0001736</t>
  </si>
  <si>
    <t xml:space="preserve"> http://mouse.owl#MA_0000664</t>
  </si>
  <si>
    <t xml:space="preserve"> http://mouse.owl#MA_0001216</t>
  </si>
  <si>
    <t xml:space="preserve"> http://mouse.owl#MA_0000678</t>
  </si>
  <si>
    <t xml:space="preserve"> http://mouse.owl#MA_0002247</t>
  </si>
  <si>
    <t xml:space="preserve"> http://mouse.owl#MA_0002293</t>
  </si>
  <si>
    <t xml:space="preserve"> http://mouse.owl#MA_0000200</t>
  </si>
  <si>
    <t xml:space="preserve"> http://mouse.owl#MA_0001999</t>
  </si>
  <si>
    <t xml:space="preserve"> http://mouse.owl#MA_0001170</t>
  </si>
  <si>
    <t xml:space="preserve"> http://mouse.owl#MA_0002554</t>
  </si>
  <si>
    <t xml:space="preserve"> http://mouse.owl#MA_0002696</t>
  </si>
  <si>
    <t xml:space="preserve"> http://mouse.owl#MA_0000380</t>
  </si>
  <si>
    <t xml:space="preserve"> http://mouse.owl#MA_0000997</t>
  </si>
  <si>
    <t xml:space="preserve"> http://mouse.owl#MA_0000141</t>
  </si>
  <si>
    <t xml:space="preserve"> http://mouse.owl#MA_0002664</t>
  </si>
  <si>
    <t xml:space="preserve"> http://mouse.owl#MA_0002205</t>
  </si>
  <si>
    <t xml:space="preserve"> http://mouse.owl#MA_0001884</t>
  </si>
  <si>
    <t xml:space="preserve"> http://mouse.owl#MA_0000490</t>
  </si>
  <si>
    <t xml:space="preserve"> http://mouse.owl#MA_0002036</t>
  </si>
  <si>
    <t xml:space="preserve"> http://mouse.owl#MA_0001168</t>
  </si>
  <si>
    <t xml:space="preserve"> http://mouse.owl#MA_0002004</t>
  </si>
  <si>
    <t xml:space="preserve"> http://mouse.owl#MA_0000910</t>
  </si>
  <si>
    <t xml:space="preserve"> http://mouse.owl#MA_0001264</t>
  </si>
  <si>
    <t xml:space="preserve"> http://mouse.owl#MA_0002509</t>
  </si>
  <si>
    <t xml:space="preserve"> http://mouse.owl#MA_0000388</t>
  </si>
  <si>
    <t xml:space="preserve"> http://mouse.owl#MA_0001073</t>
  </si>
  <si>
    <t xml:space="preserve"> http://mouse.owl#MA_0002146</t>
  </si>
  <si>
    <t xml:space="preserve"> http://mouse.owl#MA_0000657</t>
  </si>
  <si>
    <t xml:space="preserve"> http://mouse.owl#MA_0001719</t>
  </si>
  <si>
    <t xml:space="preserve"> http://mouse.owl#MA_0001061</t>
  </si>
  <si>
    <t xml:space="preserve"> http://mouse.owl#MA_0000498</t>
  </si>
  <si>
    <t xml:space="preserve"> http://mouse.owl#MA_0001507</t>
  </si>
  <si>
    <t xml:space="preserve"> http://mouse.owl#MA_0001334</t>
  </si>
  <si>
    <t xml:space="preserve"> http://mouse.owl#MA_0001089</t>
  </si>
  <si>
    <t xml:space="preserve"> http://mouse.owl#MA_0001829</t>
  </si>
  <si>
    <t xml:space="preserve"> http://mouse.owl#MA_0001603</t>
  </si>
  <si>
    <t xml:space="preserve"> http://mouse.owl#MA_0001617</t>
  </si>
  <si>
    <t xml:space="preserve"> http://mouse.owl#MA_0002321</t>
  </si>
  <si>
    <t xml:space="preserve"> http://mouse.owl#MA_0001597</t>
  </si>
  <si>
    <t xml:space="preserve"> http://mouse.owl#MA_0001199</t>
  </si>
  <si>
    <t xml:space="preserve"> http://mouse.owl#MA_0000107</t>
  </si>
  <si>
    <t xml:space="preserve"> http://mouse.owl#MA_0000813</t>
  </si>
  <si>
    <t xml:space="preserve"> http://mouse.owl#MA_0000407</t>
  </si>
  <si>
    <t xml:space="preserve"> http://mouse.owl#MA_0002657</t>
  </si>
  <si>
    <t xml:space="preserve"> http://mouse.owl#MA_0000923</t>
  </si>
  <si>
    <t xml:space="preserve"> http://mouse.owl#MA_0000197</t>
  </si>
  <si>
    <t xml:space="preserve"> http://mouse.owl#MA_0001802</t>
  </si>
  <si>
    <t xml:space="preserve"> http://mouse.owl#MA_0002329</t>
  </si>
  <si>
    <t xml:space="preserve"> http://mouse.owl#MA_0000477</t>
  </si>
  <si>
    <t xml:space="preserve"> http://mouse.owl#MA_0002107</t>
  </si>
  <si>
    <t xml:space="preserve"> http://mouse.owl#MA_0001313</t>
  </si>
  <si>
    <t xml:space="preserve"> http://mouse.owl#MA_0000775</t>
  </si>
  <si>
    <t xml:space="preserve"> http://mouse.owl#MA_0001582</t>
  </si>
  <si>
    <t xml:space="preserve"> http://mouse.owl#MA_0001327</t>
  </si>
  <si>
    <t xml:space="preserve"> http://mouse.owl#MA_0000255</t>
  </si>
  <si>
    <t xml:space="preserve"> http://mouse.owl#MA_0000372</t>
  </si>
  <si>
    <t xml:space="preserve"> http://mouse.owl#MA_0001423</t>
  </si>
  <si>
    <t xml:space="preserve"> http://mouse.owl#MA_0001692</t>
  </si>
  <si>
    <t xml:space="preserve"> http://mouse.owl#MA_0001437</t>
  </si>
  <si>
    <t xml:space="preserve"> http://mouse.owl#MA_0000643</t>
  </si>
  <si>
    <t xml:space="preserve"> http://mouse.owl#MA_0001705</t>
  </si>
  <si>
    <t xml:space="preserve"> http://mouse.owl#MA_0000482</t>
  </si>
  <si>
    <t xml:space="preserve"> http://mouse.owl#MA_0000023</t>
  </si>
  <si>
    <t xml:space="preserve"> http://mouse.owl#MA_0001540</t>
  </si>
  <si>
    <t xml:space="preserve"> http://mouse.owl#MA_0002477</t>
  </si>
  <si>
    <t xml:space="preserve"> http://mouse.owl#MA_0002377</t>
  </si>
  <si>
    <t xml:space="preserve"> http://mouse.owl#MA_0001815</t>
  </si>
  <si>
    <t xml:space="preserve"> http://mouse.owl#MA_0000916</t>
  </si>
  <si>
    <t xml:space="preserve"> http://mouse.owl#MA_0000982</t>
  </si>
  <si>
    <t xml:space="preserve"> http://mouse.owl#MA_0000330</t>
  </si>
  <si>
    <t xml:space="preserve"> http://mouse.owl#MA_0002487</t>
  </si>
  <si>
    <t xml:space="preserve"> http://mouse.owl#MA_0000286</t>
  </si>
  <si>
    <t xml:space="preserve"> http://mouse.owl#MA_0000845</t>
  </si>
  <si>
    <t xml:space="preserve"> http://mouse.owl#MA_0000870</t>
  </si>
  <si>
    <t xml:space="preserve"> http://mouse.owl#MA_0002643</t>
  </si>
  <si>
    <t xml:space="preserve"> http://mouse.owl#MA_0001548</t>
  </si>
  <si>
    <t xml:space="preserve"> http://mouse.owl#MA_0001619</t>
  </si>
  <si>
    <t xml:space="preserve"> http://mouse.owl#MA_0001848</t>
  </si>
  <si>
    <t xml:space="preserve"> http://mouse.owl#MA_0002435</t>
  </si>
  <si>
    <t xml:space="preserve"> http://mouse.owl#MA_0000338</t>
  </si>
  <si>
    <t xml:space="preserve"> http://mouse.owl#MA_0001147</t>
  </si>
  <si>
    <t xml:space="preserve"> http://mouse.owl#MA_0001658</t>
  </si>
  <si>
    <t xml:space="preserve"> http://mouse.owl#MA_0001926</t>
  </si>
  <si>
    <t xml:space="preserve"> http://mouse.owl#MA_0000878</t>
  </si>
  <si>
    <t xml:space="preserve"> http://mouse.owl#MA_0002330</t>
  </si>
  <si>
    <t xml:space="preserve"> http://mouse.owl#MA_0000448</t>
  </si>
  <si>
    <t xml:space="preserve"> http://mouse.owl#MA_0001257</t>
  </si>
  <si>
    <t xml:space="preserve"> http://mouse.owl#MA_0002601</t>
  </si>
  <si>
    <t xml:space="preserve"> http://mouse.owl#MA_0000748</t>
  </si>
  <si>
    <t xml:space="preserve"> http://mouse.owl#MA_0000090</t>
  </si>
  <si>
    <t xml:space="preserve"> http://mouse.owl#MA_0001360</t>
  </si>
  <si>
    <t xml:space="preserve"> http://mouse.owl#MA_0001105</t>
  </si>
  <si>
    <t xml:space="preserve"> http://mouse.owl#MA_0002338</t>
  </si>
  <si>
    <t xml:space="preserve"> http://mouse.owl#MA_0002542</t>
  </si>
  <si>
    <t xml:space="preserve"> http://mouse.owl#MA_0001470</t>
  </si>
  <si>
    <t xml:space="preserve"> http://mouse.owl#MA_0000182</t>
  </si>
  <si>
    <t xml:space="preserve"> http://mouse.owl#MA_0000690</t>
  </si>
  <si>
    <t xml:space="preserve"> http://mouse.owl#MA_0002448</t>
  </si>
  <si>
    <t xml:space="preserve"> http://mouse.owl#MA_0002244</t>
  </si>
  <si>
    <t xml:space="preserve"> http://mouse.owl#MA_0001730</t>
  </si>
  <si>
    <t xml:space="preserve"> http://mouse.owl#MA_0001368</t>
  </si>
  <si>
    <t xml:space="preserve"> http://mouse.owl#MA_0000831</t>
  </si>
  <si>
    <t xml:space="preserve"> http://mouse.owl#MA_0002053</t>
  </si>
  <si>
    <t xml:space="preserve"> http://mouse.owl#MA_0000706</t>
  </si>
  <si>
    <t xml:space="preserve"> http://mouse.owl#MA_0000902</t>
  </si>
  <si>
    <t xml:space="preserve"> http://mouse.owl#MA_0002067</t>
  </si>
  <si>
    <t xml:space="preserve"> http://mouse.owl#MA_0001429</t>
  </si>
  <si>
    <t xml:space="preserve"> http://mouse.owl#MA_0001478</t>
  </si>
  <si>
    <t xml:space="preserve"> http://mouse.owl#MA_0000941</t>
  </si>
  <si>
    <t xml:space="preserve"> http://mouse.owl#MA_0001993</t>
  </si>
  <si>
    <t xml:space="preserve"> http://mouse.owl#MA_0000503</t>
  </si>
  <si>
    <t xml:space="preserve"> http://mouse.owl#MA_0000698</t>
  </si>
  <si>
    <t xml:space="preserve"> http://mouse.owl#MA_0001534</t>
  </si>
  <si>
    <t xml:space="preserve"> http://mouse.owl#MA_0000969</t>
  </si>
  <si>
    <t xml:space="preserve"> http://mouse.owl#MA_0000140</t>
  </si>
  <si>
    <t xml:space="preserve"> http://mouse.owl#MA_0001373</t>
  </si>
  <si>
    <t xml:space="preserve"> http://mouse.owl#MA_0000078</t>
  </si>
  <si>
    <t xml:space="preserve"> http://mouse.owl#MA_0002690</t>
  </si>
  <si>
    <t xml:space="preserve"> http://mouse.owl#MA_0000593</t>
  </si>
  <si>
    <t xml:space="preserve"> http://mouse.owl#MA_0001644</t>
  </si>
  <si>
    <t xml:space="preserve"> http://mouse.owl#MA_0000148</t>
  </si>
  <si>
    <t xml:space="preserve"> http://mouse.owl#MA_0002362</t>
  </si>
  <si>
    <t xml:space="preserve"> http://mouse.owl#MA_0002503</t>
  </si>
  <si>
    <t xml:space="preserve"> http://mouse.owl#MA_0002698</t>
  </si>
  <si>
    <t xml:space="preserve"> http://mouse.owl#MA_0001723</t>
  </si>
  <si>
    <t xml:space="preserve"> http://mouse.owl#MA_0000651</t>
  </si>
  <si>
    <t xml:space="preserve"> http://mouse.owl#MA_0002038</t>
  </si>
  <si>
    <t xml:space="preserve"> http://mouse.owl#MA_0001093</t>
  </si>
  <si>
    <t xml:space="preserve"> http://mouse.owl#MA_0000031</t>
  </si>
  <si>
    <t xml:space="preserve"> http://mouse.owl#MA_0001833</t>
  </si>
  <si>
    <t xml:space="preserve"> http://mouse.owl#MA_0000809</t>
  </si>
  <si>
    <t xml:space="preserve"> http://mouse.owl#MA_0001986</t>
  </si>
  <si>
    <t xml:space="preserve"> http://mouse.owl#MA_0000323</t>
  </si>
  <si>
    <t xml:space="preserve"> http://mouse.owl#MA_0002607</t>
  </si>
  <si>
    <t xml:space="preserve"> http://mouse.owl#MA_0002148</t>
  </si>
  <si>
    <t xml:space="preserve"> http://mouse.owl#MA_0001911</t>
  </si>
  <si>
    <t xml:space="preserve"> http://mouse.owl#MA_0000101</t>
  </si>
  <si>
    <t xml:space="preserve"> http://mouse.owl#MA_0001849</t>
  </si>
  <si>
    <t xml:space="preserve"> http://mouse.owl#MA_0000039</t>
  </si>
  <si>
    <t xml:space="preserve"> http://mouse.owl#MA_0001637</t>
  </si>
  <si>
    <t xml:space="preserve"> http://mouse.owl#MA_0001207</t>
  </si>
  <si>
    <t xml:space="preserve"> http://mouse.owl#MA_0000682</t>
  </si>
  <si>
    <t xml:space="preserve"> http://mouse.owl#MA_0000427</t>
  </si>
  <si>
    <t xml:space="preserve"> http://mouse.owl#MA_0001944</t>
  </si>
  <si>
    <t xml:space="preserve"> http://mouse.owl#MA_0002069</t>
  </si>
  <si>
    <t xml:space="preserve"> http://mouse.owl#MA_0002323</t>
  </si>
  <si>
    <t xml:space="preserve"> http://mouse.owl#MA_0000943</t>
  </si>
  <si>
    <t xml:space="preserve"> http://mouse.owl#MA_0000205</t>
  </si>
  <si>
    <t xml:space="preserve"> http://mouse.owl#MA_0000752</t>
  </si>
  <si>
    <t xml:space="preserve"> http://mouse.owl#MA_0000957</t>
  </si>
  <si>
    <t xml:space="preserve"> http://mouse.owl#MA_0002179</t>
  </si>
  <si>
    <t xml:space="preserve"> http://mouse.owl#MA_0000519</t>
  </si>
  <si>
    <t xml:space="preserve"> http://mouse.owl#MA_0000766</t>
  </si>
  <si>
    <t xml:space="preserve"> http://mouse.owl#MA_0000132</t>
  </si>
  <si>
    <t xml:space="preserve"> http://mouse.owl#MA_0002682</t>
  </si>
  <si>
    <t xml:space="preserve"> http://mouse.owl#MA_0002127</t>
  </si>
  <si>
    <t xml:space="preserve"> http://mouse.owl#MA_0000629</t>
  </si>
  <si>
    <t xml:space="preserve"> http://mouse.owl#MA_0001589</t>
  </si>
  <si>
    <t xml:space="preserve"> http://mouse.owl#MA_0002427</t>
  </si>
  <si>
    <t xml:space="preserve"> http://mouse.owl#MA_0001033</t>
  </si>
  <si>
    <t xml:space="preserve"> http://mouse.owl#MA_0000379</t>
  </si>
  <si>
    <t xml:space="preserve"> http://mouse.owl#MA_0001186</t>
  </si>
  <si>
    <t xml:space="preserve"> http://mouse.owl#MA_0002237</t>
  </si>
  <si>
    <t xml:space="preserve"> http://mouse.owl#MA_0002022</t>
  </si>
  <si>
    <t xml:space="preserve"> http://mouse.owl#MA_0002752</t>
  </si>
  <si>
    <t xml:space="preserve"> http://mouse.owl#MA_0001457</t>
  </si>
  <si>
    <t xml:space="preserve"> http://mouse.owl#MA_0001957</t>
  </si>
  <si>
    <t xml:space="preserve"> http://mouse.owl#MA_0001027</t>
  </si>
  <si>
    <t xml:space="preserve"> http://mouse.owl#MA_0001296</t>
  </si>
  <si>
    <t xml:space="preserve"> http://mouse.owl#MA_0002132</t>
  </si>
  <si>
    <t xml:space="preserve"> http://mouse.owl#MA_0002640</t>
  </si>
  <si>
    <t xml:space="preserve"> http://mouse.owl#MA_0001764</t>
  </si>
  <si>
    <t xml:space="preserve"> http://mouse.owl#MA_0001352</t>
  </si>
  <si>
    <t xml:space="preserve"> http://mouse.owl#MA_0000280</t>
  </si>
  <si>
    <t xml:space="preserve"> http://mouse.owl#MA_0000987</t>
  </si>
  <si>
    <t xml:space="preserve"> http://mouse.owl#MA_0000025</t>
  </si>
  <si>
    <t xml:space="preserve"> http://mouse.owl#MA_0001144</t>
  </si>
  <si>
    <t xml:space="preserve"> http://mouse.owl#MA_0001874</t>
  </si>
  <si>
    <t xml:space="preserve"> http://mouse.owl#MA_0001462</t>
  </si>
  <si>
    <t xml:space="preserve"> http://mouse.owl#MA_0002710</t>
  </si>
  <si>
    <t xml:space="preserve"> http://mouse.owl#MA_0000586</t>
  </si>
  <si>
    <t xml:space="preserve"> http://mouse.owl#MA_0000329</t>
  </si>
  <si>
    <t xml:space="preserve"> http://mouse.owl#MA_0002648</t>
  </si>
  <si>
    <t xml:space="preserve"> http://mouse.owl#MA_0001930</t>
  </si>
  <si>
    <t xml:space="preserve"> http://mouse.owl#MA_0000288</t>
  </si>
  <si>
    <t xml:space="preserve"> http://mouse.owl#MA_0001012</t>
  </si>
  <si>
    <t xml:space="preserve"> http://mouse.owl#MA_0000474</t>
  </si>
  <si>
    <t xml:space="preserve"> http://mouse.owl#MA_0001410</t>
  </si>
  <si>
    <t xml:space="preserve"> http://mouse.owl#MA_0000872</t>
  </si>
  <si>
    <t xml:space="preserve"> http://mouse.owl#MA_0002094</t>
  </si>
  <si>
    <t xml:space="preserve"> http://mouse.owl#MA_0001310</t>
  </si>
  <si>
    <t xml:space="preserve"> http://mouse.owl#MA_0000544</t>
  </si>
  <si>
    <t xml:space="preserve"> http://mouse.owl#MA_0001777</t>
  </si>
  <si>
    <t xml:space="preserve"> http://mouse.owl#MA_0001573</t>
  </si>
  <si>
    <t xml:space="preserve"> http://mouse.owl#MA_0001318</t>
  </si>
  <si>
    <t xml:space="preserve"> http://mouse.owl#MA_0000246</t>
  </si>
  <si>
    <t xml:space="preserve"> http://mouse.owl#MA_0000095</t>
  </si>
  <si>
    <t xml:space="preserve"> http://mouse.owl#MA_0002460</t>
  </si>
  <si>
    <t xml:space="preserve"> http://mouse.owl#MA_0002474</t>
  </si>
  <si>
    <t xml:space="preserve"> http://mouse.owl#MA_0001683</t>
  </si>
  <si>
    <t xml:space="preserve"> http://mouse.owl#MA_0002283</t>
  </si>
  <si>
    <t xml:space="preserve"> http://mouse.owl#MA_0001428</t>
  </si>
  <si>
    <t xml:space="preserve"> http://mouse.owl#MA_0001282</t>
  </si>
  <si>
    <t xml:space="preserve"> http://mouse.owl#MA_0002703</t>
  </si>
  <si>
    <t xml:space="preserve"> http://mouse.owl#MA_0000187</t>
  </si>
  <si>
    <t xml:space="preserve"> http://mouse.owl#MA_0002544</t>
  </si>
  <si>
    <t xml:space="preserve"> http://mouse.owl#MA_0002468</t>
  </si>
  <si>
    <t xml:space="preserve"> http://mouse.owl#MA_0002299</t>
  </si>
  <si>
    <t xml:space="preserve"> http://mouse.owl#MA_0000907</t>
  </si>
  <si>
    <t xml:space="preserve"> http://mouse.owl#MA_0000973</t>
  </si>
  <si>
    <t xml:space="preserve"> http://mouse.owl#MA_0002087</t>
  </si>
  <si>
    <t xml:space="preserve"> http://mouse.owl#MA_0001130</t>
  </si>
  <si>
    <t xml:space="preserve"> http://mouse.owl#MA_0002246</t>
  </si>
  <si>
    <t xml:space="preserve"> http://mouse.owl#MA_0000435</t>
  </si>
  <si>
    <t xml:space="preserve"> http://mouse.owl#MA_0000961</t>
  </si>
  <si>
    <t xml:space="preserve"> http://mouse.owl#MA_0002197</t>
  </si>
  <si>
    <t xml:space="preserve"> http://mouse.owl#MA_0001240</t>
  </si>
  <si>
    <t xml:space="preserve"> http://mouse.owl#MA_0001393</t>
  </si>
  <si>
    <t xml:space="preserve"> http://mouse.owl#MA_0001138</t>
  </si>
  <si>
    <t xml:space="preserve"> http://mouse.owl#MA_0000601</t>
  </si>
  <si>
    <t xml:space="preserve"> http://mouse.owl#MA_0002575</t>
  </si>
  <si>
    <t xml:space="preserve"> http://mouse.owl#MA_0002716</t>
  </si>
  <si>
    <t xml:space="preserve"> http://mouse.owl#MA_0001248</t>
  </si>
  <si>
    <t xml:space="preserve"> http://mouse.owl#MA_0001079</t>
  </si>
  <si>
    <t xml:space="preserve"> http://mouse.owl#MA_0002040</t>
  </si>
  <si>
    <t xml:space="preserve"> http://mouse.owl#MA_0002523</t>
  </si>
  <si>
    <t xml:space="preserve"> http://mouse.owl#MA_0000864</t>
  </si>
  <si>
    <t xml:space="preserve"> http://mouse.owl#MA_0001985</t>
  </si>
  <si>
    <t xml:space="preserve"> http://mouse.owl#MA_0002150</t>
  </si>
  <si>
    <t xml:space="preserve"> http://mouse.owl#MA_0000803</t>
  </si>
  <si>
    <t xml:space="preserve"> http://mouse.owl#MA_0002633</t>
  </si>
  <si>
    <t xml:space="preserve"> http://mouse.owl#MA_0000536</t>
  </si>
  <si>
    <t xml:space="preserve"> http://mouse.owl#MA_0001853</t>
  </si>
  <si>
    <t xml:space="preserve"> http://mouse.owl#MA_0000173</t>
  </si>
  <si>
    <t>Human</t>
  </si>
  <si>
    <t>Mouse</t>
  </si>
  <si>
    <t>OntClass URI</t>
  </si>
  <si>
    <t>belief</t>
  </si>
  <si>
    <t>Ln(belief)</t>
  </si>
  <si>
    <t>Belief / total OntClass</t>
  </si>
  <si>
    <t>ln(E:E)+9</t>
  </si>
  <si>
    <t>Human Belief / total OntClass</t>
  </si>
  <si>
    <t>Mouse Belief / total OntClass</t>
  </si>
  <si>
    <t>Human ln(%)+9</t>
  </si>
  <si>
    <t>Mouse ln(%)+9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</si>
</sst>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Human Ln(belief)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Human!$D$2:$D$3307</c:f>
              <c:numCache>
                <c:formatCode>General</c:formatCode>
                <c:ptCount val="330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1.6931471805599454</c:v>
                </c:pt>
                <c:pt idx="7">
                  <c:v>1.6931471805599454</c:v>
                </c:pt>
                <c:pt idx="8">
                  <c:v>1.6931471805599454</c:v>
                </c:pt>
                <c:pt idx="9">
                  <c:v>1.6931471805599454</c:v>
                </c:pt>
                <c:pt idx="10">
                  <c:v>1.6931471805599454</c:v>
                </c:pt>
                <c:pt idx="11">
                  <c:v>1.6931471805599454</c:v>
                </c:pt>
                <c:pt idx="12">
                  <c:v>1.6931471805599454</c:v>
                </c:pt>
                <c:pt idx="13">
                  <c:v>1.6931471805599454</c:v>
                </c:pt>
                <c:pt idx="14">
                  <c:v>1.6931471805599454</c:v>
                </c:pt>
                <c:pt idx="15">
                  <c:v>1.6931471805599454</c:v>
                </c:pt>
                <c:pt idx="16">
                  <c:v>1.6931471805599454</c:v>
                </c:pt>
                <c:pt idx="17">
                  <c:v>1.6931471805599454</c:v>
                </c:pt>
                <c:pt idx="18">
                  <c:v>1.6931471805599454</c:v>
                </c:pt>
                <c:pt idx="19">
                  <c:v>1.6931471805599454</c:v>
                </c:pt>
                <c:pt idx="20">
                  <c:v>1.6931471805599454</c:v>
                </c:pt>
                <c:pt idx="21">
                  <c:v>1.6931471805599454</c:v>
                </c:pt>
                <c:pt idx="22">
                  <c:v>1.6931471805599454</c:v>
                </c:pt>
                <c:pt idx="23">
                  <c:v>1.6931471805599454</c:v>
                </c:pt>
                <c:pt idx="24">
                  <c:v>1.6931471805599454</c:v>
                </c:pt>
                <c:pt idx="25">
                  <c:v>1.6931471805599454</c:v>
                </c:pt>
                <c:pt idx="26">
                  <c:v>1.6931471805599454</c:v>
                </c:pt>
                <c:pt idx="27">
                  <c:v>1.6931471805599454</c:v>
                </c:pt>
                <c:pt idx="28">
                  <c:v>1.6931471805599454</c:v>
                </c:pt>
                <c:pt idx="29">
                  <c:v>1.6931471805599454</c:v>
                </c:pt>
                <c:pt idx="30">
                  <c:v>1.6931471805599454</c:v>
                </c:pt>
                <c:pt idx="31">
                  <c:v>1.6931471805599454</c:v>
                </c:pt>
                <c:pt idx="32">
                  <c:v>1.6931471805599454</c:v>
                </c:pt>
                <c:pt idx="33">
                  <c:v>1.6931471805599454</c:v>
                </c:pt>
                <c:pt idx="34">
                  <c:v>1.6931471805599454</c:v>
                </c:pt>
                <c:pt idx="35">
                  <c:v>1.6931471805599454</c:v>
                </c:pt>
                <c:pt idx="36">
                  <c:v>1.6931471805599454</c:v>
                </c:pt>
                <c:pt idx="37">
                  <c:v>1.6931471805599454</c:v>
                </c:pt>
                <c:pt idx="38">
                  <c:v>1.6931471805599454</c:v>
                </c:pt>
                <c:pt idx="39">
                  <c:v>1.6931471805599454</c:v>
                </c:pt>
                <c:pt idx="40">
                  <c:v>1.6931471805599454</c:v>
                </c:pt>
                <c:pt idx="41">
                  <c:v>1.6931471805599454</c:v>
                </c:pt>
                <c:pt idx="42">
                  <c:v>1.6931471805599454</c:v>
                </c:pt>
                <c:pt idx="43">
                  <c:v>1.6931471805599454</c:v>
                </c:pt>
                <c:pt idx="44">
                  <c:v>1.6931471805599454</c:v>
                </c:pt>
                <c:pt idx="45">
                  <c:v>1.6931471805599454</c:v>
                </c:pt>
                <c:pt idx="46">
                  <c:v>1.6931471805599454</c:v>
                </c:pt>
                <c:pt idx="47">
                  <c:v>1.6931471805599454</c:v>
                </c:pt>
                <c:pt idx="48">
                  <c:v>1.6931471805599454</c:v>
                </c:pt>
                <c:pt idx="49">
                  <c:v>1.6931471805599454</c:v>
                </c:pt>
                <c:pt idx="50">
                  <c:v>1.6931471805599454</c:v>
                </c:pt>
                <c:pt idx="51">
                  <c:v>1.6931471805599454</c:v>
                </c:pt>
                <c:pt idx="52">
                  <c:v>1.6931471805599454</c:v>
                </c:pt>
                <c:pt idx="53">
                  <c:v>1.6931471805599454</c:v>
                </c:pt>
                <c:pt idx="54">
                  <c:v>1.6931471805599454</c:v>
                </c:pt>
                <c:pt idx="55">
                  <c:v>1.6931471805599454</c:v>
                </c:pt>
                <c:pt idx="56">
                  <c:v>1.6931471805599454</c:v>
                </c:pt>
                <c:pt idx="57">
                  <c:v>1.6931471805599454</c:v>
                </c:pt>
                <c:pt idx="58">
                  <c:v>1.6931471805599454</c:v>
                </c:pt>
                <c:pt idx="59">
                  <c:v>1.6931471805599454</c:v>
                </c:pt>
                <c:pt idx="60">
                  <c:v>1.6931471805599454</c:v>
                </c:pt>
                <c:pt idx="61">
                  <c:v>1.6931471805599454</c:v>
                </c:pt>
                <c:pt idx="62">
                  <c:v>1.6931471805599454</c:v>
                </c:pt>
                <c:pt idx="63">
                  <c:v>1.6931471805599454</c:v>
                </c:pt>
                <c:pt idx="64">
                  <c:v>1.6931471805599454</c:v>
                </c:pt>
                <c:pt idx="65">
                  <c:v>1.6931471805599454</c:v>
                </c:pt>
                <c:pt idx="66">
                  <c:v>1.6931471805599454</c:v>
                </c:pt>
                <c:pt idx="67">
                  <c:v>1.6931471805599454</c:v>
                </c:pt>
                <c:pt idx="68">
                  <c:v>1.6931471805599454</c:v>
                </c:pt>
                <c:pt idx="69">
                  <c:v>1.6931471805599454</c:v>
                </c:pt>
                <c:pt idx="70">
                  <c:v>1.6931471805599454</c:v>
                </c:pt>
                <c:pt idx="71">
                  <c:v>1.6931471805599454</c:v>
                </c:pt>
                <c:pt idx="72">
                  <c:v>1.6931471805599454</c:v>
                </c:pt>
                <c:pt idx="73">
                  <c:v>1.6931471805599454</c:v>
                </c:pt>
                <c:pt idx="74">
                  <c:v>1.6931471805599454</c:v>
                </c:pt>
                <c:pt idx="75">
                  <c:v>1.6931471805599454</c:v>
                </c:pt>
                <c:pt idx="76">
                  <c:v>1.6931471805599454</c:v>
                </c:pt>
                <c:pt idx="77">
                  <c:v>1.6931471805599454</c:v>
                </c:pt>
                <c:pt idx="78">
                  <c:v>1.6931471805599454</c:v>
                </c:pt>
                <c:pt idx="79">
                  <c:v>1.6931471805599454</c:v>
                </c:pt>
                <c:pt idx="80">
                  <c:v>1.6931471805599454</c:v>
                </c:pt>
                <c:pt idx="81">
                  <c:v>1.6931471805599454</c:v>
                </c:pt>
                <c:pt idx="82">
                  <c:v>1.6931471805599454</c:v>
                </c:pt>
                <c:pt idx="83">
                  <c:v>1.6931471805599454</c:v>
                </c:pt>
                <c:pt idx="84">
                  <c:v>1.6931471805599454</c:v>
                </c:pt>
                <c:pt idx="85">
                  <c:v>1.6931471805599454</c:v>
                </c:pt>
                <c:pt idx="86">
                  <c:v>1.6931471805599454</c:v>
                </c:pt>
                <c:pt idx="87">
                  <c:v>1.6931471805599454</c:v>
                </c:pt>
                <c:pt idx="88">
                  <c:v>1.6931471805599454</c:v>
                </c:pt>
                <c:pt idx="89">
                  <c:v>1.6931471805599454</c:v>
                </c:pt>
                <c:pt idx="90">
                  <c:v>1.6931471805599454</c:v>
                </c:pt>
                <c:pt idx="91">
                  <c:v>1.6931471805599454</c:v>
                </c:pt>
                <c:pt idx="92">
                  <c:v>1.6931471805599454</c:v>
                </c:pt>
                <c:pt idx="93">
                  <c:v>1.6931471805599454</c:v>
                </c:pt>
                <c:pt idx="94">
                  <c:v>1.6931471805599454</c:v>
                </c:pt>
                <c:pt idx="95">
                  <c:v>1.6931471805599454</c:v>
                </c:pt>
                <c:pt idx="96">
                  <c:v>1.6931471805599454</c:v>
                </c:pt>
                <c:pt idx="97">
                  <c:v>1.6931471805599454</c:v>
                </c:pt>
                <c:pt idx="98">
                  <c:v>1.6931471805599454</c:v>
                </c:pt>
                <c:pt idx="99">
                  <c:v>1.6931471805599454</c:v>
                </c:pt>
                <c:pt idx="100">
                  <c:v>1.6931471805599454</c:v>
                </c:pt>
                <c:pt idx="101">
                  <c:v>1.6931471805599454</c:v>
                </c:pt>
                <c:pt idx="102">
                  <c:v>1.6931471805599454</c:v>
                </c:pt>
                <c:pt idx="103">
                  <c:v>1.6931471805599454</c:v>
                </c:pt>
                <c:pt idx="104">
                  <c:v>1.6931471805599454</c:v>
                </c:pt>
                <c:pt idx="105">
                  <c:v>1.6931471805599454</c:v>
                </c:pt>
                <c:pt idx="106">
                  <c:v>1.6931471805599454</c:v>
                </c:pt>
                <c:pt idx="107">
                  <c:v>1.6931471805599454</c:v>
                </c:pt>
                <c:pt idx="108">
                  <c:v>1.6931471805599454</c:v>
                </c:pt>
                <c:pt idx="109">
                  <c:v>1.6931471805599454</c:v>
                </c:pt>
                <c:pt idx="110">
                  <c:v>1.6931471805599454</c:v>
                </c:pt>
                <c:pt idx="111">
                  <c:v>1.6931471805599454</c:v>
                </c:pt>
                <c:pt idx="112">
                  <c:v>1.6931471805599454</c:v>
                </c:pt>
                <c:pt idx="113">
                  <c:v>1.6931471805599454</c:v>
                </c:pt>
                <c:pt idx="114">
                  <c:v>1.6931471805599454</c:v>
                </c:pt>
                <c:pt idx="115">
                  <c:v>1.6931471805599454</c:v>
                </c:pt>
                <c:pt idx="116">
                  <c:v>1.6931471805599454</c:v>
                </c:pt>
                <c:pt idx="117">
                  <c:v>1.6931471805599454</c:v>
                </c:pt>
                <c:pt idx="118">
                  <c:v>1.6931471805599454</c:v>
                </c:pt>
                <c:pt idx="119">
                  <c:v>1.6931471805599454</c:v>
                </c:pt>
                <c:pt idx="120">
                  <c:v>1.6931471805599454</c:v>
                </c:pt>
                <c:pt idx="121">
                  <c:v>1.6931471805599454</c:v>
                </c:pt>
                <c:pt idx="122">
                  <c:v>1.6931471805599454</c:v>
                </c:pt>
                <c:pt idx="123">
                  <c:v>1.6931471805599454</c:v>
                </c:pt>
                <c:pt idx="124">
                  <c:v>1.6931471805599454</c:v>
                </c:pt>
                <c:pt idx="125">
                  <c:v>1.6931471805599454</c:v>
                </c:pt>
                <c:pt idx="126">
                  <c:v>1.6931471805599454</c:v>
                </c:pt>
                <c:pt idx="127">
                  <c:v>1.6931471805599454</c:v>
                </c:pt>
                <c:pt idx="128">
                  <c:v>1.6931471805599454</c:v>
                </c:pt>
                <c:pt idx="129">
                  <c:v>1.6931471805599454</c:v>
                </c:pt>
                <c:pt idx="130">
                  <c:v>1.6931471805599454</c:v>
                </c:pt>
                <c:pt idx="131">
                  <c:v>1.6931471805599454</c:v>
                </c:pt>
                <c:pt idx="132">
                  <c:v>1.6931471805599454</c:v>
                </c:pt>
                <c:pt idx="133">
                  <c:v>1.6931471805599454</c:v>
                </c:pt>
                <c:pt idx="134">
                  <c:v>1.6931471805599454</c:v>
                </c:pt>
                <c:pt idx="135">
                  <c:v>1.6931471805599454</c:v>
                </c:pt>
                <c:pt idx="136">
                  <c:v>1.6931471805599454</c:v>
                </c:pt>
                <c:pt idx="137">
                  <c:v>1.6931471805599454</c:v>
                </c:pt>
                <c:pt idx="138">
                  <c:v>1.6931471805599454</c:v>
                </c:pt>
                <c:pt idx="139">
                  <c:v>1.6931471805599454</c:v>
                </c:pt>
                <c:pt idx="140">
                  <c:v>1.6931471805599454</c:v>
                </c:pt>
                <c:pt idx="141">
                  <c:v>1.6931471805599454</c:v>
                </c:pt>
                <c:pt idx="142">
                  <c:v>1.6931471805599454</c:v>
                </c:pt>
                <c:pt idx="143">
                  <c:v>1.6931471805599454</c:v>
                </c:pt>
                <c:pt idx="144">
                  <c:v>1.6931471805599454</c:v>
                </c:pt>
                <c:pt idx="145">
                  <c:v>1.6931471805599454</c:v>
                </c:pt>
                <c:pt idx="146">
                  <c:v>1.6931471805599454</c:v>
                </c:pt>
                <c:pt idx="147">
                  <c:v>1.6931471805599454</c:v>
                </c:pt>
                <c:pt idx="148">
                  <c:v>1.6931471805599454</c:v>
                </c:pt>
                <c:pt idx="149">
                  <c:v>1.6931471805599454</c:v>
                </c:pt>
                <c:pt idx="150">
                  <c:v>1.6931471805599454</c:v>
                </c:pt>
                <c:pt idx="151">
                  <c:v>1.6931471805599454</c:v>
                </c:pt>
                <c:pt idx="152">
                  <c:v>1.6931471805599454</c:v>
                </c:pt>
                <c:pt idx="153">
                  <c:v>1.6931471805599454</c:v>
                </c:pt>
                <c:pt idx="154">
                  <c:v>1.6931471805599454</c:v>
                </c:pt>
                <c:pt idx="155">
                  <c:v>1.6931471805599454</c:v>
                </c:pt>
                <c:pt idx="156">
                  <c:v>1.6931471805599454</c:v>
                </c:pt>
                <c:pt idx="157">
                  <c:v>1.6931471805599454</c:v>
                </c:pt>
                <c:pt idx="158">
                  <c:v>1.6931471805599454</c:v>
                </c:pt>
                <c:pt idx="159">
                  <c:v>1.6931471805599454</c:v>
                </c:pt>
                <c:pt idx="160">
                  <c:v>1.6931471805599454</c:v>
                </c:pt>
                <c:pt idx="161">
                  <c:v>1.6931471805599454</c:v>
                </c:pt>
                <c:pt idx="162">
                  <c:v>1.6931471805599454</c:v>
                </c:pt>
                <c:pt idx="163">
                  <c:v>1.6931471805599454</c:v>
                </c:pt>
                <c:pt idx="164">
                  <c:v>1.6931471805599454</c:v>
                </c:pt>
                <c:pt idx="165">
                  <c:v>1.6931471805599454</c:v>
                </c:pt>
                <c:pt idx="166">
                  <c:v>1.6931471805599454</c:v>
                </c:pt>
                <c:pt idx="167">
                  <c:v>1.6931471805599454</c:v>
                </c:pt>
                <c:pt idx="168">
                  <c:v>1.6931471805599454</c:v>
                </c:pt>
                <c:pt idx="169">
                  <c:v>1.6931471805599454</c:v>
                </c:pt>
                <c:pt idx="170">
                  <c:v>1.6931471805599454</c:v>
                </c:pt>
                <c:pt idx="171">
                  <c:v>1.6931471805599454</c:v>
                </c:pt>
                <c:pt idx="172">
                  <c:v>1.6931471805599454</c:v>
                </c:pt>
                <c:pt idx="173">
                  <c:v>1.6931471805599454</c:v>
                </c:pt>
                <c:pt idx="174">
                  <c:v>1.6931471805599454</c:v>
                </c:pt>
                <c:pt idx="175">
                  <c:v>1.6931471805599454</c:v>
                </c:pt>
                <c:pt idx="176">
                  <c:v>1.6931471805599454</c:v>
                </c:pt>
                <c:pt idx="177">
                  <c:v>1.6931471805599454</c:v>
                </c:pt>
                <c:pt idx="178">
                  <c:v>1.6931471805599454</c:v>
                </c:pt>
                <c:pt idx="179">
                  <c:v>1.6931471805599454</c:v>
                </c:pt>
                <c:pt idx="180">
                  <c:v>1.6931471805599454</c:v>
                </c:pt>
                <c:pt idx="181">
                  <c:v>1.6931471805599454</c:v>
                </c:pt>
                <c:pt idx="182">
                  <c:v>1.6931471805599454</c:v>
                </c:pt>
                <c:pt idx="183">
                  <c:v>1.6931471805599454</c:v>
                </c:pt>
                <c:pt idx="184">
                  <c:v>1.6931471805599454</c:v>
                </c:pt>
                <c:pt idx="185">
                  <c:v>1.6931471805599454</c:v>
                </c:pt>
                <c:pt idx="186">
                  <c:v>1.6931471805599454</c:v>
                </c:pt>
                <c:pt idx="187">
                  <c:v>1.6931471805599454</c:v>
                </c:pt>
                <c:pt idx="188">
                  <c:v>1.6931471805599454</c:v>
                </c:pt>
                <c:pt idx="189">
                  <c:v>1.6931471805599454</c:v>
                </c:pt>
                <c:pt idx="190">
                  <c:v>1.6931471805599454</c:v>
                </c:pt>
                <c:pt idx="191">
                  <c:v>1.6931471805599454</c:v>
                </c:pt>
                <c:pt idx="192">
                  <c:v>1.6931471805599454</c:v>
                </c:pt>
                <c:pt idx="193">
                  <c:v>1.6931471805599454</c:v>
                </c:pt>
                <c:pt idx="194">
                  <c:v>1.6931471805599454</c:v>
                </c:pt>
                <c:pt idx="195">
                  <c:v>1.6931471805599454</c:v>
                </c:pt>
                <c:pt idx="196">
                  <c:v>1.6931471805599454</c:v>
                </c:pt>
                <c:pt idx="197">
                  <c:v>1.6931471805599454</c:v>
                </c:pt>
                <c:pt idx="198">
                  <c:v>1.6931471805599454</c:v>
                </c:pt>
                <c:pt idx="199">
                  <c:v>1.6931471805599454</c:v>
                </c:pt>
                <c:pt idx="200">
                  <c:v>1.6931471805599454</c:v>
                </c:pt>
                <c:pt idx="201">
                  <c:v>1.6931471805599454</c:v>
                </c:pt>
                <c:pt idx="202">
                  <c:v>1.6931471805599454</c:v>
                </c:pt>
                <c:pt idx="203">
                  <c:v>1.6931471805599454</c:v>
                </c:pt>
                <c:pt idx="204">
                  <c:v>1.6931471805599454</c:v>
                </c:pt>
                <c:pt idx="205">
                  <c:v>1.6931471805599454</c:v>
                </c:pt>
                <c:pt idx="206">
                  <c:v>1.6931471805599454</c:v>
                </c:pt>
                <c:pt idx="207">
                  <c:v>1.6931471805599454</c:v>
                </c:pt>
                <c:pt idx="208">
                  <c:v>1.6931471805599454</c:v>
                </c:pt>
                <c:pt idx="209">
                  <c:v>1.6931471805599454</c:v>
                </c:pt>
                <c:pt idx="210">
                  <c:v>1.6931471805599454</c:v>
                </c:pt>
                <c:pt idx="211">
                  <c:v>1.6931471805599454</c:v>
                </c:pt>
                <c:pt idx="212">
                  <c:v>1.6931471805599454</c:v>
                </c:pt>
                <c:pt idx="213">
                  <c:v>1.6931471805599454</c:v>
                </c:pt>
                <c:pt idx="214">
                  <c:v>1.6931471805599454</c:v>
                </c:pt>
                <c:pt idx="215">
                  <c:v>1.6931471805599454</c:v>
                </c:pt>
                <c:pt idx="216">
                  <c:v>1.6931471805599454</c:v>
                </c:pt>
                <c:pt idx="217">
                  <c:v>1.6931471805599454</c:v>
                </c:pt>
                <c:pt idx="218">
                  <c:v>1.6931471805599454</c:v>
                </c:pt>
                <c:pt idx="219">
                  <c:v>1.6931471805599454</c:v>
                </c:pt>
                <c:pt idx="220">
                  <c:v>1.6931471805599454</c:v>
                </c:pt>
                <c:pt idx="221">
                  <c:v>1.6931471805599454</c:v>
                </c:pt>
                <c:pt idx="222">
                  <c:v>1.6931471805599454</c:v>
                </c:pt>
                <c:pt idx="223">
                  <c:v>1.6931471805599454</c:v>
                </c:pt>
                <c:pt idx="224">
                  <c:v>1.6931471805599454</c:v>
                </c:pt>
                <c:pt idx="225">
                  <c:v>1.6931471805599454</c:v>
                </c:pt>
                <c:pt idx="226">
                  <c:v>1.6931471805599454</c:v>
                </c:pt>
                <c:pt idx="227">
                  <c:v>1.6931471805599454</c:v>
                </c:pt>
                <c:pt idx="228">
                  <c:v>1.6931471805599454</c:v>
                </c:pt>
                <c:pt idx="229">
                  <c:v>1.6931471805599454</c:v>
                </c:pt>
                <c:pt idx="230">
                  <c:v>1.6931471805599454</c:v>
                </c:pt>
                <c:pt idx="231">
                  <c:v>1.6931471805599454</c:v>
                </c:pt>
                <c:pt idx="232">
                  <c:v>1.6931471805599454</c:v>
                </c:pt>
                <c:pt idx="233">
                  <c:v>1.6931471805599454</c:v>
                </c:pt>
                <c:pt idx="234">
                  <c:v>1.6931471805599454</c:v>
                </c:pt>
                <c:pt idx="235">
                  <c:v>1.6931471805599454</c:v>
                </c:pt>
                <c:pt idx="236">
                  <c:v>1.6931471805599454</c:v>
                </c:pt>
                <c:pt idx="237">
                  <c:v>1.6931471805599454</c:v>
                </c:pt>
                <c:pt idx="238">
                  <c:v>1.6931471805599454</c:v>
                </c:pt>
                <c:pt idx="239">
                  <c:v>1.6931471805599454</c:v>
                </c:pt>
                <c:pt idx="240">
                  <c:v>1.6931471805599454</c:v>
                </c:pt>
                <c:pt idx="241">
                  <c:v>1.6931471805599454</c:v>
                </c:pt>
                <c:pt idx="242">
                  <c:v>1.6931471805599454</c:v>
                </c:pt>
                <c:pt idx="243">
                  <c:v>1.6931471805599454</c:v>
                </c:pt>
                <c:pt idx="244">
                  <c:v>1.6931471805599454</c:v>
                </c:pt>
                <c:pt idx="245">
                  <c:v>1.6931471805599454</c:v>
                </c:pt>
                <c:pt idx="246">
                  <c:v>1.6931471805599454</c:v>
                </c:pt>
                <c:pt idx="247">
                  <c:v>1.6931471805599454</c:v>
                </c:pt>
                <c:pt idx="248">
                  <c:v>1.6931471805599454</c:v>
                </c:pt>
                <c:pt idx="249">
                  <c:v>1.6931471805599454</c:v>
                </c:pt>
                <c:pt idx="250">
                  <c:v>1.6931471805599454</c:v>
                </c:pt>
                <c:pt idx="251">
                  <c:v>1.6931471805599454</c:v>
                </c:pt>
                <c:pt idx="252">
                  <c:v>1.6931471805599454</c:v>
                </c:pt>
                <c:pt idx="253">
                  <c:v>1.6931471805599454</c:v>
                </c:pt>
                <c:pt idx="254">
                  <c:v>1.6931471805599454</c:v>
                </c:pt>
                <c:pt idx="255">
                  <c:v>1.6931471805599454</c:v>
                </c:pt>
                <c:pt idx="256">
                  <c:v>1.6931471805599454</c:v>
                </c:pt>
                <c:pt idx="257">
                  <c:v>1.6931471805599454</c:v>
                </c:pt>
                <c:pt idx="258">
                  <c:v>1.6931471805599454</c:v>
                </c:pt>
                <c:pt idx="259">
                  <c:v>1.6931471805599454</c:v>
                </c:pt>
                <c:pt idx="260">
                  <c:v>1.6931471805599454</c:v>
                </c:pt>
                <c:pt idx="261">
                  <c:v>1.6931471805599454</c:v>
                </c:pt>
                <c:pt idx="262">
                  <c:v>1.6931471805599454</c:v>
                </c:pt>
                <c:pt idx="263">
                  <c:v>1.6931471805599454</c:v>
                </c:pt>
                <c:pt idx="264">
                  <c:v>1.6931471805599454</c:v>
                </c:pt>
                <c:pt idx="265">
                  <c:v>1.6931471805599454</c:v>
                </c:pt>
                <c:pt idx="266">
                  <c:v>1.6931471805599454</c:v>
                </c:pt>
                <c:pt idx="267">
                  <c:v>1.6931471805599454</c:v>
                </c:pt>
                <c:pt idx="268">
                  <c:v>1.6931471805599454</c:v>
                </c:pt>
                <c:pt idx="269">
                  <c:v>1.6931471805599454</c:v>
                </c:pt>
                <c:pt idx="270">
                  <c:v>1.6931471805599454</c:v>
                </c:pt>
                <c:pt idx="271">
                  <c:v>1.6931471805599454</c:v>
                </c:pt>
                <c:pt idx="272">
                  <c:v>1.6931471805599454</c:v>
                </c:pt>
                <c:pt idx="273">
                  <c:v>1.6931471805599454</c:v>
                </c:pt>
                <c:pt idx="274">
                  <c:v>1.6931471805599454</c:v>
                </c:pt>
                <c:pt idx="275">
                  <c:v>1.6931471805599454</c:v>
                </c:pt>
                <c:pt idx="276">
                  <c:v>1.6931471805599454</c:v>
                </c:pt>
                <c:pt idx="277">
                  <c:v>1.6931471805599454</c:v>
                </c:pt>
                <c:pt idx="278">
                  <c:v>1.6931471805599454</c:v>
                </c:pt>
                <c:pt idx="279">
                  <c:v>1.6931471805599454</c:v>
                </c:pt>
                <c:pt idx="280">
                  <c:v>1.6931471805599454</c:v>
                </c:pt>
                <c:pt idx="281">
                  <c:v>1.6931471805599454</c:v>
                </c:pt>
                <c:pt idx="282">
                  <c:v>1.6931471805599454</c:v>
                </c:pt>
                <c:pt idx="283">
                  <c:v>1.6931471805599454</c:v>
                </c:pt>
                <c:pt idx="284">
                  <c:v>1.6931471805599454</c:v>
                </c:pt>
                <c:pt idx="285">
                  <c:v>1.6931471805599454</c:v>
                </c:pt>
                <c:pt idx="286">
                  <c:v>1.6931471805599454</c:v>
                </c:pt>
                <c:pt idx="287">
                  <c:v>1.6931471805599454</c:v>
                </c:pt>
                <c:pt idx="288">
                  <c:v>1.6931471805599454</c:v>
                </c:pt>
                <c:pt idx="289">
                  <c:v>1.6931471805599454</c:v>
                </c:pt>
                <c:pt idx="290">
                  <c:v>1.6931471805599454</c:v>
                </c:pt>
                <c:pt idx="291">
                  <c:v>1.6931471805599454</c:v>
                </c:pt>
                <c:pt idx="292">
                  <c:v>1.6931471805599454</c:v>
                </c:pt>
                <c:pt idx="293">
                  <c:v>1.6931471805599454</c:v>
                </c:pt>
                <c:pt idx="294">
                  <c:v>1.6931471805599454</c:v>
                </c:pt>
                <c:pt idx="295">
                  <c:v>1.6931471805599454</c:v>
                </c:pt>
                <c:pt idx="296">
                  <c:v>1.6931471805599454</c:v>
                </c:pt>
                <c:pt idx="297">
                  <c:v>1.6931471805599454</c:v>
                </c:pt>
                <c:pt idx="298">
                  <c:v>1.6931471805599454</c:v>
                </c:pt>
                <c:pt idx="299">
                  <c:v>1.6931471805599454</c:v>
                </c:pt>
                <c:pt idx="300">
                  <c:v>1.6931471805599454</c:v>
                </c:pt>
                <c:pt idx="301">
                  <c:v>1.6931471805599454</c:v>
                </c:pt>
                <c:pt idx="302">
                  <c:v>1.6931471805599454</c:v>
                </c:pt>
                <c:pt idx="303">
                  <c:v>1.6931471805599454</c:v>
                </c:pt>
                <c:pt idx="304">
                  <c:v>1.6931471805599454</c:v>
                </c:pt>
                <c:pt idx="305">
                  <c:v>1.6931471805599454</c:v>
                </c:pt>
                <c:pt idx="306">
                  <c:v>1.6931471805599454</c:v>
                </c:pt>
                <c:pt idx="307">
                  <c:v>1.6931471805599454</c:v>
                </c:pt>
                <c:pt idx="308">
                  <c:v>1.6931471805599454</c:v>
                </c:pt>
                <c:pt idx="309">
                  <c:v>1.6931471805599454</c:v>
                </c:pt>
                <c:pt idx="310">
                  <c:v>1.6931471805599454</c:v>
                </c:pt>
                <c:pt idx="311">
                  <c:v>1.6931471805599454</c:v>
                </c:pt>
                <c:pt idx="312">
                  <c:v>1.6931471805599454</c:v>
                </c:pt>
                <c:pt idx="313">
                  <c:v>1.6931471805599454</c:v>
                </c:pt>
                <c:pt idx="314">
                  <c:v>1.6931471805599454</c:v>
                </c:pt>
                <c:pt idx="315">
                  <c:v>1.6931471805599454</c:v>
                </c:pt>
                <c:pt idx="316">
                  <c:v>1.6931471805599454</c:v>
                </c:pt>
                <c:pt idx="317">
                  <c:v>1.6931471805599454</c:v>
                </c:pt>
                <c:pt idx="318">
                  <c:v>1.6931471805599454</c:v>
                </c:pt>
                <c:pt idx="319">
                  <c:v>1.6931471805599454</c:v>
                </c:pt>
                <c:pt idx="320">
                  <c:v>1.6931471805599454</c:v>
                </c:pt>
                <c:pt idx="321">
                  <c:v>1.6931471805599454</c:v>
                </c:pt>
                <c:pt idx="322">
                  <c:v>1.6931471805599454</c:v>
                </c:pt>
                <c:pt idx="323">
                  <c:v>1.6931471805599454</c:v>
                </c:pt>
                <c:pt idx="324">
                  <c:v>1.6931471805599454</c:v>
                </c:pt>
                <c:pt idx="325">
                  <c:v>1.6931471805599454</c:v>
                </c:pt>
                <c:pt idx="326">
                  <c:v>1.6931471805599454</c:v>
                </c:pt>
                <c:pt idx="327">
                  <c:v>1.6931471805599454</c:v>
                </c:pt>
                <c:pt idx="328">
                  <c:v>1.6931471805599454</c:v>
                </c:pt>
                <c:pt idx="329">
                  <c:v>1.6931471805599454</c:v>
                </c:pt>
                <c:pt idx="330">
                  <c:v>1.6931471805599454</c:v>
                </c:pt>
                <c:pt idx="331">
                  <c:v>1.6931471805599454</c:v>
                </c:pt>
                <c:pt idx="332">
                  <c:v>1.6931471805599454</c:v>
                </c:pt>
                <c:pt idx="333">
                  <c:v>1.6931471805599454</c:v>
                </c:pt>
                <c:pt idx="334">
                  <c:v>1.6931471805599454</c:v>
                </c:pt>
                <c:pt idx="335">
                  <c:v>1.6931471805599454</c:v>
                </c:pt>
                <c:pt idx="336">
                  <c:v>1.6931471805599454</c:v>
                </c:pt>
                <c:pt idx="337">
                  <c:v>1.6931471805599454</c:v>
                </c:pt>
                <c:pt idx="338">
                  <c:v>1.6931471805599454</c:v>
                </c:pt>
                <c:pt idx="339">
                  <c:v>1.6931471805599454</c:v>
                </c:pt>
                <c:pt idx="340">
                  <c:v>1.6931471805599454</c:v>
                </c:pt>
                <c:pt idx="341">
                  <c:v>1.6931471805599454</c:v>
                </c:pt>
                <c:pt idx="342">
                  <c:v>1.6931471805599454</c:v>
                </c:pt>
                <c:pt idx="343">
                  <c:v>1.6931471805599454</c:v>
                </c:pt>
                <c:pt idx="344">
                  <c:v>1.6931471805599454</c:v>
                </c:pt>
                <c:pt idx="345">
                  <c:v>1.6931471805599454</c:v>
                </c:pt>
                <c:pt idx="346">
                  <c:v>1.6931471805599454</c:v>
                </c:pt>
                <c:pt idx="347">
                  <c:v>1.6931471805599454</c:v>
                </c:pt>
                <c:pt idx="348">
                  <c:v>1.6931471805599454</c:v>
                </c:pt>
                <c:pt idx="349">
                  <c:v>1.6931471805599454</c:v>
                </c:pt>
                <c:pt idx="350">
                  <c:v>1.6931471805599454</c:v>
                </c:pt>
                <c:pt idx="351">
                  <c:v>1.6931471805599454</c:v>
                </c:pt>
                <c:pt idx="352">
                  <c:v>1.6931471805599454</c:v>
                </c:pt>
                <c:pt idx="353">
                  <c:v>1.6931471805599454</c:v>
                </c:pt>
                <c:pt idx="354">
                  <c:v>1.6931471805599454</c:v>
                </c:pt>
                <c:pt idx="355">
                  <c:v>1.6931471805599454</c:v>
                </c:pt>
                <c:pt idx="356">
                  <c:v>1.6931471805599454</c:v>
                </c:pt>
                <c:pt idx="357">
                  <c:v>1.6931471805599454</c:v>
                </c:pt>
                <c:pt idx="358">
                  <c:v>1.6931471805599454</c:v>
                </c:pt>
                <c:pt idx="359">
                  <c:v>1.6931471805599454</c:v>
                </c:pt>
                <c:pt idx="360">
                  <c:v>1.6931471805599454</c:v>
                </c:pt>
                <c:pt idx="361">
                  <c:v>1.6931471805599454</c:v>
                </c:pt>
                <c:pt idx="362">
                  <c:v>1.6931471805599454</c:v>
                </c:pt>
                <c:pt idx="363">
                  <c:v>1.6931471805599454</c:v>
                </c:pt>
                <c:pt idx="364">
                  <c:v>1.6931471805599454</c:v>
                </c:pt>
                <c:pt idx="365">
                  <c:v>1.6931471805599454</c:v>
                </c:pt>
                <c:pt idx="366">
                  <c:v>1.6931471805599454</c:v>
                </c:pt>
                <c:pt idx="367">
                  <c:v>1.6931471805599454</c:v>
                </c:pt>
                <c:pt idx="368">
                  <c:v>1.6931471805599454</c:v>
                </c:pt>
                <c:pt idx="369">
                  <c:v>1.6931471805599454</c:v>
                </c:pt>
                <c:pt idx="370">
                  <c:v>1.6931471805599454</c:v>
                </c:pt>
                <c:pt idx="371">
                  <c:v>1.6931471805599454</c:v>
                </c:pt>
                <c:pt idx="372">
                  <c:v>1.6931471805599454</c:v>
                </c:pt>
                <c:pt idx="373">
                  <c:v>1.6931471805599454</c:v>
                </c:pt>
                <c:pt idx="374">
                  <c:v>1.6931471805599454</c:v>
                </c:pt>
                <c:pt idx="375">
                  <c:v>1.6931471805599454</c:v>
                </c:pt>
                <c:pt idx="376">
                  <c:v>1.6931471805599454</c:v>
                </c:pt>
                <c:pt idx="377">
                  <c:v>1.6931471805599454</c:v>
                </c:pt>
                <c:pt idx="378">
                  <c:v>1.6931471805599454</c:v>
                </c:pt>
                <c:pt idx="379">
                  <c:v>1.6931471805599454</c:v>
                </c:pt>
                <c:pt idx="380">
                  <c:v>1.6931471805599454</c:v>
                </c:pt>
                <c:pt idx="381">
                  <c:v>1.6931471805599454</c:v>
                </c:pt>
                <c:pt idx="382">
                  <c:v>1.6931471805599454</c:v>
                </c:pt>
                <c:pt idx="383">
                  <c:v>1.6931471805599454</c:v>
                </c:pt>
                <c:pt idx="384">
                  <c:v>1.6931471805599454</c:v>
                </c:pt>
                <c:pt idx="385">
                  <c:v>1.6931471805599454</c:v>
                </c:pt>
                <c:pt idx="386">
                  <c:v>1.6931471805599454</c:v>
                </c:pt>
                <c:pt idx="387">
                  <c:v>1.6931471805599454</c:v>
                </c:pt>
                <c:pt idx="388">
                  <c:v>1.6931471805599454</c:v>
                </c:pt>
                <c:pt idx="389">
                  <c:v>1.6931471805599454</c:v>
                </c:pt>
                <c:pt idx="390">
                  <c:v>1.6931471805599454</c:v>
                </c:pt>
                <c:pt idx="391">
                  <c:v>1.6931471805599454</c:v>
                </c:pt>
                <c:pt idx="392">
                  <c:v>1.6931471805599454</c:v>
                </c:pt>
                <c:pt idx="393">
                  <c:v>1.6931471805599454</c:v>
                </c:pt>
                <c:pt idx="394">
                  <c:v>1.6931471805599454</c:v>
                </c:pt>
                <c:pt idx="395">
                  <c:v>1.6931471805599454</c:v>
                </c:pt>
                <c:pt idx="396">
                  <c:v>1.6931471805599454</c:v>
                </c:pt>
                <c:pt idx="397">
                  <c:v>1.6931471805599454</c:v>
                </c:pt>
                <c:pt idx="398">
                  <c:v>1.6931471805599454</c:v>
                </c:pt>
                <c:pt idx="399">
                  <c:v>1.6931471805599454</c:v>
                </c:pt>
                <c:pt idx="400">
                  <c:v>1.6931471805599454</c:v>
                </c:pt>
                <c:pt idx="401">
                  <c:v>1.6931471805599454</c:v>
                </c:pt>
                <c:pt idx="402">
                  <c:v>1.6931471805599454</c:v>
                </c:pt>
                <c:pt idx="403">
                  <c:v>1.6931471805599454</c:v>
                </c:pt>
                <c:pt idx="404">
                  <c:v>1.6931471805599454</c:v>
                </c:pt>
                <c:pt idx="405">
                  <c:v>1.6931471805599454</c:v>
                </c:pt>
                <c:pt idx="406">
                  <c:v>1.6931471805599454</c:v>
                </c:pt>
                <c:pt idx="407">
                  <c:v>1.6931471805599454</c:v>
                </c:pt>
                <c:pt idx="408">
                  <c:v>1.6931471805599454</c:v>
                </c:pt>
                <c:pt idx="409">
                  <c:v>1.6931471805599454</c:v>
                </c:pt>
                <c:pt idx="410">
                  <c:v>1.6931471805599454</c:v>
                </c:pt>
                <c:pt idx="411">
                  <c:v>1.6931471805599454</c:v>
                </c:pt>
                <c:pt idx="412">
                  <c:v>1.6931471805599454</c:v>
                </c:pt>
                <c:pt idx="413">
                  <c:v>1.6931471805599454</c:v>
                </c:pt>
                <c:pt idx="414">
                  <c:v>1.6931471805599454</c:v>
                </c:pt>
                <c:pt idx="415">
                  <c:v>1.6931471805599454</c:v>
                </c:pt>
                <c:pt idx="416">
                  <c:v>1.6931471805599454</c:v>
                </c:pt>
                <c:pt idx="417">
                  <c:v>1.6931471805599454</c:v>
                </c:pt>
                <c:pt idx="418">
                  <c:v>1.6931471805599454</c:v>
                </c:pt>
                <c:pt idx="419">
                  <c:v>1.6931471805599454</c:v>
                </c:pt>
                <c:pt idx="420">
                  <c:v>1.6931471805599454</c:v>
                </c:pt>
                <c:pt idx="421">
                  <c:v>1.6931471805599454</c:v>
                </c:pt>
                <c:pt idx="422">
                  <c:v>1.6931471805599454</c:v>
                </c:pt>
                <c:pt idx="423">
                  <c:v>1.6931471805599454</c:v>
                </c:pt>
                <c:pt idx="424">
                  <c:v>1.6931471805599454</c:v>
                </c:pt>
                <c:pt idx="425">
                  <c:v>1.6931471805599454</c:v>
                </c:pt>
                <c:pt idx="426">
                  <c:v>1.6931471805599454</c:v>
                </c:pt>
                <c:pt idx="427">
                  <c:v>1.6931471805599454</c:v>
                </c:pt>
                <c:pt idx="428">
                  <c:v>1.6931471805599454</c:v>
                </c:pt>
                <c:pt idx="429">
                  <c:v>1.6931471805599454</c:v>
                </c:pt>
                <c:pt idx="430">
                  <c:v>1.6931471805599454</c:v>
                </c:pt>
                <c:pt idx="431">
                  <c:v>1.6931471805599454</c:v>
                </c:pt>
                <c:pt idx="432">
                  <c:v>1.6931471805599454</c:v>
                </c:pt>
                <c:pt idx="433">
                  <c:v>1.6931471805599454</c:v>
                </c:pt>
                <c:pt idx="434">
                  <c:v>1.6931471805599454</c:v>
                </c:pt>
                <c:pt idx="435">
                  <c:v>1.6931471805599454</c:v>
                </c:pt>
                <c:pt idx="436">
                  <c:v>1.6931471805599454</c:v>
                </c:pt>
                <c:pt idx="437">
                  <c:v>1.6931471805599454</c:v>
                </c:pt>
                <c:pt idx="438">
                  <c:v>1.6931471805599454</c:v>
                </c:pt>
                <c:pt idx="439">
                  <c:v>1.6931471805599454</c:v>
                </c:pt>
                <c:pt idx="440">
                  <c:v>1.6931471805599454</c:v>
                </c:pt>
                <c:pt idx="441">
                  <c:v>1.6931471805599454</c:v>
                </c:pt>
                <c:pt idx="442">
                  <c:v>1.6931471805599454</c:v>
                </c:pt>
                <c:pt idx="443">
                  <c:v>1.6931471805599454</c:v>
                </c:pt>
                <c:pt idx="444">
                  <c:v>1.6931471805599454</c:v>
                </c:pt>
                <c:pt idx="445">
                  <c:v>1.6931471805599454</c:v>
                </c:pt>
                <c:pt idx="446">
                  <c:v>1.6931471805599454</c:v>
                </c:pt>
                <c:pt idx="447">
                  <c:v>1.6931471805599454</c:v>
                </c:pt>
                <c:pt idx="448">
                  <c:v>1.6931471805599454</c:v>
                </c:pt>
                <c:pt idx="449">
                  <c:v>1.6931471805599454</c:v>
                </c:pt>
                <c:pt idx="450">
                  <c:v>1.6931471805599454</c:v>
                </c:pt>
                <c:pt idx="451">
                  <c:v>1.6931471805599454</c:v>
                </c:pt>
                <c:pt idx="452">
                  <c:v>1.6931471805599454</c:v>
                </c:pt>
                <c:pt idx="453">
                  <c:v>1.6931471805599454</c:v>
                </c:pt>
                <c:pt idx="454">
                  <c:v>1.6931471805599454</c:v>
                </c:pt>
                <c:pt idx="455">
                  <c:v>1.6931471805599454</c:v>
                </c:pt>
                <c:pt idx="456">
                  <c:v>1.6931471805599454</c:v>
                </c:pt>
                <c:pt idx="457">
                  <c:v>1.6931471805599454</c:v>
                </c:pt>
                <c:pt idx="458">
                  <c:v>1.6931471805599454</c:v>
                </c:pt>
                <c:pt idx="459">
                  <c:v>1.6931471805599454</c:v>
                </c:pt>
                <c:pt idx="460">
                  <c:v>1.6931471805599454</c:v>
                </c:pt>
                <c:pt idx="461">
                  <c:v>1.6931471805599454</c:v>
                </c:pt>
                <c:pt idx="462">
                  <c:v>1.6931471805599454</c:v>
                </c:pt>
                <c:pt idx="463">
                  <c:v>1.6931471805599454</c:v>
                </c:pt>
                <c:pt idx="464">
                  <c:v>1.6931471805599454</c:v>
                </c:pt>
                <c:pt idx="465">
                  <c:v>1.6931471805599454</c:v>
                </c:pt>
                <c:pt idx="466">
                  <c:v>1.6931471805599454</c:v>
                </c:pt>
                <c:pt idx="467">
                  <c:v>1.6931471805599454</c:v>
                </c:pt>
                <c:pt idx="468">
                  <c:v>1.6931471805599454</c:v>
                </c:pt>
                <c:pt idx="469">
                  <c:v>1.6931471805599454</c:v>
                </c:pt>
                <c:pt idx="470">
                  <c:v>1.6931471805599454</c:v>
                </c:pt>
                <c:pt idx="471">
                  <c:v>1.6931471805599454</c:v>
                </c:pt>
                <c:pt idx="472">
                  <c:v>1.6931471805599454</c:v>
                </c:pt>
                <c:pt idx="473">
                  <c:v>1.6931471805599454</c:v>
                </c:pt>
                <c:pt idx="474">
                  <c:v>1.6931471805599454</c:v>
                </c:pt>
                <c:pt idx="475">
                  <c:v>1.6931471805599454</c:v>
                </c:pt>
                <c:pt idx="476">
                  <c:v>1.6931471805599454</c:v>
                </c:pt>
                <c:pt idx="477">
                  <c:v>1.6931471805599454</c:v>
                </c:pt>
                <c:pt idx="478">
                  <c:v>1.6931471805599454</c:v>
                </c:pt>
                <c:pt idx="479">
                  <c:v>1.6931471805599454</c:v>
                </c:pt>
                <c:pt idx="480">
                  <c:v>1.6931471805599454</c:v>
                </c:pt>
                <c:pt idx="481">
                  <c:v>1.6931471805599454</c:v>
                </c:pt>
                <c:pt idx="482">
                  <c:v>1.6931471805599454</c:v>
                </c:pt>
                <c:pt idx="483">
                  <c:v>1.6931471805599454</c:v>
                </c:pt>
                <c:pt idx="484">
                  <c:v>1.6931471805599454</c:v>
                </c:pt>
                <c:pt idx="485">
                  <c:v>1.6931471805599454</c:v>
                </c:pt>
                <c:pt idx="486">
                  <c:v>1.6931471805599454</c:v>
                </c:pt>
                <c:pt idx="487">
                  <c:v>1.6931471805599454</c:v>
                </c:pt>
                <c:pt idx="488">
                  <c:v>1.6931471805599454</c:v>
                </c:pt>
                <c:pt idx="489">
                  <c:v>1.6931471805599454</c:v>
                </c:pt>
                <c:pt idx="490">
                  <c:v>1.6931471805599454</c:v>
                </c:pt>
                <c:pt idx="491">
                  <c:v>1.6931471805599454</c:v>
                </c:pt>
                <c:pt idx="492">
                  <c:v>1.6931471805599454</c:v>
                </c:pt>
                <c:pt idx="493">
                  <c:v>1.6931471805599454</c:v>
                </c:pt>
                <c:pt idx="494">
                  <c:v>1.6931471805599454</c:v>
                </c:pt>
                <c:pt idx="495">
                  <c:v>1.6931471805599454</c:v>
                </c:pt>
                <c:pt idx="496">
                  <c:v>1.6931471805599454</c:v>
                </c:pt>
                <c:pt idx="497">
                  <c:v>1.6931471805599454</c:v>
                </c:pt>
                <c:pt idx="498">
                  <c:v>1.6931471805599454</c:v>
                </c:pt>
                <c:pt idx="499">
                  <c:v>1.6931471805599454</c:v>
                </c:pt>
                <c:pt idx="500">
                  <c:v>1.6931471805599454</c:v>
                </c:pt>
                <c:pt idx="501">
                  <c:v>1.6931471805599454</c:v>
                </c:pt>
                <c:pt idx="502">
                  <c:v>1.6931471805599454</c:v>
                </c:pt>
                <c:pt idx="503">
                  <c:v>1.6931471805599454</c:v>
                </c:pt>
                <c:pt idx="504">
                  <c:v>1.6931471805599454</c:v>
                </c:pt>
                <c:pt idx="505">
                  <c:v>1.6931471805599454</c:v>
                </c:pt>
                <c:pt idx="506">
                  <c:v>1.6931471805599454</c:v>
                </c:pt>
                <c:pt idx="507">
                  <c:v>1.6931471805599454</c:v>
                </c:pt>
                <c:pt idx="508">
                  <c:v>1.6931471805599454</c:v>
                </c:pt>
                <c:pt idx="509">
                  <c:v>1.6931471805599454</c:v>
                </c:pt>
                <c:pt idx="510">
                  <c:v>1.6931471805599454</c:v>
                </c:pt>
                <c:pt idx="511">
                  <c:v>1.6931471805599454</c:v>
                </c:pt>
                <c:pt idx="512">
                  <c:v>1.6931471805599454</c:v>
                </c:pt>
                <c:pt idx="513">
                  <c:v>1.6931471805599454</c:v>
                </c:pt>
                <c:pt idx="514">
                  <c:v>1.6931471805599454</c:v>
                </c:pt>
                <c:pt idx="515">
                  <c:v>1.6931471805599454</c:v>
                </c:pt>
                <c:pt idx="516">
                  <c:v>1.6931471805599454</c:v>
                </c:pt>
                <c:pt idx="517">
                  <c:v>1.6931471805599454</c:v>
                </c:pt>
                <c:pt idx="518">
                  <c:v>1.6931471805599454</c:v>
                </c:pt>
                <c:pt idx="519">
                  <c:v>1.6931471805599454</c:v>
                </c:pt>
                <c:pt idx="520">
                  <c:v>1.6931471805599454</c:v>
                </c:pt>
                <c:pt idx="521">
                  <c:v>1.6931471805599454</c:v>
                </c:pt>
                <c:pt idx="522">
                  <c:v>1.6931471805599454</c:v>
                </c:pt>
                <c:pt idx="523">
                  <c:v>1.6931471805599454</c:v>
                </c:pt>
                <c:pt idx="524">
                  <c:v>1.6931471805599454</c:v>
                </c:pt>
                <c:pt idx="525">
                  <c:v>1.6931471805599454</c:v>
                </c:pt>
                <c:pt idx="526">
                  <c:v>1.6931471805599454</c:v>
                </c:pt>
                <c:pt idx="527">
                  <c:v>1.6931471805599454</c:v>
                </c:pt>
                <c:pt idx="528">
                  <c:v>1.6931471805599454</c:v>
                </c:pt>
                <c:pt idx="529">
                  <c:v>1.6931471805599454</c:v>
                </c:pt>
                <c:pt idx="530">
                  <c:v>1.6931471805599454</c:v>
                </c:pt>
                <c:pt idx="531">
                  <c:v>1.6931471805599454</c:v>
                </c:pt>
                <c:pt idx="532">
                  <c:v>1.6931471805599454</c:v>
                </c:pt>
                <c:pt idx="533">
                  <c:v>1.6931471805599454</c:v>
                </c:pt>
                <c:pt idx="534">
                  <c:v>1.6931471805599454</c:v>
                </c:pt>
                <c:pt idx="535">
                  <c:v>1.6931471805599454</c:v>
                </c:pt>
                <c:pt idx="536">
                  <c:v>1.6931471805599454</c:v>
                </c:pt>
                <c:pt idx="537">
                  <c:v>1.6931471805599454</c:v>
                </c:pt>
                <c:pt idx="538">
                  <c:v>1.6931471805599454</c:v>
                </c:pt>
                <c:pt idx="539">
                  <c:v>1.6931471805599454</c:v>
                </c:pt>
                <c:pt idx="540">
                  <c:v>1.6931471805599454</c:v>
                </c:pt>
                <c:pt idx="541">
                  <c:v>1.6931471805599454</c:v>
                </c:pt>
                <c:pt idx="542">
                  <c:v>1.6931471805599454</c:v>
                </c:pt>
                <c:pt idx="543">
                  <c:v>1.6931471805599454</c:v>
                </c:pt>
                <c:pt idx="544">
                  <c:v>1.6931471805599454</c:v>
                </c:pt>
                <c:pt idx="545">
                  <c:v>1.6931471805599454</c:v>
                </c:pt>
                <c:pt idx="546">
                  <c:v>1.6931471805599454</c:v>
                </c:pt>
                <c:pt idx="547">
                  <c:v>1.6931471805599454</c:v>
                </c:pt>
                <c:pt idx="548">
                  <c:v>1.6931471805599454</c:v>
                </c:pt>
                <c:pt idx="549">
                  <c:v>1.6931471805599454</c:v>
                </c:pt>
                <c:pt idx="550">
                  <c:v>1.6931471805599454</c:v>
                </c:pt>
                <c:pt idx="551">
                  <c:v>1.6931471805599454</c:v>
                </c:pt>
                <c:pt idx="552">
                  <c:v>1.6931471805599454</c:v>
                </c:pt>
                <c:pt idx="553">
                  <c:v>1.6931471805599454</c:v>
                </c:pt>
                <c:pt idx="554">
                  <c:v>1.6931471805599454</c:v>
                </c:pt>
                <c:pt idx="555">
                  <c:v>1.6931471805599454</c:v>
                </c:pt>
                <c:pt idx="556">
                  <c:v>1.6931471805599454</c:v>
                </c:pt>
                <c:pt idx="557">
                  <c:v>1.6931471805599454</c:v>
                </c:pt>
                <c:pt idx="558">
                  <c:v>1.6931471805599454</c:v>
                </c:pt>
                <c:pt idx="559">
                  <c:v>1.6931471805599454</c:v>
                </c:pt>
                <c:pt idx="560">
                  <c:v>1.6931471805599454</c:v>
                </c:pt>
                <c:pt idx="561">
                  <c:v>1.6931471805599454</c:v>
                </c:pt>
                <c:pt idx="562">
                  <c:v>1.6931471805599454</c:v>
                </c:pt>
                <c:pt idx="563">
                  <c:v>1.6931471805599454</c:v>
                </c:pt>
                <c:pt idx="564">
                  <c:v>1.6931471805599454</c:v>
                </c:pt>
                <c:pt idx="565">
                  <c:v>1.6931471805599454</c:v>
                </c:pt>
                <c:pt idx="566">
                  <c:v>1.6931471805599454</c:v>
                </c:pt>
                <c:pt idx="567">
                  <c:v>1.6931471805599454</c:v>
                </c:pt>
                <c:pt idx="568">
                  <c:v>1.6931471805599454</c:v>
                </c:pt>
                <c:pt idx="569">
                  <c:v>1.6931471805599454</c:v>
                </c:pt>
                <c:pt idx="570">
                  <c:v>1.6931471805599454</c:v>
                </c:pt>
                <c:pt idx="571">
                  <c:v>1.6931471805599454</c:v>
                </c:pt>
                <c:pt idx="572">
                  <c:v>1.6931471805599454</c:v>
                </c:pt>
                <c:pt idx="573">
                  <c:v>1.6931471805599454</c:v>
                </c:pt>
                <c:pt idx="574">
                  <c:v>1.6931471805599454</c:v>
                </c:pt>
                <c:pt idx="575">
                  <c:v>1.6931471805599454</c:v>
                </c:pt>
                <c:pt idx="576">
                  <c:v>1.6931471805599454</c:v>
                </c:pt>
                <c:pt idx="577">
                  <c:v>1.6931471805599454</c:v>
                </c:pt>
                <c:pt idx="578">
                  <c:v>1.6931471805599454</c:v>
                </c:pt>
                <c:pt idx="579">
                  <c:v>1.6931471805599454</c:v>
                </c:pt>
                <c:pt idx="580">
                  <c:v>1.6931471805599454</c:v>
                </c:pt>
                <c:pt idx="581">
                  <c:v>1.6931471805599454</c:v>
                </c:pt>
                <c:pt idx="582">
                  <c:v>1.6931471805599454</c:v>
                </c:pt>
                <c:pt idx="583">
                  <c:v>1.6931471805599454</c:v>
                </c:pt>
                <c:pt idx="584">
                  <c:v>1.6931471805599454</c:v>
                </c:pt>
                <c:pt idx="585">
                  <c:v>1.6931471805599454</c:v>
                </c:pt>
                <c:pt idx="586">
                  <c:v>1.6931471805599454</c:v>
                </c:pt>
                <c:pt idx="587">
                  <c:v>1.6931471805599454</c:v>
                </c:pt>
                <c:pt idx="588">
                  <c:v>1.6931471805599454</c:v>
                </c:pt>
                <c:pt idx="589">
                  <c:v>1.6931471805599454</c:v>
                </c:pt>
                <c:pt idx="590">
                  <c:v>1.6931471805599454</c:v>
                </c:pt>
                <c:pt idx="591">
                  <c:v>1.6931471805599454</c:v>
                </c:pt>
                <c:pt idx="592">
                  <c:v>1.6931471805599454</c:v>
                </c:pt>
                <c:pt idx="593">
                  <c:v>1.6931471805599454</c:v>
                </c:pt>
                <c:pt idx="594">
                  <c:v>1.6931471805599454</c:v>
                </c:pt>
                <c:pt idx="595">
                  <c:v>1.6931471805599454</c:v>
                </c:pt>
                <c:pt idx="596">
                  <c:v>1.6931471805599454</c:v>
                </c:pt>
                <c:pt idx="597">
                  <c:v>1.6931471805599454</c:v>
                </c:pt>
                <c:pt idx="598">
                  <c:v>1.6931471805599454</c:v>
                </c:pt>
                <c:pt idx="599">
                  <c:v>1.6931471805599454</c:v>
                </c:pt>
                <c:pt idx="600">
                  <c:v>1.6931471805599454</c:v>
                </c:pt>
                <c:pt idx="601">
                  <c:v>1.6931471805599454</c:v>
                </c:pt>
                <c:pt idx="602">
                  <c:v>1.6931471805599454</c:v>
                </c:pt>
                <c:pt idx="603">
                  <c:v>1.6931471805599454</c:v>
                </c:pt>
                <c:pt idx="604">
                  <c:v>1.6931471805599454</c:v>
                </c:pt>
                <c:pt idx="605">
                  <c:v>1.6931471805599454</c:v>
                </c:pt>
                <c:pt idx="606">
                  <c:v>1.6931471805599454</c:v>
                </c:pt>
                <c:pt idx="607">
                  <c:v>1.6931471805599454</c:v>
                </c:pt>
                <c:pt idx="608">
                  <c:v>1.6931471805599454</c:v>
                </c:pt>
                <c:pt idx="609">
                  <c:v>1.6931471805599454</c:v>
                </c:pt>
                <c:pt idx="610">
                  <c:v>1.6931471805599454</c:v>
                </c:pt>
                <c:pt idx="611">
                  <c:v>1.6931471805599454</c:v>
                </c:pt>
                <c:pt idx="612">
                  <c:v>1.6931471805599454</c:v>
                </c:pt>
                <c:pt idx="613">
                  <c:v>1.6931471805599454</c:v>
                </c:pt>
                <c:pt idx="614">
                  <c:v>1.6931471805599454</c:v>
                </c:pt>
                <c:pt idx="615">
                  <c:v>1.6931471805599454</c:v>
                </c:pt>
                <c:pt idx="616">
                  <c:v>1.6931471805599454</c:v>
                </c:pt>
                <c:pt idx="617">
                  <c:v>1.6931471805599454</c:v>
                </c:pt>
                <c:pt idx="618">
                  <c:v>1.6931471805599454</c:v>
                </c:pt>
                <c:pt idx="619">
                  <c:v>1.6931471805599454</c:v>
                </c:pt>
                <c:pt idx="620">
                  <c:v>1.6931471805599454</c:v>
                </c:pt>
                <c:pt idx="621">
                  <c:v>1.6931471805599454</c:v>
                </c:pt>
                <c:pt idx="622">
                  <c:v>1.6931471805599454</c:v>
                </c:pt>
                <c:pt idx="623">
                  <c:v>1.6931471805599454</c:v>
                </c:pt>
                <c:pt idx="624">
                  <c:v>1.6931471805599454</c:v>
                </c:pt>
                <c:pt idx="625">
                  <c:v>1.6931471805599454</c:v>
                </c:pt>
                <c:pt idx="626">
                  <c:v>1.6931471805599454</c:v>
                </c:pt>
                <c:pt idx="627">
                  <c:v>1.6931471805599454</c:v>
                </c:pt>
                <c:pt idx="628">
                  <c:v>1.6931471805599454</c:v>
                </c:pt>
                <c:pt idx="629">
                  <c:v>1.6931471805599454</c:v>
                </c:pt>
                <c:pt idx="630">
                  <c:v>1.6931471805599454</c:v>
                </c:pt>
                <c:pt idx="631">
                  <c:v>1.6931471805599454</c:v>
                </c:pt>
                <c:pt idx="632">
                  <c:v>1.6931471805599454</c:v>
                </c:pt>
                <c:pt idx="633">
                  <c:v>1.6931471805599454</c:v>
                </c:pt>
                <c:pt idx="634">
                  <c:v>1.6931471805599454</c:v>
                </c:pt>
                <c:pt idx="635">
                  <c:v>1.6931471805599454</c:v>
                </c:pt>
                <c:pt idx="636">
                  <c:v>1.6931471805599454</c:v>
                </c:pt>
                <c:pt idx="637">
                  <c:v>1.6931471805599454</c:v>
                </c:pt>
                <c:pt idx="638">
                  <c:v>1.6931471805599454</c:v>
                </c:pt>
                <c:pt idx="639">
                  <c:v>1.6931471805599454</c:v>
                </c:pt>
                <c:pt idx="640">
                  <c:v>1.6931471805599454</c:v>
                </c:pt>
                <c:pt idx="641">
                  <c:v>1.6931471805599454</c:v>
                </c:pt>
                <c:pt idx="642">
                  <c:v>1.6931471805599454</c:v>
                </c:pt>
                <c:pt idx="643">
                  <c:v>1.6931471805599454</c:v>
                </c:pt>
                <c:pt idx="644">
                  <c:v>1.6931471805599454</c:v>
                </c:pt>
                <c:pt idx="645">
                  <c:v>1.6931471805599454</c:v>
                </c:pt>
                <c:pt idx="646">
                  <c:v>1.6931471805599454</c:v>
                </c:pt>
                <c:pt idx="647">
                  <c:v>1.6931471805599454</c:v>
                </c:pt>
                <c:pt idx="648">
                  <c:v>1.6931471805599454</c:v>
                </c:pt>
                <c:pt idx="649">
                  <c:v>1.6931471805599454</c:v>
                </c:pt>
                <c:pt idx="650">
                  <c:v>1.6931471805599454</c:v>
                </c:pt>
                <c:pt idx="651">
                  <c:v>1.6931471805599454</c:v>
                </c:pt>
                <c:pt idx="652">
                  <c:v>1.6931471805599454</c:v>
                </c:pt>
                <c:pt idx="653">
                  <c:v>1.6931471805599454</c:v>
                </c:pt>
                <c:pt idx="654">
                  <c:v>1.6931471805599454</c:v>
                </c:pt>
                <c:pt idx="655">
                  <c:v>1.6931471805599454</c:v>
                </c:pt>
                <c:pt idx="656">
                  <c:v>1.6931471805599454</c:v>
                </c:pt>
                <c:pt idx="657">
                  <c:v>1.6931471805599454</c:v>
                </c:pt>
                <c:pt idx="658">
                  <c:v>1.6931471805599454</c:v>
                </c:pt>
                <c:pt idx="659">
                  <c:v>1.6931471805599454</c:v>
                </c:pt>
                <c:pt idx="660">
                  <c:v>1.6931471805599454</c:v>
                </c:pt>
                <c:pt idx="661">
                  <c:v>1.6931471805599454</c:v>
                </c:pt>
                <c:pt idx="662">
                  <c:v>1.6931471805599454</c:v>
                </c:pt>
                <c:pt idx="663">
                  <c:v>1.6931471805599454</c:v>
                </c:pt>
                <c:pt idx="664">
                  <c:v>1.6931471805599454</c:v>
                </c:pt>
                <c:pt idx="665">
                  <c:v>1.6931471805599454</c:v>
                </c:pt>
                <c:pt idx="666">
                  <c:v>1.6931471805599454</c:v>
                </c:pt>
                <c:pt idx="667">
                  <c:v>1.6931471805599454</c:v>
                </c:pt>
                <c:pt idx="668">
                  <c:v>1.6931471805599454</c:v>
                </c:pt>
                <c:pt idx="669">
                  <c:v>1.6931471805599454</c:v>
                </c:pt>
                <c:pt idx="670">
                  <c:v>1.6931471805599454</c:v>
                </c:pt>
                <c:pt idx="671">
                  <c:v>1.6931471805599454</c:v>
                </c:pt>
                <c:pt idx="672">
                  <c:v>1.6931471805599454</c:v>
                </c:pt>
                <c:pt idx="673">
                  <c:v>1.6931471805599454</c:v>
                </c:pt>
                <c:pt idx="674">
                  <c:v>1.6931471805599454</c:v>
                </c:pt>
                <c:pt idx="675">
                  <c:v>1.6931471805599454</c:v>
                </c:pt>
                <c:pt idx="676">
                  <c:v>1.6931471805599454</c:v>
                </c:pt>
                <c:pt idx="677">
                  <c:v>1.6931471805599454</c:v>
                </c:pt>
                <c:pt idx="678">
                  <c:v>1.6931471805599454</c:v>
                </c:pt>
                <c:pt idx="679">
                  <c:v>1.6931471805599454</c:v>
                </c:pt>
                <c:pt idx="680">
                  <c:v>1.6931471805599454</c:v>
                </c:pt>
                <c:pt idx="681">
                  <c:v>1.6931471805599454</c:v>
                </c:pt>
                <c:pt idx="682">
                  <c:v>1.6931471805599454</c:v>
                </c:pt>
                <c:pt idx="683">
                  <c:v>1.6931471805599454</c:v>
                </c:pt>
                <c:pt idx="684">
                  <c:v>1.6931471805599454</c:v>
                </c:pt>
                <c:pt idx="685">
                  <c:v>1.6931471805599454</c:v>
                </c:pt>
                <c:pt idx="686">
                  <c:v>1.6931471805599454</c:v>
                </c:pt>
                <c:pt idx="687">
                  <c:v>1.6931471805599454</c:v>
                </c:pt>
                <c:pt idx="688">
                  <c:v>1.6931471805599454</c:v>
                </c:pt>
                <c:pt idx="689">
                  <c:v>1.6931471805599454</c:v>
                </c:pt>
                <c:pt idx="690">
                  <c:v>1.6931471805599454</c:v>
                </c:pt>
                <c:pt idx="691">
                  <c:v>1.6931471805599454</c:v>
                </c:pt>
                <c:pt idx="692">
                  <c:v>1.6931471805599454</c:v>
                </c:pt>
                <c:pt idx="693">
                  <c:v>1.6931471805599454</c:v>
                </c:pt>
                <c:pt idx="694">
                  <c:v>1.6931471805599454</c:v>
                </c:pt>
                <c:pt idx="695">
                  <c:v>1.6931471805599454</c:v>
                </c:pt>
                <c:pt idx="696">
                  <c:v>1.6931471805599454</c:v>
                </c:pt>
                <c:pt idx="697">
                  <c:v>1.6931471805599454</c:v>
                </c:pt>
                <c:pt idx="698">
                  <c:v>1.6931471805599454</c:v>
                </c:pt>
                <c:pt idx="699">
                  <c:v>1.6931471805599454</c:v>
                </c:pt>
                <c:pt idx="700">
                  <c:v>1.6931471805599454</c:v>
                </c:pt>
                <c:pt idx="701">
                  <c:v>1.6931471805599454</c:v>
                </c:pt>
                <c:pt idx="702">
                  <c:v>1.6931471805599454</c:v>
                </c:pt>
                <c:pt idx="703">
                  <c:v>1.6931471805599454</c:v>
                </c:pt>
                <c:pt idx="704">
                  <c:v>1.6931471805599454</c:v>
                </c:pt>
                <c:pt idx="705">
                  <c:v>1.6931471805599454</c:v>
                </c:pt>
                <c:pt idx="706">
                  <c:v>1.6931471805599454</c:v>
                </c:pt>
                <c:pt idx="707">
                  <c:v>1.6931471805599454</c:v>
                </c:pt>
                <c:pt idx="708">
                  <c:v>1.6931471805599454</c:v>
                </c:pt>
                <c:pt idx="709">
                  <c:v>1.6931471805599454</c:v>
                </c:pt>
                <c:pt idx="710">
                  <c:v>1.6931471805599454</c:v>
                </c:pt>
                <c:pt idx="711">
                  <c:v>1.6931471805599454</c:v>
                </c:pt>
                <c:pt idx="712">
                  <c:v>1.6931471805599454</c:v>
                </c:pt>
                <c:pt idx="713">
                  <c:v>1.6931471805599454</c:v>
                </c:pt>
                <c:pt idx="714">
                  <c:v>1.6931471805599454</c:v>
                </c:pt>
                <c:pt idx="715">
                  <c:v>1.6931471805599454</c:v>
                </c:pt>
                <c:pt idx="716">
                  <c:v>1.6931471805599454</c:v>
                </c:pt>
                <c:pt idx="717">
                  <c:v>1.6931471805599454</c:v>
                </c:pt>
                <c:pt idx="718">
                  <c:v>1.6931471805599454</c:v>
                </c:pt>
                <c:pt idx="719">
                  <c:v>1.6931471805599454</c:v>
                </c:pt>
                <c:pt idx="720">
                  <c:v>1.6931471805599454</c:v>
                </c:pt>
                <c:pt idx="721">
                  <c:v>1.6931471805599454</c:v>
                </c:pt>
                <c:pt idx="722">
                  <c:v>1.6931471805599454</c:v>
                </c:pt>
                <c:pt idx="723">
                  <c:v>1.6931471805599454</c:v>
                </c:pt>
                <c:pt idx="724">
                  <c:v>1.6931471805599454</c:v>
                </c:pt>
                <c:pt idx="725">
                  <c:v>1.6931471805599454</c:v>
                </c:pt>
                <c:pt idx="726">
                  <c:v>1.6931471805599454</c:v>
                </c:pt>
                <c:pt idx="727">
                  <c:v>1.6931471805599454</c:v>
                </c:pt>
                <c:pt idx="728">
                  <c:v>1.6931471805599454</c:v>
                </c:pt>
                <c:pt idx="729">
                  <c:v>1.6931471805599454</c:v>
                </c:pt>
                <c:pt idx="730">
                  <c:v>1.6931471805599454</c:v>
                </c:pt>
                <c:pt idx="731">
                  <c:v>1.6931471805599454</c:v>
                </c:pt>
                <c:pt idx="732">
                  <c:v>1.6931471805599454</c:v>
                </c:pt>
                <c:pt idx="733">
                  <c:v>1.6931471805599454</c:v>
                </c:pt>
                <c:pt idx="734">
                  <c:v>1.6931471805599454</c:v>
                </c:pt>
                <c:pt idx="735">
                  <c:v>1.6931471805599454</c:v>
                </c:pt>
                <c:pt idx="736">
                  <c:v>1.6931471805599454</c:v>
                </c:pt>
                <c:pt idx="737">
                  <c:v>1.6931471805599454</c:v>
                </c:pt>
                <c:pt idx="738">
                  <c:v>1.6931471805599454</c:v>
                </c:pt>
                <c:pt idx="739">
                  <c:v>1.6931471805599454</c:v>
                </c:pt>
                <c:pt idx="740">
                  <c:v>1.6931471805599454</c:v>
                </c:pt>
                <c:pt idx="741">
                  <c:v>1.6931471805599454</c:v>
                </c:pt>
                <c:pt idx="742">
                  <c:v>1.6931471805599454</c:v>
                </c:pt>
                <c:pt idx="743">
                  <c:v>1.6931471805599454</c:v>
                </c:pt>
                <c:pt idx="744">
                  <c:v>1.6931471805599454</c:v>
                </c:pt>
                <c:pt idx="745">
                  <c:v>1.6931471805599454</c:v>
                </c:pt>
                <c:pt idx="746">
                  <c:v>1.6931471805599454</c:v>
                </c:pt>
                <c:pt idx="747">
                  <c:v>1.6931471805599454</c:v>
                </c:pt>
                <c:pt idx="748">
                  <c:v>1.6931471805599454</c:v>
                </c:pt>
                <c:pt idx="749">
                  <c:v>1.6931471805599454</c:v>
                </c:pt>
                <c:pt idx="750">
                  <c:v>1.6931471805599454</c:v>
                </c:pt>
                <c:pt idx="751">
                  <c:v>1.6931471805599454</c:v>
                </c:pt>
                <c:pt idx="752">
                  <c:v>1.6931471805599454</c:v>
                </c:pt>
                <c:pt idx="753">
                  <c:v>1.6931471805599454</c:v>
                </c:pt>
                <c:pt idx="754">
                  <c:v>1.6931471805599454</c:v>
                </c:pt>
                <c:pt idx="755">
                  <c:v>1.6931471805599454</c:v>
                </c:pt>
                <c:pt idx="756">
                  <c:v>1.6931471805599454</c:v>
                </c:pt>
                <c:pt idx="757">
                  <c:v>1.6931471805599454</c:v>
                </c:pt>
                <c:pt idx="758">
                  <c:v>1.6931471805599454</c:v>
                </c:pt>
                <c:pt idx="759">
                  <c:v>1.6931471805599454</c:v>
                </c:pt>
                <c:pt idx="760">
                  <c:v>1.6931471805599454</c:v>
                </c:pt>
                <c:pt idx="761">
                  <c:v>1.6931471805599454</c:v>
                </c:pt>
                <c:pt idx="762">
                  <c:v>1.6931471805599454</c:v>
                </c:pt>
                <c:pt idx="763">
                  <c:v>1.6931471805599454</c:v>
                </c:pt>
                <c:pt idx="764">
                  <c:v>1.6931471805599454</c:v>
                </c:pt>
                <c:pt idx="765">
                  <c:v>1.6931471805599454</c:v>
                </c:pt>
                <c:pt idx="766">
                  <c:v>1.6931471805599454</c:v>
                </c:pt>
                <c:pt idx="767">
                  <c:v>1.6931471805599454</c:v>
                </c:pt>
                <c:pt idx="768">
                  <c:v>1.6931471805599454</c:v>
                </c:pt>
                <c:pt idx="769">
                  <c:v>1.6931471805599454</c:v>
                </c:pt>
                <c:pt idx="770">
                  <c:v>1.6931471805599454</c:v>
                </c:pt>
                <c:pt idx="771">
                  <c:v>1.6931471805599454</c:v>
                </c:pt>
                <c:pt idx="772">
                  <c:v>1.6931471805599454</c:v>
                </c:pt>
                <c:pt idx="773">
                  <c:v>1.6931471805599454</c:v>
                </c:pt>
                <c:pt idx="774">
                  <c:v>1.6931471805599454</c:v>
                </c:pt>
                <c:pt idx="775">
                  <c:v>1.6931471805599454</c:v>
                </c:pt>
                <c:pt idx="776">
                  <c:v>1.6931471805599454</c:v>
                </c:pt>
                <c:pt idx="777">
                  <c:v>1.6931471805599454</c:v>
                </c:pt>
                <c:pt idx="778">
                  <c:v>1.6931471805599454</c:v>
                </c:pt>
                <c:pt idx="779">
                  <c:v>1.6931471805599454</c:v>
                </c:pt>
                <c:pt idx="780">
                  <c:v>1.6931471805599454</c:v>
                </c:pt>
                <c:pt idx="781">
                  <c:v>1.6931471805599454</c:v>
                </c:pt>
                <c:pt idx="782">
                  <c:v>1.6931471805599454</c:v>
                </c:pt>
                <c:pt idx="783">
                  <c:v>1.6931471805599454</c:v>
                </c:pt>
                <c:pt idx="784">
                  <c:v>1.6931471805599454</c:v>
                </c:pt>
                <c:pt idx="785">
                  <c:v>1.6931471805599454</c:v>
                </c:pt>
                <c:pt idx="786">
                  <c:v>1.6931471805599454</c:v>
                </c:pt>
                <c:pt idx="787">
                  <c:v>1.6931471805599454</c:v>
                </c:pt>
                <c:pt idx="788">
                  <c:v>1.6931471805599454</c:v>
                </c:pt>
                <c:pt idx="789">
                  <c:v>1.6931471805599454</c:v>
                </c:pt>
                <c:pt idx="790">
                  <c:v>1.6931471805599454</c:v>
                </c:pt>
                <c:pt idx="791">
                  <c:v>1.6931471805599454</c:v>
                </c:pt>
                <c:pt idx="792">
                  <c:v>1.6931471805599454</c:v>
                </c:pt>
                <c:pt idx="793">
                  <c:v>1.6931471805599454</c:v>
                </c:pt>
                <c:pt idx="794">
                  <c:v>1.6931471805599454</c:v>
                </c:pt>
                <c:pt idx="795">
                  <c:v>1.6931471805599454</c:v>
                </c:pt>
                <c:pt idx="796">
                  <c:v>1.6931471805599454</c:v>
                </c:pt>
                <c:pt idx="797">
                  <c:v>1.6931471805599454</c:v>
                </c:pt>
                <c:pt idx="798">
                  <c:v>1.6931471805599454</c:v>
                </c:pt>
                <c:pt idx="799">
                  <c:v>1.6931471805599454</c:v>
                </c:pt>
                <c:pt idx="800">
                  <c:v>1.6931471805599454</c:v>
                </c:pt>
                <c:pt idx="801">
                  <c:v>1.6931471805599454</c:v>
                </c:pt>
                <c:pt idx="802">
                  <c:v>1.6931471805599454</c:v>
                </c:pt>
                <c:pt idx="803">
                  <c:v>1.6931471805599454</c:v>
                </c:pt>
                <c:pt idx="804">
                  <c:v>1.6931471805599454</c:v>
                </c:pt>
                <c:pt idx="805">
                  <c:v>1.6931471805599454</c:v>
                </c:pt>
                <c:pt idx="806">
                  <c:v>1.6931471805599454</c:v>
                </c:pt>
                <c:pt idx="807">
                  <c:v>1.6931471805599454</c:v>
                </c:pt>
                <c:pt idx="808">
                  <c:v>1.6931471805599454</c:v>
                </c:pt>
                <c:pt idx="809">
                  <c:v>1.6931471805599454</c:v>
                </c:pt>
                <c:pt idx="810">
                  <c:v>1.6931471805599454</c:v>
                </c:pt>
                <c:pt idx="811">
                  <c:v>1.6931471805599454</c:v>
                </c:pt>
                <c:pt idx="812">
                  <c:v>1.6931471805599454</c:v>
                </c:pt>
                <c:pt idx="813">
                  <c:v>1.6931471805599454</c:v>
                </c:pt>
                <c:pt idx="814">
                  <c:v>1.6931471805599454</c:v>
                </c:pt>
                <c:pt idx="815">
                  <c:v>1.6931471805599454</c:v>
                </c:pt>
                <c:pt idx="816">
                  <c:v>1.6931471805599454</c:v>
                </c:pt>
                <c:pt idx="817">
                  <c:v>1.6931471805599454</c:v>
                </c:pt>
                <c:pt idx="818">
                  <c:v>1.6931471805599454</c:v>
                </c:pt>
                <c:pt idx="819">
                  <c:v>1.6931471805599454</c:v>
                </c:pt>
                <c:pt idx="820">
                  <c:v>1.6931471805599454</c:v>
                </c:pt>
                <c:pt idx="821">
                  <c:v>1.6931471805599454</c:v>
                </c:pt>
                <c:pt idx="822">
                  <c:v>1.6931471805599454</c:v>
                </c:pt>
                <c:pt idx="823">
                  <c:v>1.6931471805599454</c:v>
                </c:pt>
                <c:pt idx="824">
                  <c:v>1.6931471805599454</c:v>
                </c:pt>
                <c:pt idx="825">
                  <c:v>1.6931471805599454</c:v>
                </c:pt>
                <c:pt idx="826">
                  <c:v>1.6931471805599454</c:v>
                </c:pt>
                <c:pt idx="827">
                  <c:v>1.6931471805599454</c:v>
                </c:pt>
                <c:pt idx="828">
                  <c:v>1.6931471805599454</c:v>
                </c:pt>
                <c:pt idx="829">
                  <c:v>1.6931471805599454</c:v>
                </c:pt>
                <c:pt idx="830">
                  <c:v>1.6931471805599454</c:v>
                </c:pt>
                <c:pt idx="831">
                  <c:v>1.6931471805599454</c:v>
                </c:pt>
                <c:pt idx="832">
                  <c:v>1.6931471805599454</c:v>
                </c:pt>
                <c:pt idx="833">
                  <c:v>1.6931471805599454</c:v>
                </c:pt>
                <c:pt idx="834">
                  <c:v>1.6931471805599454</c:v>
                </c:pt>
                <c:pt idx="835">
                  <c:v>1.6931471805599454</c:v>
                </c:pt>
                <c:pt idx="836">
                  <c:v>1.6931471805599454</c:v>
                </c:pt>
                <c:pt idx="837">
                  <c:v>1.6931471805599454</c:v>
                </c:pt>
                <c:pt idx="838">
                  <c:v>1.6931471805599454</c:v>
                </c:pt>
                <c:pt idx="839">
                  <c:v>1.6931471805599454</c:v>
                </c:pt>
                <c:pt idx="840">
                  <c:v>1.6931471805599454</c:v>
                </c:pt>
                <c:pt idx="841">
                  <c:v>1.6931471805599454</c:v>
                </c:pt>
                <c:pt idx="842">
                  <c:v>1.6931471805599454</c:v>
                </c:pt>
                <c:pt idx="843">
                  <c:v>1.6931471805599454</c:v>
                </c:pt>
                <c:pt idx="844">
                  <c:v>1.6931471805599454</c:v>
                </c:pt>
                <c:pt idx="845">
                  <c:v>1.6931471805599454</c:v>
                </c:pt>
                <c:pt idx="846">
                  <c:v>1.6931471805599454</c:v>
                </c:pt>
                <c:pt idx="847">
                  <c:v>1.6931471805599454</c:v>
                </c:pt>
                <c:pt idx="848">
                  <c:v>1.6931471805599454</c:v>
                </c:pt>
                <c:pt idx="849">
                  <c:v>1.6931471805599454</c:v>
                </c:pt>
                <c:pt idx="850">
                  <c:v>1.6931471805599454</c:v>
                </c:pt>
                <c:pt idx="851">
                  <c:v>1.6931471805599454</c:v>
                </c:pt>
                <c:pt idx="852">
                  <c:v>1.6931471805599454</c:v>
                </c:pt>
                <c:pt idx="853">
                  <c:v>1.6931471805599454</c:v>
                </c:pt>
                <c:pt idx="854">
                  <c:v>1.6931471805599454</c:v>
                </c:pt>
                <c:pt idx="855">
                  <c:v>1.6931471805599454</c:v>
                </c:pt>
                <c:pt idx="856">
                  <c:v>1.6931471805599454</c:v>
                </c:pt>
                <c:pt idx="857">
                  <c:v>1.6931471805599454</c:v>
                </c:pt>
                <c:pt idx="858">
                  <c:v>1.6931471805599454</c:v>
                </c:pt>
                <c:pt idx="859">
                  <c:v>1.6931471805599454</c:v>
                </c:pt>
                <c:pt idx="860">
                  <c:v>1.6931471805599454</c:v>
                </c:pt>
                <c:pt idx="861">
                  <c:v>1.6931471805599454</c:v>
                </c:pt>
                <c:pt idx="862">
                  <c:v>1.6931471805599454</c:v>
                </c:pt>
                <c:pt idx="863">
                  <c:v>1.6931471805599454</c:v>
                </c:pt>
                <c:pt idx="864">
                  <c:v>1.6931471805599454</c:v>
                </c:pt>
                <c:pt idx="865">
                  <c:v>1.6931471805599454</c:v>
                </c:pt>
                <c:pt idx="866">
                  <c:v>1.6931471805599454</c:v>
                </c:pt>
                <c:pt idx="867">
                  <c:v>1.6931471805599454</c:v>
                </c:pt>
                <c:pt idx="868">
                  <c:v>1.6931471805599454</c:v>
                </c:pt>
                <c:pt idx="869">
                  <c:v>1.6931471805599454</c:v>
                </c:pt>
                <c:pt idx="870">
                  <c:v>1.6931471805599454</c:v>
                </c:pt>
                <c:pt idx="871">
                  <c:v>1.6931471805599454</c:v>
                </c:pt>
                <c:pt idx="872">
                  <c:v>1.6931471805599454</c:v>
                </c:pt>
                <c:pt idx="873">
                  <c:v>1.6931471805599454</c:v>
                </c:pt>
                <c:pt idx="874">
                  <c:v>1.6931471805599454</c:v>
                </c:pt>
                <c:pt idx="875">
                  <c:v>1.6931471805599454</c:v>
                </c:pt>
                <c:pt idx="876">
                  <c:v>1.6931471805599454</c:v>
                </c:pt>
                <c:pt idx="877">
                  <c:v>1.6931471805599454</c:v>
                </c:pt>
                <c:pt idx="878">
                  <c:v>1.6931471805599454</c:v>
                </c:pt>
                <c:pt idx="879">
                  <c:v>1.6931471805599454</c:v>
                </c:pt>
                <c:pt idx="880">
                  <c:v>1.6931471805599454</c:v>
                </c:pt>
                <c:pt idx="881">
                  <c:v>1.6931471805599454</c:v>
                </c:pt>
                <c:pt idx="882">
                  <c:v>1.6931471805599454</c:v>
                </c:pt>
                <c:pt idx="883">
                  <c:v>1.6931471805599454</c:v>
                </c:pt>
                <c:pt idx="884">
                  <c:v>1.6931471805599454</c:v>
                </c:pt>
                <c:pt idx="885">
                  <c:v>1.6931471805599454</c:v>
                </c:pt>
                <c:pt idx="886">
                  <c:v>1.6931471805599454</c:v>
                </c:pt>
                <c:pt idx="887">
                  <c:v>1.6931471805599454</c:v>
                </c:pt>
                <c:pt idx="888">
                  <c:v>1.6931471805599454</c:v>
                </c:pt>
                <c:pt idx="889">
                  <c:v>1.6931471805599454</c:v>
                </c:pt>
                <c:pt idx="890">
                  <c:v>1.6931471805599454</c:v>
                </c:pt>
                <c:pt idx="891">
                  <c:v>1.6931471805599454</c:v>
                </c:pt>
                <c:pt idx="892">
                  <c:v>1.6931471805599454</c:v>
                </c:pt>
                <c:pt idx="893">
                  <c:v>1.6931471805599454</c:v>
                </c:pt>
                <c:pt idx="894">
                  <c:v>1.6931471805599454</c:v>
                </c:pt>
                <c:pt idx="895">
                  <c:v>1.6931471805599454</c:v>
                </c:pt>
                <c:pt idx="896">
                  <c:v>1.6931471805599454</c:v>
                </c:pt>
                <c:pt idx="897">
                  <c:v>1.6931471805599454</c:v>
                </c:pt>
                <c:pt idx="898">
                  <c:v>1.6931471805599454</c:v>
                </c:pt>
                <c:pt idx="899">
                  <c:v>1.6931471805599454</c:v>
                </c:pt>
                <c:pt idx="900">
                  <c:v>1.6931471805599454</c:v>
                </c:pt>
                <c:pt idx="901">
                  <c:v>1.6931471805599454</c:v>
                </c:pt>
                <c:pt idx="902">
                  <c:v>1.6931471805599454</c:v>
                </c:pt>
                <c:pt idx="903">
                  <c:v>1.6931471805599454</c:v>
                </c:pt>
                <c:pt idx="904">
                  <c:v>1.6931471805599454</c:v>
                </c:pt>
                <c:pt idx="905">
                  <c:v>1.6931471805599454</c:v>
                </c:pt>
                <c:pt idx="906">
                  <c:v>1.6931471805599454</c:v>
                </c:pt>
                <c:pt idx="907">
                  <c:v>1.6931471805599454</c:v>
                </c:pt>
                <c:pt idx="908">
                  <c:v>1.6931471805599454</c:v>
                </c:pt>
                <c:pt idx="909">
                  <c:v>1.6931471805599454</c:v>
                </c:pt>
                <c:pt idx="910">
                  <c:v>1.6931471805599454</c:v>
                </c:pt>
                <c:pt idx="911">
                  <c:v>1.6931471805599454</c:v>
                </c:pt>
                <c:pt idx="912">
                  <c:v>1.6931471805599454</c:v>
                </c:pt>
                <c:pt idx="913">
                  <c:v>1.6931471805599454</c:v>
                </c:pt>
                <c:pt idx="914">
                  <c:v>1.6931471805599454</c:v>
                </c:pt>
                <c:pt idx="915">
                  <c:v>1.6931471805599454</c:v>
                </c:pt>
                <c:pt idx="916">
                  <c:v>1.6931471805599454</c:v>
                </c:pt>
                <c:pt idx="917">
                  <c:v>1.6931471805599454</c:v>
                </c:pt>
                <c:pt idx="918">
                  <c:v>1.6931471805599454</c:v>
                </c:pt>
                <c:pt idx="919">
                  <c:v>1.6931471805599454</c:v>
                </c:pt>
                <c:pt idx="920">
                  <c:v>1.6931471805599454</c:v>
                </c:pt>
                <c:pt idx="921">
                  <c:v>1.6931471805599454</c:v>
                </c:pt>
                <c:pt idx="922">
                  <c:v>1.6931471805599454</c:v>
                </c:pt>
                <c:pt idx="923">
                  <c:v>1.6931471805599454</c:v>
                </c:pt>
                <c:pt idx="924">
                  <c:v>1.6931471805599454</c:v>
                </c:pt>
                <c:pt idx="925">
                  <c:v>1.6931471805599454</c:v>
                </c:pt>
                <c:pt idx="926">
                  <c:v>1.6931471805599454</c:v>
                </c:pt>
                <c:pt idx="927">
                  <c:v>1.6931471805599454</c:v>
                </c:pt>
                <c:pt idx="928">
                  <c:v>1.6931471805599454</c:v>
                </c:pt>
                <c:pt idx="929">
                  <c:v>1.6931471805599454</c:v>
                </c:pt>
                <c:pt idx="930">
                  <c:v>1.6931471805599454</c:v>
                </c:pt>
                <c:pt idx="931">
                  <c:v>1.6931471805599454</c:v>
                </c:pt>
                <c:pt idx="932">
                  <c:v>1.6931471805599454</c:v>
                </c:pt>
                <c:pt idx="933">
                  <c:v>1.6931471805599454</c:v>
                </c:pt>
                <c:pt idx="934">
                  <c:v>1.6931471805599454</c:v>
                </c:pt>
                <c:pt idx="935">
                  <c:v>1.6931471805599454</c:v>
                </c:pt>
                <c:pt idx="936">
                  <c:v>1.6931471805599454</c:v>
                </c:pt>
                <c:pt idx="937">
                  <c:v>1.6931471805599454</c:v>
                </c:pt>
                <c:pt idx="938">
                  <c:v>1.6931471805599454</c:v>
                </c:pt>
                <c:pt idx="939">
                  <c:v>1.6931471805599454</c:v>
                </c:pt>
                <c:pt idx="940">
                  <c:v>1.6931471805599454</c:v>
                </c:pt>
                <c:pt idx="941">
                  <c:v>1.6931471805599454</c:v>
                </c:pt>
                <c:pt idx="942">
                  <c:v>1.6931471805599454</c:v>
                </c:pt>
                <c:pt idx="943">
                  <c:v>1.6931471805599454</c:v>
                </c:pt>
                <c:pt idx="944">
                  <c:v>1.6931471805599454</c:v>
                </c:pt>
                <c:pt idx="945">
                  <c:v>1.6931471805599454</c:v>
                </c:pt>
                <c:pt idx="946">
                  <c:v>1.6931471805599454</c:v>
                </c:pt>
                <c:pt idx="947">
                  <c:v>1.6931471805599454</c:v>
                </c:pt>
                <c:pt idx="948">
                  <c:v>1.6931471805599454</c:v>
                </c:pt>
                <c:pt idx="949">
                  <c:v>1.6931471805599454</c:v>
                </c:pt>
                <c:pt idx="950">
                  <c:v>1.6931471805599454</c:v>
                </c:pt>
                <c:pt idx="951">
                  <c:v>1.6931471805599454</c:v>
                </c:pt>
                <c:pt idx="952">
                  <c:v>1.6931471805599454</c:v>
                </c:pt>
                <c:pt idx="953">
                  <c:v>1.6931471805599454</c:v>
                </c:pt>
                <c:pt idx="954">
                  <c:v>1.6931471805599454</c:v>
                </c:pt>
                <c:pt idx="955">
                  <c:v>1.6931471805599454</c:v>
                </c:pt>
                <c:pt idx="956">
                  <c:v>1.6931471805599454</c:v>
                </c:pt>
                <c:pt idx="957">
                  <c:v>1.6931471805599454</c:v>
                </c:pt>
                <c:pt idx="958">
                  <c:v>1.6931471805599454</c:v>
                </c:pt>
                <c:pt idx="959">
                  <c:v>1.6931471805599454</c:v>
                </c:pt>
                <c:pt idx="960">
                  <c:v>1.6931471805599454</c:v>
                </c:pt>
                <c:pt idx="961">
                  <c:v>1.6931471805599454</c:v>
                </c:pt>
                <c:pt idx="962">
                  <c:v>1.6931471805599454</c:v>
                </c:pt>
                <c:pt idx="963">
                  <c:v>1.6931471805599454</c:v>
                </c:pt>
                <c:pt idx="964">
                  <c:v>1.6931471805599454</c:v>
                </c:pt>
                <c:pt idx="965">
                  <c:v>1.6931471805599454</c:v>
                </c:pt>
                <c:pt idx="966">
                  <c:v>1.6931471805599454</c:v>
                </c:pt>
                <c:pt idx="967">
                  <c:v>1.6931471805599454</c:v>
                </c:pt>
                <c:pt idx="968">
                  <c:v>1.6931471805599454</c:v>
                </c:pt>
                <c:pt idx="969">
                  <c:v>1.6931471805599454</c:v>
                </c:pt>
                <c:pt idx="970">
                  <c:v>1.6931471805599454</c:v>
                </c:pt>
                <c:pt idx="971">
                  <c:v>1.6931471805599454</c:v>
                </c:pt>
                <c:pt idx="972">
                  <c:v>1.6931471805599454</c:v>
                </c:pt>
                <c:pt idx="973">
                  <c:v>1.6931471805599454</c:v>
                </c:pt>
                <c:pt idx="974">
                  <c:v>1.6931471805599454</c:v>
                </c:pt>
                <c:pt idx="975">
                  <c:v>1.6931471805599454</c:v>
                </c:pt>
                <c:pt idx="976">
                  <c:v>1.6931471805599454</c:v>
                </c:pt>
                <c:pt idx="977">
                  <c:v>1.6931471805599454</c:v>
                </c:pt>
                <c:pt idx="978">
                  <c:v>1.6931471805599454</c:v>
                </c:pt>
                <c:pt idx="979">
                  <c:v>1.6931471805599454</c:v>
                </c:pt>
                <c:pt idx="980">
                  <c:v>1.6931471805599454</c:v>
                </c:pt>
                <c:pt idx="981">
                  <c:v>1.6931471805599454</c:v>
                </c:pt>
                <c:pt idx="982">
                  <c:v>1.6931471805599454</c:v>
                </c:pt>
                <c:pt idx="983">
                  <c:v>1.6931471805599454</c:v>
                </c:pt>
                <c:pt idx="984">
                  <c:v>1.6931471805599454</c:v>
                </c:pt>
                <c:pt idx="985">
                  <c:v>1.6931471805599454</c:v>
                </c:pt>
                <c:pt idx="986">
                  <c:v>1.6931471805599454</c:v>
                </c:pt>
                <c:pt idx="987">
                  <c:v>1.6931471805599454</c:v>
                </c:pt>
                <c:pt idx="988">
                  <c:v>1.6931471805599454</c:v>
                </c:pt>
                <c:pt idx="989">
                  <c:v>1.6931471805599454</c:v>
                </c:pt>
                <c:pt idx="990">
                  <c:v>1.6931471805599454</c:v>
                </c:pt>
                <c:pt idx="991">
                  <c:v>1.6931471805599454</c:v>
                </c:pt>
                <c:pt idx="992">
                  <c:v>1.6931471805599454</c:v>
                </c:pt>
                <c:pt idx="993">
                  <c:v>1.6931471805599454</c:v>
                </c:pt>
                <c:pt idx="994">
                  <c:v>1.6931471805599454</c:v>
                </c:pt>
                <c:pt idx="995">
                  <c:v>1.6931471805599454</c:v>
                </c:pt>
                <c:pt idx="996">
                  <c:v>1.6931471805599454</c:v>
                </c:pt>
                <c:pt idx="997">
                  <c:v>1.6931471805599454</c:v>
                </c:pt>
                <c:pt idx="998">
                  <c:v>1.6931471805599454</c:v>
                </c:pt>
                <c:pt idx="999">
                  <c:v>1.6931471805599454</c:v>
                </c:pt>
                <c:pt idx="1000">
                  <c:v>1.6931471805599454</c:v>
                </c:pt>
                <c:pt idx="1001">
                  <c:v>1.6931471805599454</c:v>
                </c:pt>
                <c:pt idx="1002">
                  <c:v>1.6931471805599454</c:v>
                </c:pt>
                <c:pt idx="1003">
                  <c:v>1.6931471805599454</c:v>
                </c:pt>
                <c:pt idx="1004">
                  <c:v>1.6931471805599454</c:v>
                </c:pt>
                <c:pt idx="1005">
                  <c:v>1.6931471805599454</c:v>
                </c:pt>
                <c:pt idx="1006">
                  <c:v>1.6931471805599454</c:v>
                </c:pt>
                <c:pt idx="1007">
                  <c:v>1.6931471805599454</c:v>
                </c:pt>
                <c:pt idx="1008">
                  <c:v>1.6931471805599454</c:v>
                </c:pt>
                <c:pt idx="1009">
                  <c:v>1.6931471805599454</c:v>
                </c:pt>
                <c:pt idx="1010">
                  <c:v>1.6931471805599454</c:v>
                </c:pt>
                <c:pt idx="1011">
                  <c:v>1.6931471805599454</c:v>
                </c:pt>
                <c:pt idx="1012">
                  <c:v>1.6931471805599454</c:v>
                </c:pt>
                <c:pt idx="1013">
                  <c:v>1.6931471805599454</c:v>
                </c:pt>
                <c:pt idx="1014">
                  <c:v>1.6931471805599454</c:v>
                </c:pt>
                <c:pt idx="1015">
                  <c:v>1.6931471805599454</c:v>
                </c:pt>
                <c:pt idx="1016">
                  <c:v>1.6931471805599454</c:v>
                </c:pt>
                <c:pt idx="1017">
                  <c:v>1.6931471805599454</c:v>
                </c:pt>
                <c:pt idx="1018">
                  <c:v>1.6931471805599454</c:v>
                </c:pt>
                <c:pt idx="1019">
                  <c:v>1.6931471805599454</c:v>
                </c:pt>
                <c:pt idx="1020">
                  <c:v>1.6931471805599454</c:v>
                </c:pt>
                <c:pt idx="1021">
                  <c:v>1.6931471805599454</c:v>
                </c:pt>
                <c:pt idx="1022">
                  <c:v>1.6931471805599454</c:v>
                </c:pt>
                <c:pt idx="1023">
                  <c:v>1.6931471805599454</c:v>
                </c:pt>
                <c:pt idx="1024">
                  <c:v>1.6931471805599454</c:v>
                </c:pt>
                <c:pt idx="1025">
                  <c:v>1.6931471805599454</c:v>
                </c:pt>
                <c:pt idx="1026">
                  <c:v>1.6931471805599454</c:v>
                </c:pt>
                <c:pt idx="1027">
                  <c:v>1.6931471805599454</c:v>
                </c:pt>
                <c:pt idx="1028">
                  <c:v>1.6931471805599454</c:v>
                </c:pt>
                <c:pt idx="1029">
                  <c:v>1.6931471805599454</c:v>
                </c:pt>
                <c:pt idx="1030">
                  <c:v>1.6931471805599454</c:v>
                </c:pt>
                <c:pt idx="1031">
                  <c:v>1.6931471805599454</c:v>
                </c:pt>
                <c:pt idx="1032">
                  <c:v>1.6931471805599454</c:v>
                </c:pt>
                <c:pt idx="1033">
                  <c:v>1.6931471805599454</c:v>
                </c:pt>
                <c:pt idx="1034">
                  <c:v>1.6931471805599454</c:v>
                </c:pt>
                <c:pt idx="1035">
                  <c:v>1.6931471805599454</c:v>
                </c:pt>
                <c:pt idx="1036">
                  <c:v>1.6931471805599454</c:v>
                </c:pt>
                <c:pt idx="1037">
                  <c:v>1.6931471805599454</c:v>
                </c:pt>
                <c:pt idx="1038">
                  <c:v>1.6931471805599454</c:v>
                </c:pt>
                <c:pt idx="1039">
                  <c:v>1.6931471805599454</c:v>
                </c:pt>
                <c:pt idx="1040">
                  <c:v>1.6931471805599454</c:v>
                </c:pt>
                <c:pt idx="1041">
                  <c:v>1.6931471805599454</c:v>
                </c:pt>
                <c:pt idx="1042">
                  <c:v>1.6931471805599454</c:v>
                </c:pt>
                <c:pt idx="1043">
                  <c:v>1.6931471805599454</c:v>
                </c:pt>
                <c:pt idx="1044">
                  <c:v>1.6931471805599454</c:v>
                </c:pt>
                <c:pt idx="1045">
                  <c:v>1.6931471805599454</c:v>
                </c:pt>
                <c:pt idx="1046">
                  <c:v>1.6931471805599454</c:v>
                </c:pt>
                <c:pt idx="1047">
                  <c:v>1.6931471805599454</c:v>
                </c:pt>
                <c:pt idx="1048">
                  <c:v>1.6931471805599454</c:v>
                </c:pt>
                <c:pt idx="1049">
                  <c:v>1.6931471805599454</c:v>
                </c:pt>
                <c:pt idx="1050">
                  <c:v>1.6931471805599454</c:v>
                </c:pt>
                <c:pt idx="1051">
                  <c:v>1.6931471805599454</c:v>
                </c:pt>
                <c:pt idx="1052">
                  <c:v>1.6931471805599454</c:v>
                </c:pt>
                <c:pt idx="1053">
                  <c:v>1.6931471805599454</c:v>
                </c:pt>
                <c:pt idx="1054">
                  <c:v>1.6931471805599454</c:v>
                </c:pt>
                <c:pt idx="1055">
                  <c:v>1.6931471805599454</c:v>
                </c:pt>
                <c:pt idx="1056">
                  <c:v>1.6931471805599454</c:v>
                </c:pt>
                <c:pt idx="1057">
                  <c:v>1.6931471805599454</c:v>
                </c:pt>
                <c:pt idx="1058">
                  <c:v>1.6931471805599454</c:v>
                </c:pt>
                <c:pt idx="1059">
                  <c:v>1.6931471805599454</c:v>
                </c:pt>
                <c:pt idx="1060">
                  <c:v>1.6931471805599454</c:v>
                </c:pt>
                <c:pt idx="1061">
                  <c:v>1.6931471805599454</c:v>
                </c:pt>
                <c:pt idx="1062">
                  <c:v>1.6931471805599454</c:v>
                </c:pt>
                <c:pt idx="1063">
                  <c:v>1.6931471805599454</c:v>
                </c:pt>
                <c:pt idx="1064">
                  <c:v>1.6931471805599454</c:v>
                </c:pt>
                <c:pt idx="1065">
                  <c:v>1.6931471805599454</c:v>
                </c:pt>
                <c:pt idx="1066">
                  <c:v>1.6931471805599454</c:v>
                </c:pt>
                <c:pt idx="1067">
                  <c:v>1.6931471805599454</c:v>
                </c:pt>
                <c:pt idx="1068">
                  <c:v>1.6931471805599454</c:v>
                </c:pt>
                <c:pt idx="1069">
                  <c:v>1.6931471805599454</c:v>
                </c:pt>
                <c:pt idx="1070">
                  <c:v>1.6931471805599454</c:v>
                </c:pt>
                <c:pt idx="1071">
                  <c:v>1.6931471805599454</c:v>
                </c:pt>
                <c:pt idx="1072">
                  <c:v>1.6931471805599454</c:v>
                </c:pt>
                <c:pt idx="1073">
                  <c:v>1.6931471805599454</c:v>
                </c:pt>
                <c:pt idx="1074">
                  <c:v>1.6931471805599454</c:v>
                </c:pt>
                <c:pt idx="1075">
                  <c:v>1.6931471805599454</c:v>
                </c:pt>
                <c:pt idx="1076">
                  <c:v>1.6931471805599454</c:v>
                </c:pt>
                <c:pt idx="1077">
                  <c:v>1.6931471805599454</c:v>
                </c:pt>
                <c:pt idx="1078">
                  <c:v>1.6931471805599454</c:v>
                </c:pt>
                <c:pt idx="1079">
                  <c:v>1.6931471805599454</c:v>
                </c:pt>
                <c:pt idx="1080">
                  <c:v>1.6931471805599454</c:v>
                </c:pt>
                <c:pt idx="1081">
                  <c:v>1.6931471805599454</c:v>
                </c:pt>
                <c:pt idx="1082">
                  <c:v>1.6931471805599454</c:v>
                </c:pt>
                <c:pt idx="1083">
                  <c:v>1.6931471805599454</c:v>
                </c:pt>
                <c:pt idx="1084">
                  <c:v>1.6931471805599454</c:v>
                </c:pt>
                <c:pt idx="1085">
                  <c:v>1.6931471805599454</c:v>
                </c:pt>
                <c:pt idx="1086">
                  <c:v>1.6931471805599454</c:v>
                </c:pt>
                <c:pt idx="1087">
                  <c:v>1.6931471805599454</c:v>
                </c:pt>
                <c:pt idx="1088">
                  <c:v>1.6931471805599454</c:v>
                </c:pt>
                <c:pt idx="1089">
                  <c:v>1.6931471805599454</c:v>
                </c:pt>
                <c:pt idx="1090">
                  <c:v>1.6931471805599454</c:v>
                </c:pt>
                <c:pt idx="1091">
                  <c:v>1.6931471805599454</c:v>
                </c:pt>
                <c:pt idx="1092">
                  <c:v>1.6931471805599454</c:v>
                </c:pt>
                <c:pt idx="1093">
                  <c:v>1.6931471805599454</c:v>
                </c:pt>
                <c:pt idx="1094">
                  <c:v>1.6931471805599454</c:v>
                </c:pt>
                <c:pt idx="1095">
                  <c:v>1.6931471805599454</c:v>
                </c:pt>
                <c:pt idx="1096">
                  <c:v>1.6931471805599454</c:v>
                </c:pt>
                <c:pt idx="1097">
                  <c:v>1.6931471805599454</c:v>
                </c:pt>
                <c:pt idx="1098">
                  <c:v>1.6931471805599454</c:v>
                </c:pt>
                <c:pt idx="1099">
                  <c:v>1.6931471805599454</c:v>
                </c:pt>
                <c:pt idx="1100">
                  <c:v>1.6931471805599454</c:v>
                </c:pt>
                <c:pt idx="1101">
                  <c:v>1.6931471805599454</c:v>
                </c:pt>
                <c:pt idx="1102">
                  <c:v>1.6931471805599454</c:v>
                </c:pt>
                <c:pt idx="1103">
                  <c:v>1.6931471805599454</c:v>
                </c:pt>
                <c:pt idx="1104">
                  <c:v>1.6931471805599454</c:v>
                </c:pt>
                <c:pt idx="1105">
                  <c:v>1.6931471805599454</c:v>
                </c:pt>
                <c:pt idx="1106">
                  <c:v>1.6931471805599454</c:v>
                </c:pt>
                <c:pt idx="1107">
                  <c:v>1.6931471805599454</c:v>
                </c:pt>
                <c:pt idx="1108">
                  <c:v>1.6931471805599454</c:v>
                </c:pt>
                <c:pt idx="1109">
                  <c:v>1.6931471805599454</c:v>
                </c:pt>
                <c:pt idx="1110">
                  <c:v>1.6931471805599454</c:v>
                </c:pt>
                <c:pt idx="1111">
                  <c:v>1.6931471805599454</c:v>
                </c:pt>
                <c:pt idx="1112">
                  <c:v>1.6931471805599454</c:v>
                </c:pt>
                <c:pt idx="1113">
                  <c:v>1.6931471805599454</c:v>
                </c:pt>
                <c:pt idx="1114">
                  <c:v>1.6931471805599454</c:v>
                </c:pt>
                <c:pt idx="1115">
                  <c:v>1.6931471805599454</c:v>
                </c:pt>
                <c:pt idx="1116">
                  <c:v>1.6931471805599454</c:v>
                </c:pt>
                <c:pt idx="1117">
                  <c:v>1.6931471805599454</c:v>
                </c:pt>
                <c:pt idx="1118">
                  <c:v>1.6931471805599454</c:v>
                </c:pt>
                <c:pt idx="1119">
                  <c:v>1.6931471805599454</c:v>
                </c:pt>
                <c:pt idx="1120">
                  <c:v>1.6931471805599454</c:v>
                </c:pt>
                <c:pt idx="1121">
                  <c:v>1.6931471805599454</c:v>
                </c:pt>
                <c:pt idx="1122">
                  <c:v>1.6931471805599454</c:v>
                </c:pt>
                <c:pt idx="1123">
                  <c:v>1.6931471805599454</c:v>
                </c:pt>
                <c:pt idx="1124">
                  <c:v>1.6931471805599454</c:v>
                </c:pt>
                <c:pt idx="1125">
                  <c:v>1.6931471805599454</c:v>
                </c:pt>
                <c:pt idx="1126">
                  <c:v>1.6931471805599454</c:v>
                </c:pt>
                <c:pt idx="1127">
                  <c:v>1.6931471805599454</c:v>
                </c:pt>
                <c:pt idx="1128">
                  <c:v>1.6931471805599454</c:v>
                </c:pt>
                <c:pt idx="1129">
                  <c:v>1.6931471805599454</c:v>
                </c:pt>
                <c:pt idx="1130">
                  <c:v>1.6931471805599454</c:v>
                </c:pt>
                <c:pt idx="1131">
                  <c:v>1.6931471805599454</c:v>
                </c:pt>
                <c:pt idx="1132">
                  <c:v>1.6931471805599454</c:v>
                </c:pt>
                <c:pt idx="1133">
                  <c:v>1.6931471805599454</c:v>
                </c:pt>
                <c:pt idx="1134">
                  <c:v>1.6931471805599454</c:v>
                </c:pt>
                <c:pt idx="1135">
                  <c:v>1.6931471805599454</c:v>
                </c:pt>
                <c:pt idx="1136">
                  <c:v>1.6931471805599454</c:v>
                </c:pt>
                <c:pt idx="1137">
                  <c:v>1.6931471805599454</c:v>
                </c:pt>
                <c:pt idx="1138">
                  <c:v>1.6931471805599454</c:v>
                </c:pt>
                <c:pt idx="1139">
                  <c:v>1.6931471805599454</c:v>
                </c:pt>
                <c:pt idx="1140">
                  <c:v>1.6931471805599454</c:v>
                </c:pt>
                <c:pt idx="1141">
                  <c:v>1.6931471805599454</c:v>
                </c:pt>
                <c:pt idx="1142">
                  <c:v>1.6931471805599454</c:v>
                </c:pt>
                <c:pt idx="1143">
                  <c:v>1.6931471805599454</c:v>
                </c:pt>
                <c:pt idx="1144">
                  <c:v>1.6931471805599454</c:v>
                </c:pt>
                <c:pt idx="1145">
                  <c:v>1.6931471805599454</c:v>
                </c:pt>
                <c:pt idx="1146">
                  <c:v>1.6931471805599454</c:v>
                </c:pt>
                <c:pt idx="1147">
                  <c:v>1.6931471805599454</c:v>
                </c:pt>
                <c:pt idx="1148">
                  <c:v>1.6931471805599454</c:v>
                </c:pt>
                <c:pt idx="1149">
                  <c:v>1.6931471805599454</c:v>
                </c:pt>
                <c:pt idx="1150">
                  <c:v>1.6931471805599454</c:v>
                </c:pt>
                <c:pt idx="1151">
                  <c:v>1.6931471805599454</c:v>
                </c:pt>
                <c:pt idx="1152">
                  <c:v>1.6931471805599454</c:v>
                </c:pt>
                <c:pt idx="1153">
                  <c:v>1.6931471805599454</c:v>
                </c:pt>
                <c:pt idx="1154">
                  <c:v>1.6931471805599454</c:v>
                </c:pt>
                <c:pt idx="1155">
                  <c:v>1.6931471805599454</c:v>
                </c:pt>
                <c:pt idx="1156">
                  <c:v>1.6931471805599454</c:v>
                </c:pt>
                <c:pt idx="1157">
                  <c:v>1.6931471805599454</c:v>
                </c:pt>
                <c:pt idx="1158">
                  <c:v>1.6931471805599454</c:v>
                </c:pt>
                <c:pt idx="1159">
                  <c:v>1.6931471805599454</c:v>
                </c:pt>
                <c:pt idx="1160">
                  <c:v>1.6931471805599454</c:v>
                </c:pt>
                <c:pt idx="1161">
                  <c:v>1.6931471805599454</c:v>
                </c:pt>
                <c:pt idx="1162">
                  <c:v>1.6931471805599454</c:v>
                </c:pt>
                <c:pt idx="1163">
                  <c:v>1.6931471805599454</c:v>
                </c:pt>
                <c:pt idx="1164">
                  <c:v>1.6931471805599454</c:v>
                </c:pt>
                <c:pt idx="1165">
                  <c:v>1.6931471805599454</c:v>
                </c:pt>
                <c:pt idx="1166">
                  <c:v>1.6931471805599454</c:v>
                </c:pt>
                <c:pt idx="1167">
                  <c:v>1.6931471805599454</c:v>
                </c:pt>
                <c:pt idx="1168">
                  <c:v>1.6931471805599454</c:v>
                </c:pt>
                <c:pt idx="1169">
                  <c:v>1.6931471805599454</c:v>
                </c:pt>
                <c:pt idx="1170">
                  <c:v>1.6931471805599454</c:v>
                </c:pt>
                <c:pt idx="1171">
                  <c:v>1.6931471805599454</c:v>
                </c:pt>
                <c:pt idx="1172">
                  <c:v>1.6931471805599454</c:v>
                </c:pt>
                <c:pt idx="1173">
                  <c:v>1.6931471805599454</c:v>
                </c:pt>
                <c:pt idx="1174">
                  <c:v>1.6931471805599454</c:v>
                </c:pt>
                <c:pt idx="1175">
                  <c:v>1.6931471805599454</c:v>
                </c:pt>
                <c:pt idx="1176">
                  <c:v>1.6931471805599454</c:v>
                </c:pt>
                <c:pt idx="1177">
                  <c:v>1.6931471805599454</c:v>
                </c:pt>
                <c:pt idx="1178">
                  <c:v>1.6931471805599454</c:v>
                </c:pt>
                <c:pt idx="1179">
                  <c:v>1.6931471805599454</c:v>
                </c:pt>
                <c:pt idx="1180">
                  <c:v>1.6931471805599454</c:v>
                </c:pt>
                <c:pt idx="1181">
                  <c:v>1.6931471805599454</c:v>
                </c:pt>
                <c:pt idx="1182">
                  <c:v>1.6931471805599454</c:v>
                </c:pt>
                <c:pt idx="1183">
                  <c:v>1.6931471805599454</c:v>
                </c:pt>
                <c:pt idx="1184">
                  <c:v>1.6931471805599454</c:v>
                </c:pt>
                <c:pt idx="1185">
                  <c:v>1.6931471805599454</c:v>
                </c:pt>
                <c:pt idx="1186">
                  <c:v>1.6931471805599454</c:v>
                </c:pt>
                <c:pt idx="1187">
                  <c:v>1.6931471805599454</c:v>
                </c:pt>
                <c:pt idx="1188">
                  <c:v>1.6931471805599454</c:v>
                </c:pt>
                <c:pt idx="1189">
                  <c:v>1.6931471805599454</c:v>
                </c:pt>
                <c:pt idx="1190">
                  <c:v>1.6931471805599454</c:v>
                </c:pt>
                <c:pt idx="1191">
                  <c:v>1.6931471805599454</c:v>
                </c:pt>
                <c:pt idx="1192">
                  <c:v>1.6931471805599454</c:v>
                </c:pt>
                <c:pt idx="1193">
                  <c:v>1.6931471805599454</c:v>
                </c:pt>
                <c:pt idx="1194">
                  <c:v>1.6931471805599454</c:v>
                </c:pt>
                <c:pt idx="1195">
                  <c:v>1.6931471805599454</c:v>
                </c:pt>
                <c:pt idx="1196">
                  <c:v>1.6931471805599454</c:v>
                </c:pt>
                <c:pt idx="1197">
                  <c:v>1.6931471805599454</c:v>
                </c:pt>
                <c:pt idx="1198">
                  <c:v>1.6931471805599454</c:v>
                </c:pt>
                <c:pt idx="1199">
                  <c:v>1.6931471805599454</c:v>
                </c:pt>
                <c:pt idx="1200">
                  <c:v>1.6931471805599454</c:v>
                </c:pt>
                <c:pt idx="1201">
                  <c:v>1.6931471805599454</c:v>
                </c:pt>
                <c:pt idx="1202">
                  <c:v>1.6931471805599454</c:v>
                </c:pt>
                <c:pt idx="1203">
                  <c:v>1.6931471805599454</c:v>
                </c:pt>
                <c:pt idx="1204">
                  <c:v>1.6931471805599454</c:v>
                </c:pt>
                <c:pt idx="1205">
                  <c:v>1.6931471805599454</c:v>
                </c:pt>
                <c:pt idx="1206">
                  <c:v>1.6931471805599454</c:v>
                </c:pt>
                <c:pt idx="1207">
                  <c:v>1.6931471805599454</c:v>
                </c:pt>
                <c:pt idx="1208">
                  <c:v>1.6931471805599454</c:v>
                </c:pt>
                <c:pt idx="1209">
                  <c:v>1.6931471805599454</c:v>
                </c:pt>
                <c:pt idx="1210">
                  <c:v>1.6931471805599454</c:v>
                </c:pt>
                <c:pt idx="1211">
                  <c:v>1.6931471805599454</c:v>
                </c:pt>
                <c:pt idx="1212">
                  <c:v>1.6931471805599454</c:v>
                </c:pt>
                <c:pt idx="1213">
                  <c:v>1.6931471805599454</c:v>
                </c:pt>
                <c:pt idx="1214">
                  <c:v>1.6931471805599454</c:v>
                </c:pt>
                <c:pt idx="1215">
                  <c:v>1.6931471805599454</c:v>
                </c:pt>
                <c:pt idx="1216">
                  <c:v>1.6931471805599454</c:v>
                </c:pt>
                <c:pt idx="1217">
                  <c:v>1.6931471805599454</c:v>
                </c:pt>
                <c:pt idx="1218">
                  <c:v>1.6931471805599454</c:v>
                </c:pt>
                <c:pt idx="1219">
                  <c:v>1.6931471805599454</c:v>
                </c:pt>
                <c:pt idx="1220">
                  <c:v>1.6931471805599454</c:v>
                </c:pt>
                <c:pt idx="1221">
                  <c:v>1.6931471805599454</c:v>
                </c:pt>
                <c:pt idx="1222">
                  <c:v>1.6931471805599454</c:v>
                </c:pt>
                <c:pt idx="1223">
                  <c:v>1.6931471805599454</c:v>
                </c:pt>
                <c:pt idx="1224">
                  <c:v>1.6931471805599454</c:v>
                </c:pt>
                <c:pt idx="1225">
                  <c:v>1.6931471805599454</c:v>
                </c:pt>
                <c:pt idx="1226">
                  <c:v>1.6931471805599454</c:v>
                </c:pt>
                <c:pt idx="1227">
                  <c:v>1.6931471805599454</c:v>
                </c:pt>
                <c:pt idx="1228">
                  <c:v>1.6931471805599454</c:v>
                </c:pt>
                <c:pt idx="1229">
                  <c:v>1.6931471805599454</c:v>
                </c:pt>
                <c:pt idx="1230">
                  <c:v>1.6931471805599454</c:v>
                </c:pt>
                <c:pt idx="1231">
                  <c:v>1.6931471805599454</c:v>
                </c:pt>
                <c:pt idx="1232">
                  <c:v>1.6931471805599454</c:v>
                </c:pt>
                <c:pt idx="1233">
                  <c:v>1.6931471805599454</c:v>
                </c:pt>
                <c:pt idx="1234">
                  <c:v>1.6931471805599454</c:v>
                </c:pt>
                <c:pt idx="1235">
                  <c:v>1.6931471805599454</c:v>
                </c:pt>
                <c:pt idx="1236">
                  <c:v>1.6931471805599454</c:v>
                </c:pt>
                <c:pt idx="1237">
                  <c:v>1.6931471805599454</c:v>
                </c:pt>
                <c:pt idx="1238">
                  <c:v>1.6931471805599454</c:v>
                </c:pt>
                <c:pt idx="1239">
                  <c:v>1.6931471805599454</c:v>
                </c:pt>
                <c:pt idx="1240">
                  <c:v>1.6931471805599454</c:v>
                </c:pt>
                <c:pt idx="1241">
                  <c:v>1.6931471805599454</c:v>
                </c:pt>
                <c:pt idx="1242">
                  <c:v>1.6931471805599454</c:v>
                </c:pt>
                <c:pt idx="1243">
                  <c:v>1.6931471805599454</c:v>
                </c:pt>
                <c:pt idx="1244">
                  <c:v>1.6931471805599454</c:v>
                </c:pt>
                <c:pt idx="1245">
                  <c:v>1.6931471805599454</c:v>
                </c:pt>
                <c:pt idx="1246">
                  <c:v>1.6931471805599454</c:v>
                </c:pt>
                <c:pt idx="1247">
                  <c:v>1.6931471805599454</c:v>
                </c:pt>
                <c:pt idx="1248">
                  <c:v>1.6931471805599454</c:v>
                </c:pt>
                <c:pt idx="1249">
                  <c:v>1.6931471805599454</c:v>
                </c:pt>
                <c:pt idx="1250">
                  <c:v>1.6931471805599454</c:v>
                </c:pt>
                <c:pt idx="1251">
                  <c:v>1.6931471805599454</c:v>
                </c:pt>
                <c:pt idx="1252">
                  <c:v>1.6931471805599454</c:v>
                </c:pt>
                <c:pt idx="1253">
                  <c:v>1.6931471805599454</c:v>
                </c:pt>
                <c:pt idx="1254">
                  <c:v>1.6931471805599454</c:v>
                </c:pt>
                <c:pt idx="1255">
                  <c:v>1.6931471805599454</c:v>
                </c:pt>
                <c:pt idx="1256">
                  <c:v>1.6931471805599454</c:v>
                </c:pt>
                <c:pt idx="1257">
                  <c:v>1.6931471805599454</c:v>
                </c:pt>
                <c:pt idx="1258">
                  <c:v>1.6931471805599454</c:v>
                </c:pt>
                <c:pt idx="1259">
                  <c:v>1.6931471805599454</c:v>
                </c:pt>
                <c:pt idx="1260">
                  <c:v>1.6931471805599454</c:v>
                </c:pt>
                <c:pt idx="1261">
                  <c:v>1.6931471805599454</c:v>
                </c:pt>
                <c:pt idx="1262">
                  <c:v>1.6931471805599454</c:v>
                </c:pt>
                <c:pt idx="1263">
                  <c:v>1.6931471805599454</c:v>
                </c:pt>
                <c:pt idx="1264">
                  <c:v>1.6931471805599454</c:v>
                </c:pt>
                <c:pt idx="1265">
                  <c:v>1.6931471805599454</c:v>
                </c:pt>
                <c:pt idx="1266">
                  <c:v>1.6931471805599454</c:v>
                </c:pt>
                <c:pt idx="1267">
                  <c:v>1.6931471805599454</c:v>
                </c:pt>
                <c:pt idx="1268">
                  <c:v>1.6931471805599454</c:v>
                </c:pt>
                <c:pt idx="1269">
                  <c:v>1.6931471805599454</c:v>
                </c:pt>
                <c:pt idx="1270">
                  <c:v>1.6931471805599454</c:v>
                </c:pt>
                <c:pt idx="1271">
                  <c:v>1.6931471805599454</c:v>
                </c:pt>
                <c:pt idx="1272">
                  <c:v>1.6931471805599454</c:v>
                </c:pt>
                <c:pt idx="1273">
                  <c:v>1.6931471805599454</c:v>
                </c:pt>
                <c:pt idx="1274">
                  <c:v>1.6931471805599454</c:v>
                </c:pt>
                <c:pt idx="1275">
                  <c:v>1.6931471805599454</c:v>
                </c:pt>
                <c:pt idx="1276">
                  <c:v>1.6931471805599454</c:v>
                </c:pt>
                <c:pt idx="1277">
                  <c:v>1.6931471805599454</c:v>
                </c:pt>
                <c:pt idx="1278">
                  <c:v>1.6931471805599454</c:v>
                </c:pt>
                <c:pt idx="1279">
                  <c:v>1.6931471805599454</c:v>
                </c:pt>
                <c:pt idx="1280">
                  <c:v>1.6931471805599454</c:v>
                </c:pt>
                <c:pt idx="1281">
                  <c:v>1.6931471805599454</c:v>
                </c:pt>
                <c:pt idx="1282">
                  <c:v>1.6931471805599454</c:v>
                </c:pt>
                <c:pt idx="1283">
                  <c:v>1.6931471805599454</c:v>
                </c:pt>
                <c:pt idx="1284">
                  <c:v>1.6931471805599454</c:v>
                </c:pt>
                <c:pt idx="1285">
                  <c:v>1.6931471805599454</c:v>
                </c:pt>
                <c:pt idx="1286">
                  <c:v>1.6931471805599454</c:v>
                </c:pt>
                <c:pt idx="1287">
                  <c:v>1.6931471805599454</c:v>
                </c:pt>
                <c:pt idx="1288">
                  <c:v>1.6931471805599454</c:v>
                </c:pt>
                <c:pt idx="1289">
                  <c:v>1.6931471805599454</c:v>
                </c:pt>
                <c:pt idx="1290">
                  <c:v>1.6931471805599454</c:v>
                </c:pt>
                <c:pt idx="1291">
                  <c:v>1.6931471805599454</c:v>
                </c:pt>
                <c:pt idx="1292">
                  <c:v>1.6931471805599454</c:v>
                </c:pt>
                <c:pt idx="1293">
                  <c:v>1.6931471805599454</c:v>
                </c:pt>
                <c:pt idx="1294">
                  <c:v>1.6931471805599454</c:v>
                </c:pt>
                <c:pt idx="1295">
                  <c:v>1.6931471805599454</c:v>
                </c:pt>
                <c:pt idx="1296">
                  <c:v>1.6931471805599454</c:v>
                </c:pt>
                <c:pt idx="1297">
                  <c:v>1.6931471805599454</c:v>
                </c:pt>
                <c:pt idx="1298">
                  <c:v>1.6931471805599454</c:v>
                </c:pt>
                <c:pt idx="1299">
                  <c:v>1.6931471805599454</c:v>
                </c:pt>
                <c:pt idx="1300">
                  <c:v>1.6931471805599454</c:v>
                </c:pt>
                <c:pt idx="1301">
                  <c:v>1.6931471805599454</c:v>
                </c:pt>
                <c:pt idx="1302">
                  <c:v>1.6931471805599454</c:v>
                </c:pt>
                <c:pt idx="1303">
                  <c:v>1.6931471805599454</c:v>
                </c:pt>
                <c:pt idx="1304">
                  <c:v>1.6931471805599454</c:v>
                </c:pt>
                <c:pt idx="1305">
                  <c:v>1.6931471805599454</c:v>
                </c:pt>
                <c:pt idx="1306">
                  <c:v>1.6931471805599454</c:v>
                </c:pt>
                <c:pt idx="1307">
                  <c:v>1.6931471805599454</c:v>
                </c:pt>
                <c:pt idx="1308">
                  <c:v>1.6931471805599454</c:v>
                </c:pt>
                <c:pt idx="1309">
                  <c:v>1.6931471805599454</c:v>
                </c:pt>
                <c:pt idx="1310">
                  <c:v>1.6931471805599454</c:v>
                </c:pt>
                <c:pt idx="1311">
                  <c:v>1.6931471805599454</c:v>
                </c:pt>
                <c:pt idx="1312">
                  <c:v>1.6931471805599454</c:v>
                </c:pt>
                <c:pt idx="1313">
                  <c:v>1.6931471805599454</c:v>
                </c:pt>
                <c:pt idx="1314">
                  <c:v>1.6931471805599454</c:v>
                </c:pt>
                <c:pt idx="1315">
                  <c:v>1.6931471805599454</c:v>
                </c:pt>
                <c:pt idx="1316">
                  <c:v>1.6931471805599454</c:v>
                </c:pt>
                <c:pt idx="1317">
                  <c:v>1.6931471805599454</c:v>
                </c:pt>
                <c:pt idx="1318">
                  <c:v>1.6931471805599454</c:v>
                </c:pt>
                <c:pt idx="1319">
                  <c:v>1.6931471805599454</c:v>
                </c:pt>
                <c:pt idx="1320">
                  <c:v>1.6931471805599454</c:v>
                </c:pt>
                <c:pt idx="1321">
                  <c:v>1.6931471805599454</c:v>
                </c:pt>
                <c:pt idx="1322">
                  <c:v>1.6931471805599454</c:v>
                </c:pt>
                <c:pt idx="1323">
                  <c:v>1.6931471805599454</c:v>
                </c:pt>
                <c:pt idx="1324">
                  <c:v>1.6931471805599454</c:v>
                </c:pt>
                <c:pt idx="1325">
                  <c:v>1.6931471805599454</c:v>
                </c:pt>
                <c:pt idx="1326">
                  <c:v>1.6931471805599454</c:v>
                </c:pt>
                <c:pt idx="1327">
                  <c:v>1.6931471805599454</c:v>
                </c:pt>
                <c:pt idx="1328">
                  <c:v>1.6931471805599454</c:v>
                </c:pt>
                <c:pt idx="1329">
                  <c:v>1.6931471805599454</c:v>
                </c:pt>
                <c:pt idx="1330">
                  <c:v>1.6931471805599454</c:v>
                </c:pt>
                <c:pt idx="1331">
                  <c:v>1.6931471805599454</c:v>
                </c:pt>
                <c:pt idx="1332">
                  <c:v>1.6931471805599454</c:v>
                </c:pt>
                <c:pt idx="1333">
                  <c:v>1.6931471805599454</c:v>
                </c:pt>
                <c:pt idx="1334">
                  <c:v>1.6931471805599454</c:v>
                </c:pt>
                <c:pt idx="1335">
                  <c:v>1.6931471805599454</c:v>
                </c:pt>
                <c:pt idx="1336">
                  <c:v>1.6931471805599454</c:v>
                </c:pt>
                <c:pt idx="1337">
                  <c:v>1.6931471805599454</c:v>
                </c:pt>
                <c:pt idx="1338">
                  <c:v>1.6931471805599454</c:v>
                </c:pt>
                <c:pt idx="1339">
                  <c:v>1.6931471805599454</c:v>
                </c:pt>
                <c:pt idx="1340">
                  <c:v>1.6931471805599454</c:v>
                </c:pt>
                <c:pt idx="1341">
                  <c:v>1.6931471805599454</c:v>
                </c:pt>
                <c:pt idx="1342">
                  <c:v>1.6931471805599454</c:v>
                </c:pt>
                <c:pt idx="1343">
                  <c:v>1.6931471805599454</c:v>
                </c:pt>
                <c:pt idx="1344">
                  <c:v>1.6931471805599454</c:v>
                </c:pt>
                <c:pt idx="1345">
                  <c:v>1.6931471805599454</c:v>
                </c:pt>
                <c:pt idx="1346">
                  <c:v>1.6931471805599454</c:v>
                </c:pt>
                <c:pt idx="1347">
                  <c:v>1.6931471805599454</c:v>
                </c:pt>
                <c:pt idx="1348">
                  <c:v>1.6931471805599454</c:v>
                </c:pt>
                <c:pt idx="1349">
                  <c:v>1.6931471805599454</c:v>
                </c:pt>
                <c:pt idx="1350">
                  <c:v>1.6931471805599454</c:v>
                </c:pt>
                <c:pt idx="1351">
                  <c:v>1.6931471805599454</c:v>
                </c:pt>
                <c:pt idx="1352">
                  <c:v>1.6931471805599454</c:v>
                </c:pt>
                <c:pt idx="1353">
                  <c:v>1.6931471805599454</c:v>
                </c:pt>
                <c:pt idx="1354">
                  <c:v>1.6931471805599454</c:v>
                </c:pt>
                <c:pt idx="1355">
                  <c:v>1.6931471805599454</c:v>
                </c:pt>
                <c:pt idx="1356">
                  <c:v>1.6931471805599454</c:v>
                </c:pt>
                <c:pt idx="1357">
                  <c:v>1.6931471805599454</c:v>
                </c:pt>
                <c:pt idx="1358">
                  <c:v>1.6931471805599454</c:v>
                </c:pt>
                <c:pt idx="1359">
                  <c:v>1.6931471805599454</c:v>
                </c:pt>
                <c:pt idx="1360">
                  <c:v>1.6931471805599454</c:v>
                </c:pt>
                <c:pt idx="1361">
                  <c:v>1.6931471805599454</c:v>
                </c:pt>
                <c:pt idx="1362">
                  <c:v>1.6931471805599454</c:v>
                </c:pt>
                <c:pt idx="1363">
                  <c:v>1.6931471805599454</c:v>
                </c:pt>
                <c:pt idx="1364">
                  <c:v>1.6931471805599454</c:v>
                </c:pt>
                <c:pt idx="1365">
                  <c:v>1.6931471805599454</c:v>
                </c:pt>
                <c:pt idx="1366">
                  <c:v>1.6931471805599454</c:v>
                </c:pt>
                <c:pt idx="1367">
                  <c:v>1.6931471805599454</c:v>
                </c:pt>
                <c:pt idx="1368">
                  <c:v>1.6931471805599454</c:v>
                </c:pt>
                <c:pt idx="1369">
                  <c:v>1.6931471805599454</c:v>
                </c:pt>
                <c:pt idx="1370">
                  <c:v>1.6931471805599454</c:v>
                </c:pt>
                <c:pt idx="1371">
                  <c:v>1.6931471805599454</c:v>
                </c:pt>
                <c:pt idx="1372">
                  <c:v>1.6931471805599454</c:v>
                </c:pt>
                <c:pt idx="1373">
                  <c:v>1.6931471805599454</c:v>
                </c:pt>
                <c:pt idx="1374">
                  <c:v>1.6931471805599454</c:v>
                </c:pt>
                <c:pt idx="1375">
                  <c:v>1.6931471805599454</c:v>
                </c:pt>
                <c:pt idx="1376">
                  <c:v>1.6931471805599454</c:v>
                </c:pt>
                <c:pt idx="1377">
                  <c:v>1.6931471805599454</c:v>
                </c:pt>
                <c:pt idx="1378">
                  <c:v>1.6931471805599454</c:v>
                </c:pt>
                <c:pt idx="1379">
                  <c:v>1.6931471805599454</c:v>
                </c:pt>
                <c:pt idx="1380">
                  <c:v>1.6931471805599454</c:v>
                </c:pt>
                <c:pt idx="1381">
                  <c:v>1.6931471805599454</c:v>
                </c:pt>
                <c:pt idx="1382">
                  <c:v>1.6931471805599454</c:v>
                </c:pt>
                <c:pt idx="1383">
                  <c:v>1.6931471805599454</c:v>
                </c:pt>
                <c:pt idx="1384">
                  <c:v>1.6931471805599454</c:v>
                </c:pt>
                <c:pt idx="1385">
                  <c:v>1.6931471805599454</c:v>
                </c:pt>
                <c:pt idx="1386">
                  <c:v>1.6931471805599454</c:v>
                </c:pt>
                <c:pt idx="1387">
                  <c:v>1.6931471805599454</c:v>
                </c:pt>
                <c:pt idx="1388">
                  <c:v>1.6931471805599454</c:v>
                </c:pt>
                <c:pt idx="1389">
                  <c:v>1.6931471805599454</c:v>
                </c:pt>
                <c:pt idx="1390">
                  <c:v>1.6931471805599454</c:v>
                </c:pt>
                <c:pt idx="1391">
                  <c:v>1.6931471805599454</c:v>
                </c:pt>
                <c:pt idx="1392">
                  <c:v>1.6931471805599454</c:v>
                </c:pt>
                <c:pt idx="1393">
                  <c:v>1.6931471805599454</c:v>
                </c:pt>
                <c:pt idx="1394">
                  <c:v>1.6931471805599454</c:v>
                </c:pt>
                <c:pt idx="1395">
                  <c:v>1.6931471805599454</c:v>
                </c:pt>
                <c:pt idx="1396">
                  <c:v>1.6931471805599454</c:v>
                </c:pt>
                <c:pt idx="1397">
                  <c:v>1.6931471805599454</c:v>
                </c:pt>
                <c:pt idx="1398">
                  <c:v>1.6931471805599454</c:v>
                </c:pt>
                <c:pt idx="1399">
                  <c:v>1.6931471805599454</c:v>
                </c:pt>
                <c:pt idx="1400">
                  <c:v>1.6931471805599454</c:v>
                </c:pt>
                <c:pt idx="1401">
                  <c:v>1.6931471805599454</c:v>
                </c:pt>
                <c:pt idx="1402">
                  <c:v>1.6931471805599454</c:v>
                </c:pt>
                <c:pt idx="1403">
                  <c:v>1.6931471805599454</c:v>
                </c:pt>
                <c:pt idx="1404">
                  <c:v>1.6931471805599454</c:v>
                </c:pt>
                <c:pt idx="1405">
                  <c:v>1.6931471805599454</c:v>
                </c:pt>
                <c:pt idx="1406">
                  <c:v>1.6931471805599454</c:v>
                </c:pt>
                <c:pt idx="1407">
                  <c:v>1.6931471805599454</c:v>
                </c:pt>
                <c:pt idx="1408">
                  <c:v>1.6931471805599454</c:v>
                </c:pt>
                <c:pt idx="1409">
                  <c:v>1.6931471805599454</c:v>
                </c:pt>
                <c:pt idx="1410">
                  <c:v>1.6931471805599454</c:v>
                </c:pt>
                <c:pt idx="1411">
                  <c:v>1.6931471805599454</c:v>
                </c:pt>
                <c:pt idx="1412">
                  <c:v>1.6931471805599454</c:v>
                </c:pt>
                <c:pt idx="1413">
                  <c:v>1.6931471805599454</c:v>
                </c:pt>
                <c:pt idx="1414">
                  <c:v>1.6931471805599454</c:v>
                </c:pt>
                <c:pt idx="1415">
                  <c:v>1.6931471805599454</c:v>
                </c:pt>
                <c:pt idx="1416">
                  <c:v>1.6931471805599454</c:v>
                </c:pt>
                <c:pt idx="1417">
                  <c:v>1.6931471805599454</c:v>
                </c:pt>
                <c:pt idx="1418">
                  <c:v>1.6931471805599454</c:v>
                </c:pt>
                <c:pt idx="1419">
                  <c:v>1.6931471805599454</c:v>
                </c:pt>
                <c:pt idx="1420">
                  <c:v>1.6931471805599454</c:v>
                </c:pt>
                <c:pt idx="1421">
                  <c:v>1.6931471805599454</c:v>
                </c:pt>
                <c:pt idx="1422">
                  <c:v>1.6931471805599454</c:v>
                </c:pt>
                <c:pt idx="1423">
                  <c:v>1.6931471805599454</c:v>
                </c:pt>
                <c:pt idx="1424">
                  <c:v>1.6931471805599454</c:v>
                </c:pt>
                <c:pt idx="1425">
                  <c:v>1.6931471805599454</c:v>
                </c:pt>
                <c:pt idx="1426">
                  <c:v>1.6931471805599454</c:v>
                </c:pt>
                <c:pt idx="1427">
                  <c:v>1.6931471805599454</c:v>
                </c:pt>
                <c:pt idx="1428">
                  <c:v>1.6931471805599454</c:v>
                </c:pt>
                <c:pt idx="1429">
                  <c:v>1.6931471805599454</c:v>
                </c:pt>
                <c:pt idx="1430">
                  <c:v>1.6931471805599454</c:v>
                </c:pt>
                <c:pt idx="1431">
                  <c:v>1.6931471805599454</c:v>
                </c:pt>
                <c:pt idx="1432">
                  <c:v>1.6931471805599454</c:v>
                </c:pt>
                <c:pt idx="1433">
                  <c:v>1.6931471805599454</c:v>
                </c:pt>
                <c:pt idx="1434">
                  <c:v>1.6931471805599454</c:v>
                </c:pt>
                <c:pt idx="1435">
                  <c:v>1.6931471805599454</c:v>
                </c:pt>
                <c:pt idx="1436">
                  <c:v>1.6931471805599454</c:v>
                </c:pt>
                <c:pt idx="1437">
                  <c:v>1.6931471805599454</c:v>
                </c:pt>
                <c:pt idx="1438">
                  <c:v>1.6931471805599454</c:v>
                </c:pt>
                <c:pt idx="1439">
                  <c:v>1.6931471805599454</c:v>
                </c:pt>
                <c:pt idx="1440">
                  <c:v>1.6931471805599454</c:v>
                </c:pt>
                <c:pt idx="1441">
                  <c:v>1.6931471805599454</c:v>
                </c:pt>
                <c:pt idx="1442">
                  <c:v>1.6931471805599454</c:v>
                </c:pt>
                <c:pt idx="1443">
                  <c:v>1.6931471805599454</c:v>
                </c:pt>
                <c:pt idx="1444">
                  <c:v>1.6931471805599454</c:v>
                </c:pt>
                <c:pt idx="1445">
                  <c:v>1.6931471805599454</c:v>
                </c:pt>
                <c:pt idx="1446">
                  <c:v>1.6931471805599454</c:v>
                </c:pt>
                <c:pt idx="1447">
                  <c:v>1.6931471805599454</c:v>
                </c:pt>
                <c:pt idx="1448">
                  <c:v>1.6931471805599454</c:v>
                </c:pt>
                <c:pt idx="1449">
                  <c:v>1.6931471805599454</c:v>
                </c:pt>
                <c:pt idx="1450">
                  <c:v>1.6931471805599454</c:v>
                </c:pt>
                <c:pt idx="1451">
                  <c:v>1.6931471805599454</c:v>
                </c:pt>
                <c:pt idx="1452">
                  <c:v>1.6931471805599454</c:v>
                </c:pt>
                <c:pt idx="1453">
                  <c:v>1.6931471805599454</c:v>
                </c:pt>
                <c:pt idx="1454">
                  <c:v>1.6931471805599454</c:v>
                </c:pt>
                <c:pt idx="1455">
                  <c:v>1.6931471805599454</c:v>
                </c:pt>
                <c:pt idx="1456">
                  <c:v>1.6931471805599454</c:v>
                </c:pt>
                <c:pt idx="1457">
                  <c:v>1.6931471805599454</c:v>
                </c:pt>
                <c:pt idx="1458">
                  <c:v>1.6931471805599454</c:v>
                </c:pt>
                <c:pt idx="1459">
                  <c:v>1.6931471805599454</c:v>
                </c:pt>
                <c:pt idx="1460">
                  <c:v>1.6931471805599454</c:v>
                </c:pt>
                <c:pt idx="1461">
                  <c:v>1.6931471805599454</c:v>
                </c:pt>
                <c:pt idx="1462">
                  <c:v>1.6931471805599454</c:v>
                </c:pt>
                <c:pt idx="1463">
                  <c:v>1.6931471805599454</c:v>
                </c:pt>
                <c:pt idx="1464">
                  <c:v>1.6931471805599454</c:v>
                </c:pt>
                <c:pt idx="1465">
                  <c:v>1.6931471805599454</c:v>
                </c:pt>
                <c:pt idx="1466">
                  <c:v>1.6931471805599454</c:v>
                </c:pt>
                <c:pt idx="1467">
                  <c:v>1.6931471805599454</c:v>
                </c:pt>
                <c:pt idx="1468">
                  <c:v>1.6931471805599454</c:v>
                </c:pt>
                <c:pt idx="1469">
                  <c:v>1.6931471805599454</c:v>
                </c:pt>
                <c:pt idx="1470">
                  <c:v>1.6931471805599454</c:v>
                </c:pt>
                <c:pt idx="1471">
                  <c:v>1.6931471805599454</c:v>
                </c:pt>
                <c:pt idx="1472">
                  <c:v>1.6931471805599454</c:v>
                </c:pt>
                <c:pt idx="1473">
                  <c:v>1.6931471805599454</c:v>
                </c:pt>
                <c:pt idx="1474">
                  <c:v>1.6931471805599454</c:v>
                </c:pt>
                <c:pt idx="1475">
                  <c:v>1.6931471805599454</c:v>
                </c:pt>
                <c:pt idx="1476">
                  <c:v>1.6931471805599454</c:v>
                </c:pt>
                <c:pt idx="1477">
                  <c:v>1.6931471805599454</c:v>
                </c:pt>
                <c:pt idx="1478">
                  <c:v>1.6931471805599454</c:v>
                </c:pt>
                <c:pt idx="1479">
                  <c:v>1.6931471805599454</c:v>
                </c:pt>
                <c:pt idx="1480">
                  <c:v>1.6931471805599454</c:v>
                </c:pt>
                <c:pt idx="1481">
                  <c:v>1.6931471805599454</c:v>
                </c:pt>
                <c:pt idx="1482">
                  <c:v>1.6931471805599454</c:v>
                </c:pt>
                <c:pt idx="1483">
                  <c:v>1.6931471805599454</c:v>
                </c:pt>
                <c:pt idx="1484">
                  <c:v>1.6931471805599454</c:v>
                </c:pt>
                <c:pt idx="1485">
                  <c:v>1.6931471805599454</c:v>
                </c:pt>
                <c:pt idx="1486">
                  <c:v>1.6931471805599454</c:v>
                </c:pt>
                <c:pt idx="1487">
                  <c:v>1.6931471805599454</c:v>
                </c:pt>
                <c:pt idx="1488">
                  <c:v>1.6931471805599454</c:v>
                </c:pt>
                <c:pt idx="1489">
                  <c:v>1.6931471805599454</c:v>
                </c:pt>
                <c:pt idx="1490">
                  <c:v>1.6931471805599454</c:v>
                </c:pt>
                <c:pt idx="1491">
                  <c:v>1.6931471805599454</c:v>
                </c:pt>
                <c:pt idx="1492">
                  <c:v>1.6931471805599454</c:v>
                </c:pt>
                <c:pt idx="1493">
                  <c:v>1.6931471805599454</c:v>
                </c:pt>
                <c:pt idx="1494">
                  <c:v>1.6931471805599454</c:v>
                </c:pt>
                <c:pt idx="1495">
                  <c:v>1.6931471805599454</c:v>
                </c:pt>
                <c:pt idx="1496">
                  <c:v>1.6931471805599454</c:v>
                </c:pt>
                <c:pt idx="1497">
                  <c:v>1.6931471805599454</c:v>
                </c:pt>
                <c:pt idx="1498">
                  <c:v>1.6931471805599454</c:v>
                </c:pt>
                <c:pt idx="1499">
                  <c:v>1.6931471805599454</c:v>
                </c:pt>
                <c:pt idx="1500">
                  <c:v>1.6931471805599454</c:v>
                </c:pt>
                <c:pt idx="1501">
                  <c:v>1.6931471805599454</c:v>
                </c:pt>
                <c:pt idx="1502">
                  <c:v>1.6931471805599454</c:v>
                </c:pt>
                <c:pt idx="1503">
                  <c:v>1.6931471805599454</c:v>
                </c:pt>
                <c:pt idx="1504">
                  <c:v>1.6931471805599454</c:v>
                </c:pt>
                <c:pt idx="1505">
                  <c:v>1.6931471805599454</c:v>
                </c:pt>
                <c:pt idx="1506">
                  <c:v>1.6931471805599454</c:v>
                </c:pt>
                <c:pt idx="1507">
                  <c:v>1.6931471805599454</c:v>
                </c:pt>
                <c:pt idx="1508">
                  <c:v>1.6931471805599454</c:v>
                </c:pt>
                <c:pt idx="1509">
                  <c:v>1.6931471805599454</c:v>
                </c:pt>
                <c:pt idx="1510">
                  <c:v>1.6931471805599454</c:v>
                </c:pt>
                <c:pt idx="1511">
                  <c:v>1.6931471805599454</c:v>
                </c:pt>
                <c:pt idx="1512">
                  <c:v>1.6931471805599454</c:v>
                </c:pt>
                <c:pt idx="1513">
                  <c:v>1.6931471805599454</c:v>
                </c:pt>
                <c:pt idx="1514">
                  <c:v>1.6931471805599454</c:v>
                </c:pt>
                <c:pt idx="1515">
                  <c:v>1.6931471805599454</c:v>
                </c:pt>
                <c:pt idx="1516">
                  <c:v>1.6931471805599454</c:v>
                </c:pt>
                <c:pt idx="1517">
                  <c:v>1.6931471805599454</c:v>
                </c:pt>
                <c:pt idx="1518">
                  <c:v>1.6931471805599454</c:v>
                </c:pt>
                <c:pt idx="1519">
                  <c:v>1.6931471805599454</c:v>
                </c:pt>
                <c:pt idx="1520">
                  <c:v>1.6931471805599454</c:v>
                </c:pt>
                <c:pt idx="1521">
                  <c:v>1.6931471805599454</c:v>
                </c:pt>
                <c:pt idx="1522">
                  <c:v>1.6931471805599454</c:v>
                </c:pt>
                <c:pt idx="1523">
                  <c:v>1.6931471805599454</c:v>
                </c:pt>
                <c:pt idx="1524">
                  <c:v>1.6931471805599454</c:v>
                </c:pt>
                <c:pt idx="1525">
                  <c:v>1.6931471805599454</c:v>
                </c:pt>
                <c:pt idx="1526">
                  <c:v>1.6931471805599454</c:v>
                </c:pt>
                <c:pt idx="1527">
                  <c:v>1.6931471805599454</c:v>
                </c:pt>
                <c:pt idx="1528">
                  <c:v>1.6931471805599454</c:v>
                </c:pt>
                <c:pt idx="1529">
                  <c:v>1.6931471805599454</c:v>
                </c:pt>
                <c:pt idx="1530">
                  <c:v>1.6931471805599454</c:v>
                </c:pt>
                <c:pt idx="1531">
                  <c:v>1.6931471805599454</c:v>
                </c:pt>
                <c:pt idx="1532">
                  <c:v>1.6931471805599454</c:v>
                </c:pt>
                <c:pt idx="1533">
                  <c:v>1.6931471805599454</c:v>
                </c:pt>
                <c:pt idx="1534">
                  <c:v>1.6931471805599454</c:v>
                </c:pt>
                <c:pt idx="1535">
                  <c:v>1.6931471805599454</c:v>
                </c:pt>
                <c:pt idx="1536">
                  <c:v>1.6931471805599454</c:v>
                </c:pt>
                <c:pt idx="1537">
                  <c:v>1.6931471805599454</c:v>
                </c:pt>
                <c:pt idx="1538">
                  <c:v>1.6931471805599454</c:v>
                </c:pt>
                <c:pt idx="1539">
                  <c:v>1.6931471805599454</c:v>
                </c:pt>
                <c:pt idx="1540">
                  <c:v>1.6931471805599454</c:v>
                </c:pt>
                <c:pt idx="1541">
                  <c:v>1.6931471805599454</c:v>
                </c:pt>
                <c:pt idx="1542">
                  <c:v>1.6931471805599454</c:v>
                </c:pt>
                <c:pt idx="1543">
                  <c:v>1.6931471805599454</c:v>
                </c:pt>
                <c:pt idx="1544">
                  <c:v>1.6931471805599454</c:v>
                </c:pt>
                <c:pt idx="1545">
                  <c:v>1.6931471805599454</c:v>
                </c:pt>
                <c:pt idx="1546">
                  <c:v>1.6931471805599454</c:v>
                </c:pt>
                <c:pt idx="1547">
                  <c:v>1.6931471805599454</c:v>
                </c:pt>
                <c:pt idx="1548">
                  <c:v>1.6931471805599454</c:v>
                </c:pt>
                <c:pt idx="1549">
                  <c:v>1.6931471805599454</c:v>
                </c:pt>
                <c:pt idx="1550">
                  <c:v>1.6931471805599454</c:v>
                </c:pt>
                <c:pt idx="1551">
                  <c:v>1.6931471805599454</c:v>
                </c:pt>
                <c:pt idx="1552">
                  <c:v>1.6931471805599454</c:v>
                </c:pt>
                <c:pt idx="1553">
                  <c:v>1.6931471805599454</c:v>
                </c:pt>
                <c:pt idx="1554">
                  <c:v>1.6931471805599454</c:v>
                </c:pt>
                <c:pt idx="1555">
                  <c:v>1.6931471805599454</c:v>
                </c:pt>
                <c:pt idx="1556">
                  <c:v>1.6931471805599454</c:v>
                </c:pt>
                <c:pt idx="1557">
                  <c:v>1.6931471805599454</c:v>
                </c:pt>
                <c:pt idx="1558">
                  <c:v>1.6931471805599454</c:v>
                </c:pt>
                <c:pt idx="1559">
                  <c:v>1.6931471805599454</c:v>
                </c:pt>
                <c:pt idx="1560">
                  <c:v>1.6931471805599454</c:v>
                </c:pt>
                <c:pt idx="1561">
                  <c:v>1.6931471805599454</c:v>
                </c:pt>
                <c:pt idx="1562">
                  <c:v>1.6931471805599454</c:v>
                </c:pt>
                <c:pt idx="1563">
                  <c:v>1.6931471805599454</c:v>
                </c:pt>
                <c:pt idx="1564">
                  <c:v>1.6931471805599454</c:v>
                </c:pt>
                <c:pt idx="1565">
                  <c:v>1.6931471805599454</c:v>
                </c:pt>
                <c:pt idx="1566">
                  <c:v>1.6931471805599454</c:v>
                </c:pt>
                <c:pt idx="1567">
                  <c:v>1.6931471805599454</c:v>
                </c:pt>
                <c:pt idx="1568">
                  <c:v>1.6931471805599454</c:v>
                </c:pt>
                <c:pt idx="1569">
                  <c:v>1.6931471805599454</c:v>
                </c:pt>
                <c:pt idx="1570">
                  <c:v>1.6931471805599454</c:v>
                </c:pt>
                <c:pt idx="1571">
                  <c:v>1.6931471805599454</c:v>
                </c:pt>
                <c:pt idx="1572">
                  <c:v>1.6931471805599454</c:v>
                </c:pt>
                <c:pt idx="1573">
                  <c:v>1.6931471805599454</c:v>
                </c:pt>
                <c:pt idx="1574">
                  <c:v>1.6931471805599454</c:v>
                </c:pt>
                <c:pt idx="1575">
                  <c:v>1.6931471805599454</c:v>
                </c:pt>
                <c:pt idx="1576">
                  <c:v>1.6931471805599454</c:v>
                </c:pt>
                <c:pt idx="1577">
                  <c:v>1.6931471805599454</c:v>
                </c:pt>
                <c:pt idx="1578">
                  <c:v>1.6931471805599454</c:v>
                </c:pt>
                <c:pt idx="1579">
                  <c:v>1.6931471805599454</c:v>
                </c:pt>
                <c:pt idx="1580">
                  <c:v>1.6931471805599454</c:v>
                </c:pt>
                <c:pt idx="1581">
                  <c:v>1.6931471805599454</c:v>
                </c:pt>
                <c:pt idx="1582">
                  <c:v>1.6931471805599454</c:v>
                </c:pt>
                <c:pt idx="1583">
                  <c:v>1.6931471805599454</c:v>
                </c:pt>
                <c:pt idx="1584">
                  <c:v>1.6931471805599454</c:v>
                </c:pt>
                <c:pt idx="1585">
                  <c:v>1.6931471805599454</c:v>
                </c:pt>
                <c:pt idx="1586">
                  <c:v>1.6931471805599454</c:v>
                </c:pt>
                <c:pt idx="1587">
                  <c:v>1.6931471805599454</c:v>
                </c:pt>
                <c:pt idx="1588">
                  <c:v>1.6931471805599454</c:v>
                </c:pt>
                <c:pt idx="1589">
                  <c:v>1.6931471805599454</c:v>
                </c:pt>
                <c:pt idx="1590">
                  <c:v>1.6931471805599454</c:v>
                </c:pt>
                <c:pt idx="1591">
                  <c:v>1.6931471805599454</c:v>
                </c:pt>
                <c:pt idx="1592">
                  <c:v>1.6931471805599454</c:v>
                </c:pt>
                <c:pt idx="1593">
                  <c:v>1.6931471805599454</c:v>
                </c:pt>
                <c:pt idx="1594">
                  <c:v>1.6931471805599454</c:v>
                </c:pt>
                <c:pt idx="1595">
                  <c:v>1.6931471805599454</c:v>
                </c:pt>
                <c:pt idx="1596">
                  <c:v>1.6931471805599454</c:v>
                </c:pt>
                <c:pt idx="1597">
                  <c:v>1.6931471805599454</c:v>
                </c:pt>
                <c:pt idx="1598">
                  <c:v>1.6931471805599454</c:v>
                </c:pt>
                <c:pt idx="1599">
                  <c:v>1.6931471805599454</c:v>
                </c:pt>
                <c:pt idx="1600">
                  <c:v>1.6931471805599454</c:v>
                </c:pt>
                <c:pt idx="1601">
                  <c:v>1.6931471805599454</c:v>
                </c:pt>
                <c:pt idx="1602">
                  <c:v>1.6931471805599454</c:v>
                </c:pt>
                <c:pt idx="1603">
                  <c:v>1.6931471805599454</c:v>
                </c:pt>
                <c:pt idx="1604">
                  <c:v>1.6931471805599454</c:v>
                </c:pt>
                <c:pt idx="1605">
                  <c:v>1.6931471805599454</c:v>
                </c:pt>
                <c:pt idx="1606">
                  <c:v>1.6931471805599454</c:v>
                </c:pt>
                <c:pt idx="1607">
                  <c:v>1.6931471805599454</c:v>
                </c:pt>
                <c:pt idx="1608">
                  <c:v>1.6931471805599454</c:v>
                </c:pt>
                <c:pt idx="1609">
                  <c:v>1.6931471805599454</c:v>
                </c:pt>
                <c:pt idx="1610">
                  <c:v>1.6931471805599454</c:v>
                </c:pt>
                <c:pt idx="1611">
                  <c:v>1.6931471805599454</c:v>
                </c:pt>
                <c:pt idx="1612">
                  <c:v>1.6931471805599454</c:v>
                </c:pt>
                <c:pt idx="1613">
                  <c:v>1.6931471805599454</c:v>
                </c:pt>
                <c:pt idx="1614">
                  <c:v>1.6931471805599454</c:v>
                </c:pt>
                <c:pt idx="1615">
                  <c:v>1.6931471805599454</c:v>
                </c:pt>
                <c:pt idx="1616">
                  <c:v>1.6931471805599454</c:v>
                </c:pt>
                <c:pt idx="1617">
                  <c:v>1.6931471805599454</c:v>
                </c:pt>
                <c:pt idx="1618">
                  <c:v>1.6931471805599454</c:v>
                </c:pt>
                <c:pt idx="1619">
                  <c:v>1.6931471805599454</c:v>
                </c:pt>
                <c:pt idx="1620">
                  <c:v>1.6931471805599454</c:v>
                </c:pt>
                <c:pt idx="1621">
                  <c:v>1.6931471805599454</c:v>
                </c:pt>
                <c:pt idx="1622">
                  <c:v>1.6931471805599454</c:v>
                </c:pt>
                <c:pt idx="1623">
                  <c:v>1.6931471805599454</c:v>
                </c:pt>
                <c:pt idx="1624">
                  <c:v>1.6931471805599454</c:v>
                </c:pt>
                <c:pt idx="1625">
                  <c:v>1.6931471805599454</c:v>
                </c:pt>
                <c:pt idx="1626">
                  <c:v>1.6931471805599454</c:v>
                </c:pt>
                <c:pt idx="1627">
                  <c:v>1.6931471805599454</c:v>
                </c:pt>
                <c:pt idx="1628">
                  <c:v>1.6931471805599454</c:v>
                </c:pt>
                <c:pt idx="1629">
                  <c:v>1.6931471805599454</c:v>
                </c:pt>
                <c:pt idx="1630">
                  <c:v>1.6931471805599454</c:v>
                </c:pt>
                <c:pt idx="1631">
                  <c:v>1.6931471805599454</c:v>
                </c:pt>
                <c:pt idx="1632">
                  <c:v>1.6931471805599454</c:v>
                </c:pt>
                <c:pt idx="1633">
                  <c:v>1.6931471805599454</c:v>
                </c:pt>
                <c:pt idx="1634">
                  <c:v>1.6931471805599454</c:v>
                </c:pt>
                <c:pt idx="1635">
                  <c:v>1.6931471805599454</c:v>
                </c:pt>
                <c:pt idx="1636">
                  <c:v>1.6931471805599454</c:v>
                </c:pt>
                <c:pt idx="1637">
                  <c:v>1.6931471805599454</c:v>
                </c:pt>
                <c:pt idx="1638">
                  <c:v>1.6931471805599454</c:v>
                </c:pt>
                <c:pt idx="1639">
                  <c:v>1.6931471805599454</c:v>
                </c:pt>
                <c:pt idx="1640">
                  <c:v>1.6931471805599454</c:v>
                </c:pt>
                <c:pt idx="1641">
                  <c:v>1.6931471805599454</c:v>
                </c:pt>
                <c:pt idx="1642">
                  <c:v>1.6931471805599454</c:v>
                </c:pt>
                <c:pt idx="1643">
                  <c:v>1.6931471805599454</c:v>
                </c:pt>
                <c:pt idx="1644">
                  <c:v>1.6931471805599454</c:v>
                </c:pt>
                <c:pt idx="1645">
                  <c:v>1.6931471805599454</c:v>
                </c:pt>
                <c:pt idx="1646">
                  <c:v>1.6931471805599454</c:v>
                </c:pt>
                <c:pt idx="1647">
                  <c:v>1.6931471805599454</c:v>
                </c:pt>
                <c:pt idx="1648">
                  <c:v>1.6931471805599454</c:v>
                </c:pt>
                <c:pt idx="1649">
                  <c:v>1.6931471805599454</c:v>
                </c:pt>
                <c:pt idx="1650">
                  <c:v>1.6931471805599454</c:v>
                </c:pt>
                <c:pt idx="1651">
                  <c:v>1.6931471805599454</c:v>
                </c:pt>
                <c:pt idx="1652">
                  <c:v>1.6931471805599454</c:v>
                </c:pt>
                <c:pt idx="1653">
                  <c:v>1.6931471805599454</c:v>
                </c:pt>
                <c:pt idx="1654">
                  <c:v>1.6931471805599454</c:v>
                </c:pt>
                <c:pt idx="1655">
                  <c:v>1.6931471805599454</c:v>
                </c:pt>
                <c:pt idx="1656">
                  <c:v>1.6931471805599454</c:v>
                </c:pt>
                <c:pt idx="1657">
                  <c:v>1.6931471805599454</c:v>
                </c:pt>
                <c:pt idx="1658">
                  <c:v>1.6931471805599454</c:v>
                </c:pt>
                <c:pt idx="1659">
                  <c:v>1.6931471805599454</c:v>
                </c:pt>
                <c:pt idx="1660">
                  <c:v>1.6931471805599454</c:v>
                </c:pt>
                <c:pt idx="1661">
                  <c:v>1.6931471805599454</c:v>
                </c:pt>
                <c:pt idx="1662">
                  <c:v>1.6931471805599454</c:v>
                </c:pt>
                <c:pt idx="1663">
                  <c:v>1.6931471805599454</c:v>
                </c:pt>
                <c:pt idx="1664">
                  <c:v>1.6931471805599454</c:v>
                </c:pt>
                <c:pt idx="1665">
                  <c:v>1.6931471805599454</c:v>
                </c:pt>
                <c:pt idx="1666">
                  <c:v>1.6931471805599454</c:v>
                </c:pt>
                <c:pt idx="1667">
                  <c:v>1.6931471805599454</c:v>
                </c:pt>
                <c:pt idx="1668">
                  <c:v>1.6931471805599454</c:v>
                </c:pt>
                <c:pt idx="1669">
                  <c:v>1.6931471805599454</c:v>
                </c:pt>
                <c:pt idx="1670">
                  <c:v>1.6931471805599454</c:v>
                </c:pt>
                <c:pt idx="1671">
                  <c:v>1.6931471805599454</c:v>
                </c:pt>
                <c:pt idx="1672">
                  <c:v>1.6931471805599454</c:v>
                </c:pt>
                <c:pt idx="1673">
                  <c:v>1.6931471805599454</c:v>
                </c:pt>
                <c:pt idx="1674">
                  <c:v>1.6931471805599454</c:v>
                </c:pt>
                <c:pt idx="1675">
                  <c:v>1.6931471805599454</c:v>
                </c:pt>
                <c:pt idx="1676">
                  <c:v>1.6931471805599454</c:v>
                </c:pt>
                <c:pt idx="1677">
                  <c:v>1.6931471805599454</c:v>
                </c:pt>
                <c:pt idx="1678">
                  <c:v>1.6931471805599454</c:v>
                </c:pt>
                <c:pt idx="1679">
                  <c:v>1.6931471805599454</c:v>
                </c:pt>
                <c:pt idx="1680">
                  <c:v>1.6931471805599454</c:v>
                </c:pt>
                <c:pt idx="1681">
                  <c:v>1.6931471805599454</c:v>
                </c:pt>
                <c:pt idx="1682">
                  <c:v>1.6931471805599454</c:v>
                </c:pt>
                <c:pt idx="1683">
                  <c:v>1.6931471805599454</c:v>
                </c:pt>
                <c:pt idx="1684">
                  <c:v>1.6931471805599454</c:v>
                </c:pt>
                <c:pt idx="1685">
                  <c:v>1.6931471805599454</c:v>
                </c:pt>
                <c:pt idx="1686">
                  <c:v>1.6931471805599454</c:v>
                </c:pt>
                <c:pt idx="1687">
                  <c:v>1.6931471805599454</c:v>
                </c:pt>
                <c:pt idx="1688">
                  <c:v>1.6931471805599454</c:v>
                </c:pt>
                <c:pt idx="1689">
                  <c:v>1.6931471805599454</c:v>
                </c:pt>
                <c:pt idx="1690">
                  <c:v>1.6931471805599454</c:v>
                </c:pt>
                <c:pt idx="1691">
                  <c:v>1.6931471805599454</c:v>
                </c:pt>
                <c:pt idx="1692">
                  <c:v>1.6931471805599454</c:v>
                </c:pt>
                <c:pt idx="1693">
                  <c:v>1.6931471805599454</c:v>
                </c:pt>
                <c:pt idx="1694">
                  <c:v>1.6931471805599454</c:v>
                </c:pt>
                <c:pt idx="1695">
                  <c:v>1.6931471805599454</c:v>
                </c:pt>
                <c:pt idx="1696">
                  <c:v>1.6931471805599454</c:v>
                </c:pt>
                <c:pt idx="1697">
                  <c:v>1.6931471805599454</c:v>
                </c:pt>
                <c:pt idx="1698">
                  <c:v>1.6931471805599454</c:v>
                </c:pt>
                <c:pt idx="1699">
                  <c:v>1.6931471805599454</c:v>
                </c:pt>
                <c:pt idx="1700">
                  <c:v>1.6931471805599454</c:v>
                </c:pt>
                <c:pt idx="1701">
                  <c:v>1.6931471805599454</c:v>
                </c:pt>
                <c:pt idx="1702">
                  <c:v>1.6931471805599454</c:v>
                </c:pt>
                <c:pt idx="1703">
                  <c:v>1.6931471805599454</c:v>
                </c:pt>
                <c:pt idx="1704">
                  <c:v>1.6931471805599454</c:v>
                </c:pt>
                <c:pt idx="1705">
                  <c:v>1.6931471805599454</c:v>
                </c:pt>
                <c:pt idx="1706">
                  <c:v>1.6931471805599454</c:v>
                </c:pt>
                <c:pt idx="1707">
                  <c:v>1.6931471805599454</c:v>
                </c:pt>
                <c:pt idx="1708">
                  <c:v>1.6931471805599454</c:v>
                </c:pt>
                <c:pt idx="1709">
                  <c:v>1.6931471805599454</c:v>
                </c:pt>
                <c:pt idx="1710">
                  <c:v>1.6931471805599454</c:v>
                </c:pt>
                <c:pt idx="1711">
                  <c:v>1.6931471805599454</c:v>
                </c:pt>
                <c:pt idx="1712">
                  <c:v>1.6931471805599454</c:v>
                </c:pt>
                <c:pt idx="1713">
                  <c:v>1.6931471805599454</c:v>
                </c:pt>
                <c:pt idx="1714">
                  <c:v>1.6931471805599454</c:v>
                </c:pt>
                <c:pt idx="1715">
                  <c:v>1.6931471805599454</c:v>
                </c:pt>
                <c:pt idx="1716">
                  <c:v>1.6931471805599454</c:v>
                </c:pt>
                <c:pt idx="1717">
                  <c:v>1.6931471805599454</c:v>
                </c:pt>
                <c:pt idx="1718">
                  <c:v>1.6931471805599454</c:v>
                </c:pt>
                <c:pt idx="1719">
                  <c:v>1.6931471805599454</c:v>
                </c:pt>
                <c:pt idx="1720">
                  <c:v>1.6931471805599454</c:v>
                </c:pt>
                <c:pt idx="1721">
                  <c:v>1.6931471805599454</c:v>
                </c:pt>
                <c:pt idx="1722">
                  <c:v>1.6931471805599454</c:v>
                </c:pt>
                <c:pt idx="1723">
                  <c:v>1.6931471805599454</c:v>
                </c:pt>
                <c:pt idx="1724">
                  <c:v>1.6931471805599454</c:v>
                </c:pt>
                <c:pt idx="1725">
                  <c:v>1.6931471805599454</c:v>
                </c:pt>
                <c:pt idx="1726">
                  <c:v>1.6931471805599454</c:v>
                </c:pt>
                <c:pt idx="1727">
                  <c:v>1.6931471805599454</c:v>
                </c:pt>
                <c:pt idx="1728">
                  <c:v>1.6931471805599454</c:v>
                </c:pt>
                <c:pt idx="1729">
                  <c:v>1.6931471805599454</c:v>
                </c:pt>
                <c:pt idx="1730">
                  <c:v>1.6931471805599454</c:v>
                </c:pt>
                <c:pt idx="1731">
                  <c:v>1.6931471805599454</c:v>
                </c:pt>
                <c:pt idx="1732">
                  <c:v>1.6931471805599454</c:v>
                </c:pt>
                <c:pt idx="1733">
                  <c:v>1.6931471805599454</c:v>
                </c:pt>
                <c:pt idx="1734">
                  <c:v>1.6931471805599454</c:v>
                </c:pt>
                <c:pt idx="1735">
                  <c:v>1.6931471805599454</c:v>
                </c:pt>
                <c:pt idx="1736">
                  <c:v>1.6931471805599454</c:v>
                </c:pt>
                <c:pt idx="1737">
                  <c:v>1.6931471805599454</c:v>
                </c:pt>
                <c:pt idx="1738">
                  <c:v>1.6931471805599454</c:v>
                </c:pt>
                <c:pt idx="1739">
                  <c:v>1.6931471805599454</c:v>
                </c:pt>
                <c:pt idx="1740">
                  <c:v>1.6931471805599454</c:v>
                </c:pt>
                <c:pt idx="1741">
                  <c:v>1.6931471805599454</c:v>
                </c:pt>
                <c:pt idx="1742">
                  <c:v>1.6931471805599454</c:v>
                </c:pt>
                <c:pt idx="1743">
                  <c:v>1.6931471805599454</c:v>
                </c:pt>
                <c:pt idx="1744">
                  <c:v>1.6931471805599454</c:v>
                </c:pt>
                <c:pt idx="1745">
                  <c:v>1.6931471805599454</c:v>
                </c:pt>
                <c:pt idx="1746">
                  <c:v>1.6931471805599454</c:v>
                </c:pt>
                <c:pt idx="1747">
                  <c:v>1.6931471805599454</c:v>
                </c:pt>
                <c:pt idx="1748">
                  <c:v>1.6931471805599454</c:v>
                </c:pt>
                <c:pt idx="1749">
                  <c:v>1.6931471805599454</c:v>
                </c:pt>
                <c:pt idx="1750">
                  <c:v>1.6931471805599454</c:v>
                </c:pt>
                <c:pt idx="1751">
                  <c:v>1.6931471805599454</c:v>
                </c:pt>
                <c:pt idx="1752">
                  <c:v>1.6931471805599454</c:v>
                </c:pt>
                <c:pt idx="1753">
                  <c:v>1.6931471805599454</c:v>
                </c:pt>
                <c:pt idx="1754">
                  <c:v>1.6931471805599454</c:v>
                </c:pt>
                <c:pt idx="1755">
                  <c:v>1.6931471805599454</c:v>
                </c:pt>
                <c:pt idx="1756">
                  <c:v>1.6931471805599454</c:v>
                </c:pt>
                <c:pt idx="1757">
                  <c:v>1.6931471805599454</c:v>
                </c:pt>
                <c:pt idx="1758">
                  <c:v>1.6931471805599454</c:v>
                </c:pt>
                <c:pt idx="1759">
                  <c:v>1.6931471805599454</c:v>
                </c:pt>
                <c:pt idx="1760">
                  <c:v>1.6931471805599454</c:v>
                </c:pt>
                <c:pt idx="1761">
                  <c:v>1.6931471805599454</c:v>
                </c:pt>
                <c:pt idx="1762">
                  <c:v>1.6931471805599454</c:v>
                </c:pt>
                <c:pt idx="1763">
                  <c:v>1.6931471805599454</c:v>
                </c:pt>
                <c:pt idx="1764">
                  <c:v>1.6931471805599454</c:v>
                </c:pt>
                <c:pt idx="1765">
                  <c:v>1.6931471805599454</c:v>
                </c:pt>
                <c:pt idx="1766">
                  <c:v>1.6931471805599454</c:v>
                </c:pt>
                <c:pt idx="1767">
                  <c:v>1.6931471805599454</c:v>
                </c:pt>
                <c:pt idx="1768">
                  <c:v>1.6931471805599454</c:v>
                </c:pt>
                <c:pt idx="1769">
                  <c:v>1.6931471805599454</c:v>
                </c:pt>
                <c:pt idx="1770">
                  <c:v>1.6931471805599454</c:v>
                </c:pt>
                <c:pt idx="1771">
                  <c:v>1.6931471805599454</c:v>
                </c:pt>
                <c:pt idx="1772">
                  <c:v>1.6931471805599454</c:v>
                </c:pt>
                <c:pt idx="1773">
                  <c:v>1.6931471805599454</c:v>
                </c:pt>
                <c:pt idx="1774">
                  <c:v>1.6931471805599454</c:v>
                </c:pt>
                <c:pt idx="1775">
                  <c:v>1.6931471805599454</c:v>
                </c:pt>
                <c:pt idx="1776">
                  <c:v>1.6931471805599454</c:v>
                </c:pt>
                <c:pt idx="1777">
                  <c:v>1.6931471805599454</c:v>
                </c:pt>
                <c:pt idx="1778">
                  <c:v>1.6931471805599454</c:v>
                </c:pt>
                <c:pt idx="1779">
                  <c:v>1.6931471805599454</c:v>
                </c:pt>
                <c:pt idx="1780">
                  <c:v>1.6931471805599454</c:v>
                </c:pt>
                <c:pt idx="1781">
                  <c:v>1.6931471805599454</c:v>
                </c:pt>
                <c:pt idx="1782">
                  <c:v>1.6931471805599454</c:v>
                </c:pt>
                <c:pt idx="1783">
                  <c:v>1.6931471805599454</c:v>
                </c:pt>
                <c:pt idx="1784">
                  <c:v>1.6931471805599454</c:v>
                </c:pt>
                <c:pt idx="1785">
                  <c:v>1.6931471805599454</c:v>
                </c:pt>
                <c:pt idx="1786">
                  <c:v>1.6931471805599454</c:v>
                </c:pt>
                <c:pt idx="1787">
                  <c:v>1.6931471805599454</c:v>
                </c:pt>
                <c:pt idx="1788">
                  <c:v>1.6931471805599454</c:v>
                </c:pt>
                <c:pt idx="1789">
                  <c:v>1.6931471805599454</c:v>
                </c:pt>
                <c:pt idx="1790">
                  <c:v>1.6931471805599454</c:v>
                </c:pt>
                <c:pt idx="1791">
                  <c:v>1.6931471805599454</c:v>
                </c:pt>
                <c:pt idx="1792">
                  <c:v>1.6931471805599454</c:v>
                </c:pt>
                <c:pt idx="1793">
                  <c:v>1.6931471805599454</c:v>
                </c:pt>
                <c:pt idx="1794">
                  <c:v>1.6931471805599454</c:v>
                </c:pt>
                <c:pt idx="1795">
                  <c:v>1.6931471805599454</c:v>
                </c:pt>
                <c:pt idx="1796">
                  <c:v>1.6931471805599454</c:v>
                </c:pt>
                <c:pt idx="1797">
                  <c:v>1.6931471805599454</c:v>
                </c:pt>
                <c:pt idx="1798">
                  <c:v>1.6931471805599454</c:v>
                </c:pt>
                <c:pt idx="1799">
                  <c:v>1.6931471805599454</c:v>
                </c:pt>
                <c:pt idx="1800">
                  <c:v>1.6931471805599454</c:v>
                </c:pt>
                <c:pt idx="1801">
                  <c:v>1.6931471805599454</c:v>
                </c:pt>
                <c:pt idx="1802">
                  <c:v>1.6931471805599454</c:v>
                </c:pt>
                <c:pt idx="1803">
                  <c:v>1.6931471805599454</c:v>
                </c:pt>
                <c:pt idx="1804">
                  <c:v>1.6931471805599454</c:v>
                </c:pt>
                <c:pt idx="1805">
                  <c:v>1.6931471805599454</c:v>
                </c:pt>
                <c:pt idx="1806">
                  <c:v>1.6931471805599454</c:v>
                </c:pt>
                <c:pt idx="1807">
                  <c:v>1.6931471805599454</c:v>
                </c:pt>
                <c:pt idx="1808">
                  <c:v>1.6931471805599454</c:v>
                </c:pt>
                <c:pt idx="1809">
                  <c:v>1.6931471805599454</c:v>
                </c:pt>
                <c:pt idx="1810">
                  <c:v>1.6931471805599454</c:v>
                </c:pt>
                <c:pt idx="1811">
                  <c:v>1.6931471805599454</c:v>
                </c:pt>
                <c:pt idx="1812">
                  <c:v>1.6931471805599454</c:v>
                </c:pt>
                <c:pt idx="1813">
                  <c:v>1.6931471805599454</c:v>
                </c:pt>
                <c:pt idx="1814">
                  <c:v>1.6931471805599454</c:v>
                </c:pt>
                <c:pt idx="1815">
                  <c:v>1.6931471805599454</c:v>
                </c:pt>
                <c:pt idx="1816">
                  <c:v>1.6931471805599454</c:v>
                </c:pt>
                <c:pt idx="1817">
                  <c:v>1.6931471805599454</c:v>
                </c:pt>
                <c:pt idx="1818">
                  <c:v>1.6931471805599454</c:v>
                </c:pt>
                <c:pt idx="1819">
                  <c:v>1.6931471805599454</c:v>
                </c:pt>
                <c:pt idx="1820">
                  <c:v>1.6931471805599454</c:v>
                </c:pt>
                <c:pt idx="1821">
                  <c:v>1.6931471805599454</c:v>
                </c:pt>
                <c:pt idx="1822">
                  <c:v>1.6931471805599454</c:v>
                </c:pt>
                <c:pt idx="1823">
                  <c:v>1.6931471805599454</c:v>
                </c:pt>
                <c:pt idx="1824">
                  <c:v>1.6931471805599454</c:v>
                </c:pt>
                <c:pt idx="1825">
                  <c:v>1.6931471805599454</c:v>
                </c:pt>
                <c:pt idx="1826">
                  <c:v>1.6931471805599454</c:v>
                </c:pt>
                <c:pt idx="1827">
                  <c:v>1.6931471805599454</c:v>
                </c:pt>
                <c:pt idx="1828">
                  <c:v>1.6931471805599454</c:v>
                </c:pt>
                <c:pt idx="1829">
                  <c:v>1.6931471805599454</c:v>
                </c:pt>
                <c:pt idx="1830">
                  <c:v>1.6931471805599454</c:v>
                </c:pt>
                <c:pt idx="1831">
                  <c:v>1.6931471805599454</c:v>
                </c:pt>
                <c:pt idx="1832">
                  <c:v>1.6931471805599454</c:v>
                </c:pt>
                <c:pt idx="1833">
                  <c:v>1.6931471805599454</c:v>
                </c:pt>
                <c:pt idx="1834">
                  <c:v>1.6931471805599454</c:v>
                </c:pt>
                <c:pt idx="1835">
                  <c:v>1.6931471805599454</c:v>
                </c:pt>
                <c:pt idx="1836">
                  <c:v>1.6931471805599454</c:v>
                </c:pt>
                <c:pt idx="1837">
                  <c:v>1.6931471805599454</c:v>
                </c:pt>
                <c:pt idx="1838">
                  <c:v>1.6931471805599454</c:v>
                </c:pt>
                <c:pt idx="1839">
                  <c:v>1.6931471805599454</c:v>
                </c:pt>
                <c:pt idx="1840">
                  <c:v>1.6931471805599454</c:v>
                </c:pt>
                <c:pt idx="1841">
                  <c:v>1.6931471805599454</c:v>
                </c:pt>
                <c:pt idx="1842">
                  <c:v>1.6931471805599454</c:v>
                </c:pt>
                <c:pt idx="1843">
                  <c:v>1.6931471805599454</c:v>
                </c:pt>
                <c:pt idx="1844">
                  <c:v>1.6931471805599454</c:v>
                </c:pt>
                <c:pt idx="1845">
                  <c:v>1.6931471805599454</c:v>
                </c:pt>
                <c:pt idx="1846">
                  <c:v>1.6931471805599454</c:v>
                </c:pt>
                <c:pt idx="1847">
                  <c:v>1.6931471805599454</c:v>
                </c:pt>
                <c:pt idx="1848">
                  <c:v>1.6931471805599454</c:v>
                </c:pt>
                <c:pt idx="1849">
                  <c:v>1.6931471805599454</c:v>
                </c:pt>
                <c:pt idx="1850">
                  <c:v>1.6931471805599454</c:v>
                </c:pt>
                <c:pt idx="1851">
                  <c:v>1.6931471805599454</c:v>
                </c:pt>
                <c:pt idx="1852">
                  <c:v>1.6931471805599454</c:v>
                </c:pt>
                <c:pt idx="1853">
                  <c:v>1.6931471805599454</c:v>
                </c:pt>
                <c:pt idx="1854">
                  <c:v>1.6931471805599454</c:v>
                </c:pt>
                <c:pt idx="1855">
                  <c:v>1.6931471805599454</c:v>
                </c:pt>
                <c:pt idx="1856">
                  <c:v>1.6931471805599454</c:v>
                </c:pt>
                <c:pt idx="1857">
                  <c:v>1.6931471805599454</c:v>
                </c:pt>
                <c:pt idx="1858">
                  <c:v>1.6931471805599454</c:v>
                </c:pt>
                <c:pt idx="1859">
                  <c:v>1.6931471805599454</c:v>
                </c:pt>
                <c:pt idx="1860">
                  <c:v>1.6931471805599454</c:v>
                </c:pt>
                <c:pt idx="1861">
                  <c:v>1.6931471805599454</c:v>
                </c:pt>
                <c:pt idx="1862">
                  <c:v>1.6931471805599454</c:v>
                </c:pt>
                <c:pt idx="1863">
                  <c:v>1.6931471805599454</c:v>
                </c:pt>
                <c:pt idx="1864">
                  <c:v>1.6931471805599454</c:v>
                </c:pt>
                <c:pt idx="1865">
                  <c:v>1.6931471805599454</c:v>
                </c:pt>
                <c:pt idx="1866">
                  <c:v>1.6931471805599454</c:v>
                </c:pt>
                <c:pt idx="1867">
                  <c:v>1.6931471805599454</c:v>
                </c:pt>
                <c:pt idx="1868">
                  <c:v>1.6931471805599454</c:v>
                </c:pt>
                <c:pt idx="1869">
                  <c:v>1.6931471805599454</c:v>
                </c:pt>
                <c:pt idx="1870">
                  <c:v>1.6931471805599454</c:v>
                </c:pt>
                <c:pt idx="1871">
                  <c:v>1.6931471805599454</c:v>
                </c:pt>
                <c:pt idx="1872">
                  <c:v>1.6931471805599454</c:v>
                </c:pt>
                <c:pt idx="1873">
                  <c:v>1.6931471805599454</c:v>
                </c:pt>
                <c:pt idx="1874">
                  <c:v>1.6931471805599454</c:v>
                </c:pt>
                <c:pt idx="1875">
                  <c:v>1.6931471805599454</c:v>
                </c:pt>
                <c:pt idx="1876">
                  <c:v>1.6931471805599454</c:v>
                </c:pt>
                <c:pt idx="1877">
                  <c:v>1.6931471805599454</c:v>
                </c:pt>
                <c:pt idx="1878">
                  <c:v>1.6931471805599454</c:v>
                </c:pt>
                <c:pt idx="1879">
                  <c:v>1.6931471805599454</c:v>
                </c:pt>
                <c:pt idx="1880">
                  <c:v>1.6931471805599454</c:v>
                </c:pt>
                <c:pt idx="1881">
                  <c:v>1.6931471805599454</c:v>
                </c:pt>
                <c:pt idx="1882">
                  <c:v>1.6931471805599454</c:v>
                </c:pt>
                <c:pt idx="1883">
                  <c:v>1.6931471805599454</c:v>
                </c:pt>
                <c:pt idx="1884">
                  <c:v>1.6931471805599454</c:v>
                </c:pt>
                <c:pt idx="1885">
                  <c:v>1.6931471805599454</c:v>
                </c:pt>
                <c:pt idx="1886">
                  <c:v>1.6931471805599454</c:v>
                </c:pt>
                <c:pt idx="1887">
                  <c:v>1.6931471805599454</c:v>
                </c:pt>
                <c:pt idx="1888">
                  <c:v>1.6931471805599454</c:v>
                </c:pt>
                <c:pt idx="1889">
                  <c:v>1.6931471805599454</c:v>
                </c:pt>
                <c:pt idx="1890">
                  <c:v>1.6931471805599454</c:v>
                </c:pt>
                <c:pt idx="1891">
                  <c:v>1.6931471805599454</c:v>
                </c:pt>
                <c:pt idx="1892">
                  <c:v>1.6931471805599454</c:v>
                </c:pt>
                <c:pt idx="1893">
                  <c:v>1.6931471805599454</c:v>
                </c:pt>
                <c:pt idx="1894">
                  <c:v>1.6931471805599454</c:v>
                </c:pt>
                <c:pt idx="1895">
                  <c:v>1.6931471805599454</c:v>
                </c:pt>
                <c:pt idx="1896">
                  <c:v>1.6931471805599454</c:v>
                </c:pt>
                <c:pt idx="1897">
                  <c:v>1.6931471805599454</c:v>
                </c:pt>
                <c:pt idx="1898">
                  <c:v>1.6931471805599454</c:v>
                </c:pt>
                <c:pt idx="1899">
                  <c:v>1.6931471805599454</c:v>
                </c:pt>
                <c:pt idx="1900">
                  <c:v>1.6931471805599454</c:v>
                </c:pt>
                <c:pt idx="1901">
                  <c:v>1.6931471805599454</c:v>
                </c:pt>
                <c:pt idx="1902">
                  <c:v>1.6931471805599454</c:v>
                </c:pt>
                <c:pt idx="1903">
                  <c:v>1.6931471805599454</c:v>
                </c:pt>
                <c:pt idx="1904">
                  <c:v>1.6931471805599454</c:v>
                </c:pt>
                <c:pt idx="1905">
                  <c:v>1.6931471805599454</c:v>
                </c:pt>
                <c:pt idx="1906">
                  <c:v>1.6931471805599454</c:v>
                </c:pt>
                <c:pt idx="1907">
                  <c:v>1.6931471805599454</c:v>
                </c:pt>
                <c:pt idx="1908">
                  <c:v>1.6931471805599454</c:v>
                </c:pt>
                <c:pt idx="1909">
                  <c:v>1.6931471805599454</c:v>
                </c:pt>
                <c:pt idx="1910">
                  <c:v>1.6931471805599454</c:v>
                </c:pt>
                <c:pt idx="1911">
                  <c:v>1.6931471805599454</c:v>
                </c:pt>
                <c:pt idx="1912">
                  <c:v>1.6931471805599454</c:v>
                </c:pt>
                <c:pt idx="1913">
                  <c:v>1.6931471805599454</c:v>
                </c:pt>
                <c:pt idx="1914">
                  <c:v>1.6931471805599454</c:v>
                </c:pt>
                <c:pt idx="1915">
                  <c:v>1.6931471805599454</c:v>
                </c:pt>
                <c:pt idx="1916">
                  <c:v>1.6931471805599454</c:v>
                </c:pt>
                <c:pt idx="1917">
                  <c:v>1.6931471805599454</c:v>
                </c:pt>
                <c:pt idx="1918">
                  <c:v>1.6931471805599454</c:v>
                </c:pt>
                <c:pt idx="1919">
                  <c:v>1.6931471805599454</c:v>
                </c:pt>
                <c:pt idx="1920">
                  <c:v>1.6931471805599454</c:v>
                </c:pt>
                <c:pt idx="1921">
                  <c:v>1.6931471805599454</c:v>
                </c:pt>
                <c:pt idx="1922">
                  <c:v>1.6931471805599454</c:v>
                </c:pt>
                <c:pt idx="1923">
                  <c:v>1.6931471805599454</c:v>
                </c:pt>
                <c:pt idx="1924">
                  <c:v>1.6931471805599454</c:v>
                </c:pt>
                <c:pt idx="1925">
                  <c:v>1.6931471805599454</c:v>
                </c:pt>
                <c:pt idx="1926">
                  <c:v>1.6931471805599454</c:v>
                </c:pt>
                <c:pt idx="1927">
                  <c:v>1.6931471805599454</c:v>
                </c:pt>
                <c:pt idx="1928">
                  <c:v>1.6931471805599454</c:v>
                </c:pt>
                <c:pt idx="1929">
                  <c:v>1.6931471805599454</c:v>
                </c:pt>
                <c:pt idx="1930">
                  <c:v>1.6931471805599454</c:v>
                </c:pt>
                <c:pt idx="1931">
                  <c:v>1.6931471805599454</c:v>
                </c:pt>
                <c:pt idx="1932">
                  <c:v>1.6931471805599454</c:v>
                </c:pt>
                <c:pt idx="1933">
                  <c:v>1.6931471805599454</c:v>
                </c:pt>
                <c:pt idx="1934">
                  <c:v>1.6931471805599454</c:v>
                </c:pt>
                <c:pt idx="1935">
                  <c:v>1.6931471805599454</c:v>
                </c:pt>
                <c:pt idx="1936">
                  <c:v>1.6931471805599454</c:v>
                </c:pt>
                <c:pt idx="1937">
                  <c:v>1.6931471805599454</c:v>
                </c:pt>
                <c:pt idx="1938">
                  <c:v>1.6931471805599454</c:v>
                </c:pt>
                <c:pt idx="1939">
                  <c:v>1.6931471805599454</c:v>
                </c:pt>
                <c:pt idx="1940">
                  <c:v>1.6931471805599454</c:v>
                </c:pt>
                <c:pt idx="1941">
                  <c:v>1.6931471805599454</c:v>
                </c:pt>
                <c:pt idx="1942">
                  <c:v>1.6931471805599454</c:v>
                </c:pt>
                <c:pt idx="1943">
                  <c:v>1.6931471805599454</c:v>
                </c:pt>
                <c:pt idx="1944">
                  <c:v>1.6931471805599454</c:v>
                </c:pt>
                <c:pt idx="1945">
                  <c:v>1.6931471805599454</c:v>
                </c:pt>
                <c:pt idx="1946">
                  <c:v>1.6931471805599454</c:v>
                </c:pt>
                <c:pt idx="1947">
                  <c:v>1.6931471805599454</c:v>
                </c:pt>
                <c:pt idx="1948">
                  <c:v>1.6931471805599454</c:v>
                </c:pt>
                <c:pt idx="1949">
                  <c:v>1.6931471805599454</c:v>
                </c:pt>
                <c:pt idx="1950">
                  <c:v>1.6931471805599454</c:v>
                </c:pt>
                <c:pt idx="1951">
                  <c:v>1.6931471805599454</c:v>
                </c:pt>
                <c:pt idx="1952">
                  <c:v>1.6931471805599454</c:v>
                </c:pt>
                <c:pt idx="1953">
                  <c:v>1.6931471805599454</c:v>
                </c:pt>
                <c:pt idx="1954">
                  <c:v>1.6931471805599454</c:v>
                </c:pt>
                <c:pt idx="1955">
                  <c:v>1.6931471805599454</c:v>
                </c:pt>
                <c:pt idx="1956">
                  <c:v>1.6931471805599454</c:v>
                </c:pt>
                <c:pt idx="1957">
                  <c:v>1.6931471805599454</c:v>
                </c:pt>
                <c:pt idx="1958">
                  <c:v>1.6931471805599454</c:v>
                </c:pt>
                <c:pt idx="1959">
                  <c:v>1.6931471805599454</c:v>
                </c:pt>
                <c:pt idx="1960">
                  <c:v>1.6931471805599454</c:v>
                </c:pt>
                <c:pt idx="1961">
                  <c:v>1.6931471805599454</c:v>
                </c:pt>
                <c:pt idx="1962">
                  <c:v>1.6931471805599454</c:v>
                </c:pt>
                <c:pt idx="1963">
                  <c:v>1.6931471805599454</c:v>
                </c:pt>
                <c:pt idx="1964">
                  <c:v>1.6931471805599454</c:v>
                </c:pt>
                <c:pt idx="1965">
                  <c:v>1.6931471805599454</c:v>
                </c:pt>
                <c:pt idx="1966">
                  <c:v>1.6931471805599454</c:v>
                </c:pt>
                <c:pt idx="1967">
                  <c:v>1.6931471805599454</c:v>
                </c:pt>
                <c:pt idx="1968">
                  <c:v>1.6931471805599454</c:v>
                </c:pt>
                <c:pt idx="1969">
                  <c:v>1.6931471805599454</c:v>
                </c:pt>
                <c:pt idx="1970">
                  <c:v>1.6931471805599454</c:v>
                </c:pt>
                <c:pt idx="1971">
                  <c:v>1.6931471805599454</c:v>
                </c:pt>
                <c:pt idx="1972">
                  <c:v>1.6931471805599454</c:v>
                </c:pt>
                <c:pt idx="1973">
                  <c:v>1.6931471805599454</c:v>
                </c:pt>
                <c:pt idx="1974">
                  <c:v>1.6931471805599454</c:v>
                </c:pt>
                <c:pt idx="1975">
                  <c:v>1.6931471805599454</c:v>
                </c:pt>
                <c:pt idx="1976">
                  <c:v>1.6931471805599454</c:v>
                </c:pt>
                <c:pt idx="1977">
                  <c:v>1.6931471805599454</c:v>
                </c:pt>
                <c:pt idx="1978">
                  <c:v>1.6931471805599454</c:v>
                </c:pt>
                <c:pt idx="1979">
                  <c:v>1.6931471805599454</c:v>
                </c:pt>
                <c:pt idx="1980">
                  <c:v>1.6931471805599454</c:v>
                </c:pt>
                <c:pt idx="1981">
                  <c:v>1.6931471805599454</c:v>
                </c:pt>
                <c:pt idx="1982">
                  <c:v>1.6931471805599454</c:v>
                </c:pt>
                <c:pt idx="1983">
                  <c:v>1.6931471805599454</c:v>
                </c:pt>
                <c:pt idx="1984">
                  <c:v>1.6931471805599454</c:v>
                </c:pt>
                <c:pt idx="1985">
                  <c:v>1.6931471805599454</c:v>
                </c:pt>
                <c:pt idx="1986">
                  <c:v>1.6931471805599454</c:v>
                </c:pt>
                <c:pt idx="1987">
                  <c:v>1.6931471805599454</c:v>
                </c:pt>
                <c:pt idx="1988">
                  <c:v>1.6931471805599454</c:v>
                </c:pt>
                <c:pt idx="1989">
                  <c:v>1.6931471805599454</c:v>
                </c:pt>
                <c:pt idx="1990">
                  <c:v>1.6931471805599454</c:v>
                </c:pt>
                <c:pt idx="1991">
                  <c:v>1.6931471805599454</c:v>
                </c:pt>
                <c:pt idx="1992">
                  <c:v>1.6931471805599454</c:v>
                </c:pt>
                <c:pt idx="1993">
                  <c:v>1.6931471805599454</c:v>
                </c:pt>
                <c:pt idx="1994">
                  <c:v>1.6931471805599454</c:v>
                </c:pt>
                <c:pt idx="1995">
                  <c:v>1.6931471805599454</c:v>
                </c:pt>
                <c:pt idx="1996">
                  <c:v>1.6931471805599454</c:v>
                </c:pt>
                <c:pt idx="1997">
                  <c:v>1.6931471805599454</c:v>
                </c:pt>
                <c:pt idx="1998">
                  <c:v>1.6931471805599454</c:v>
                </c:pt>
                <c:pt idx="1999">
                  <c:v>1.6931471805599454</c:v>
                </c:pt>
                <c:pt idx="2000">
                  <c:v>1.6931471805599454</c:v>
                </c:pt>
                <c:pt idx="2001">
                  <c:v>1.6931471805599454</c:v>
                </c:pt>
                <c:pt idx="2002">
                  <c:v>1.6931471805599454</c:v>
                </c:pt>
                <c:pt idx="2003">
                  <c:v>1.6931471805599454</c:v>
                </c:pt>
                <c:pt idx="2004">
                  <c:v>1.6931471805599454</c:v>
                </c:pt>
                <c:pt idx="2005">
                  <c:v>1.6931471805599454</c:v>
                </c:pt>
                <c:pt idx="2006">
                  <c:v>1.6931471805599454</c:v>
                </c:pt>
                <c:pt idx="2007">
                  <c:v>1.6931471805599454</c:v>
                </c:pt>
                <c:pt idx="2008">
                  <c:v>1.6931471805599454</c:v>
                </c:pt>
                <c:pt idx="2009">
                  <c:v>1.6931471805599454</c:v>
                </c:pt>
                <c:pt idx="2010">
                  <c:v>1.6931471805599454</c:v>
                </c:pt>
                <c:pt idx="2011">
                  <c:v>1.6931471805599454</c:v>
                </c:pt>
                <c:pt idx="2012">
                  <c:v>1.6931471805599454</c:v>
                </c:pt>
                <c:pt idx="2013">
                  <c:v>1.6931471805599454</c:v>
                </c:pt>
                <c:pt idx="2014">
                  <c:v>1.6931471805599454</c:v>
                </c:pt>
                <c:pt idx="2015">
                  <c:v>1.6931471805599454</c:v>
                </c:pt>
                <c:pt idx="2016">
                  <c:v>1.6931471805599454</c:v>
                </c:pt>
                <c:pt idx="2017">
                  <c:v>1.6931471805599454</c:v>
                </c:pt>
                <c:pt idx="2018">
                  <c:v>1.6931471805599454</c:v>
                </c:pt>
                <c:pt idx="2019">
                  <c:v>1.6931471805599454</c:v>
                </c:pt>
                <c:pt idx="2020">
                  <c:v>1.6931471805599454</c:v>
                </c:pt>
                <c:pt idx="2021">
                  <c:v>1.6931471805599454</c:v>
                </c:pt>
                <c:pt idx="2022">
                  <c:v>1.6931471805599454</c:v>
                </c:pt>
                <c:pt idx="2023">
                  <c:v>1.6931471805599454</c:v>
                </c:pt>
                <c:pt idx="2024">
                  <c:v>1.6931471805599454</c:v>
                </c:pt>
                <c:pt idx="2025">
                  <c:v>1.6931471805599454</c:v>
                </c:pt>
                <c:pt idx="2026">
                  <c:v>1.6931471805599454</c:v>
                </c:pt>
                <c:pt idx="2027">
                  <c:v>1.6931471805599454</c:v>
                </c:pt>
                <c:pt idx="2028">
                  <c:v>1.6931471805599454</c:v>
                </c:pt>
                <c:pt idx="2029">
                  <c:v>1.6931471805599454</c:v>
                </c:pt>
                <c:pt idx="2030">
                  <c:v>1.6931471805599454</c:v>
                </c:pt>
                <c:pt idx="2031">
                  <c:v>1.6931471805599454</c:v>
                </c:pt>
                <c:pt idx="2032">
                  <c:v>1.6931471805599454</c:v>
                </c:pt>
                <c:pt idx="2033">
                  <c:v>1.6931471805599454</c:v>
                </c:pt>
                <c:pt idx="2034">
                  <c:v>1.6931471805599454</c:v>
                </c:pt>
                <c:pt idx="2035">
                  <c:v>1.6931471805599454</c:v>
                </c:pt>
                <c:pt idx="2036">
                  <c:v>1.6931471805599454</c:v>
                </c:pt>
                <c:pt idx="2037">
                  <c:v>1.6931471805599454</c:v>
                </c:pt>
                <c:pt idx="2038">
                  <c:v>1.6931471805599454</c:v>
                </c:pt>
                <c:pt idx="2039">
                  <c:v>1.6931471805599454</c:v>
                </c:pt>
                <c:pt idx="2040">
                  <c:v>1.6931471805599454</c:v>
                </c:pt>
                <c:pt idx="2041">
                  <c:v>1.6931471805599454</c:v>
                </c:pt>
                <c:pt idx="2042">
                  <c:v>1.6931471805599454</c:v>
                </c:pt>
                <c:pt idx="2043">
                  <c:v>1.6931471805599454</c:v>
                </c:pt>
                <c:pt idx="2044">
                  <c:v>1.6931471805599454</c:v>
                </c:pt>
                <c:pt idx="2045">
                  <c:v>1.6931471805599454</c:v>
                </c:pt>
                <c:pt idx="2046">
                  <c:v>1.6931471805599454</c:v>
                </c:pt>
                <c:pt idx="2047">
                  <c:v>1.6931471805599454</c:v>
                </c:pt>
                <c:pt idx="2048">
                  <c:v>1.6931471805599454</c:v>
                </c:pt>
                <c:pt idx="2049">
                  <c:v>1.6931471805599454</c:v>
                </c:pt>
                <c:pt idx="2050">
                  <c:v>1.6931471805599454</c:v>
                </c:pt>
                <c:pt idx="2051">
                  <c:v>1.6931471805599454</c:v>
                </c:pt>
                <c:pt idx="2052">
                  <c:v>1.6931471805599454</c:v>
                </c:pt>
                <c:pt idx="2053">
                  <c:v>1.6931471805599454</c:v>
                </c:pt>
                <c:pt idx="2054">
                  <c:v>1.6931471805599454</c:v>
                </c:pt>
                <c:pt idx="2055">
                  <c:v>1.6931471805599454</c:v>
                </c:pt>
                <c:pt idx="2056">
                  <c:v>1.6931471805599454</c:v>
                </c:pt>
                <c:pt idx="2057">
                  <c:v>1.6931471805599454</c:v>
                </c:pt>
                <c:pt idx="2058">
                  <c:v>1.6931471805599454</c:v>
                </c:pt>
                <c:pt idx="2059">
                  <c:v>1.6931471805599454</c:v>
                </c:pt>
                <c:pt idx="2060">
                  <c:v>1.6931471805599454</c:v>
                </c:pt>
                <c:pt idx="2061">
                  <c:v>1.6931471805599454</c:v>
                </c:pt>
                <c:pt idx="2062">
                  <c:v>1.6931471805599454</c:v>
                </c:pt>
                <c:pt idx="2063">
                  <c:v>1.6931471805599454</c:v>
                </c:pt>
                <c:pt idx="2064">
                  <c:v>1.6931471805599454</c:v>
                </c:pt>
                <c:pt idx="2065">
                  <c:v>1.6931471805599454</c:v>
                </c:pt>
                <c:pt idx="2066">
                  <c:v>1.6931471805599454</c:v>
                </c:pt>
                <c:pt idx="2067">
                  <c:v>1.6931471805599454</c:v>
                </c:pt>
                <c:pt idx="2068">
                  <c:v>1.6931471805599454</c:v>
                </c:pt>
                <c:pt idx="2069">
                  <c:v>1.6931471805599454</c:v>
                </c:pt>
                <c:pt idx="2070">
                  <c:v>1.6931471805599454</c:v>
                </c:pt>
                <c:pt idx="2071">
                  <c:v>1.6931471805599454</c:v>
                </c:pt>
                <c:pt idx="2072">
                  <c:v>1.6931471805599454</c:v>
                </c:pt>
                <c:pt idx="2073">
                  <c:v>1.6931471805599454</c:v>
                </c:pt>
                <c:pt idx="2074">
                  <c:v>1.6931471805599454</c:v>
                </c:pt>
                <c:pt idx="2075">
                  <c:v>1.6931471805599454</c:v>
                </c:pt>
                <c:pt idx="2076">
                  <c:v>1.6931471805599454</c:v>
                </c:pt>
                <c:pt idx="2077">
                  <c:v>1.6931471805599454</c:v>
                </c:pt>
                <c:pt idx="2078">
                  <c:v>1.6931471805599454</c:v>
                </c:pt>
                <c:pt idx="2079">
                  <c:v>1.6931471805599454</c:v>
                </c:pt>
                <c:pt idx="2080">
                  <c:v>1.6931471805599454</c:v>
                </c:pt>
                <c:pt idx="2081">
                  <c:v>1.6931471805599454</c:v>
                </c:pt>
                <c:pt idx="2082">
                  <c:v>1.6931471805599454</c:v>
                </c:pt>
                <c:pt idx="2083">
                  <c:v>1.6931471805599454</c:v>
                </c:pt>
                <c:pt idx="2084">
                  <c:v>1.6931471805599454</c:v>
                </c:pt>
                <c:pt idx="2085">
                  <c:v>1.6931471805599454</c:v>
                </c:pt>
                <c:pt idx="2086">
                  <c:v>1.6931471805599454</c:v>
                </c:pt>
                <c:pt idx="2087">
                  <c:v>1.6931471805599454</c:v>
                </c:pt>
                <c:pt idx="2088">
                  <c:v>1.6931471805599454</c:v>
                </c:pt>
                <c:pt idx="2089">
                  <c:v>1.6931471805599454</c:v>
                </c:pt>
                <c:pt idx="2090">
                  <c:v>1.6931471805599454</c:v>
                </c:pt>
                <c:pt idx="2091">
                  <c:v>1.6931471805599454</c:v>
                </c:pt>
                <c:pt idx="2092">
                  <c:v>1.6931471805599454</c:v>
                </c:pt>
                <c:pt idx="2093">
                  <c:v>1.6931471805599454</c:v>
                </c:pt>
                <c:pt idx="2094">
                  <c:v>1.6931471805599454</c:v>
                </c:pt>
                <c:pt idx="2095">
                  <c:v>1.6931471805599454</c:v>
                </c:pt>
                <c:pt idx="2096">
                  <c:v>1.6931471805599454</c:v>
                </c:pt>
                <c:pt idx="2097">
                  <c:v>1.6931471805599454</c:v>
                </c:pt>
                <c:pt idx="2098">
                  <c:v>1.6931471805599454</c:v>
                </c:pt>
                <c:pt idx="2099">
                  <c:v>1.6931471805599454</c:v>
                </c:pt>
                <c:pt idx="2100">
                  <c:v>1.6931471805599454</c:v>
                </c:pt>
                <c:pt idx="2101">
                  <c:v>1.6931471805599454</c:v>
                </c:pt>
                <c:pt idx="2102">
                  <c:v>1.6931471805599454</c:v>
                </c:pt>
                <c:pt idx="2103">
                  <c:v>1.6931471805599454</c:v>
                </c:pt>
                <c:pt idx="2104">
                  <c:v>1.6931471805599454</c:v>
                </c:pt>
                <c:pt idx="2105">
                  <c:v>1.6931471805599454</c:v>
                </c:pt>
                <c:pt idx="2106">
                  <c:v>1.6931471805599454</c:v>
                </c:pt>
                <c:pt idx="2107">
                  <c:v>1.6931471805599454</c:v>
                </c:pt>
                <c:pt idx="2108">
                  <c:v>1.6931471805599454</c:v>
                </c:pt>
                <c:pt idx="2109">
                  <c:v>1.6931471805599454</c:v>
                </c:pt>
                <c:pt idx="2110">
                  <c:v>1.6931471805599454</c:v>
                </c:pt>
                <c:pt idx="2111">
                  <c:v>1.6931471805599454</c:v>
                </c:pt>
                <c:pt idx="2112">
                  <c:v>1.6931471805599454</c:v>
                </c:pt>
                <c:pt idx="2113">
                  <c:v>1.6931471805599454</c:v>
                </c:pt>
                <c:pt idx="2114">
                  <c:v>1.6931471805599454</c:v>
                </c:pt>
                <c:pt idx="2115">
                  <c:v>1.6931471805599454</c:v>
                </c:pt>
                <c:pt idx="2116">
                  <c:v>1.6931471805599454</c:v>
                </c:pt>
                <c:pt idx="2117">
                  <c:v>1.6931471805599454</c:v>
                </c:pt>
                <c:pt idx="2118">
                  <c:v>1.6931471805599454</c:v>
                </c:pt>
                <c:pt idx="2119">
                  <c:v>1.6931471805599454</c:v>
                </c:pt>
                <c:pt idx="2120">
                  <c:v>1.6931471805599454</c:v>
                </c:pt>
                <c:pt idx="2121">
                  <c:v>1.6931471805599454</c:v>
                </c:pt>
                <c:pt idx="2122">
                  <c:v>1.6931471805599454</c:v>
                </c:pt>
                <c:pt idx="2123">
                  <c:v>1.6931471805599454</c:v>
                </c:pt>
                <c:pt idx="2124">
                  <c:v>1.6931471805599454</c:v>
                </c:pt>
                <c:pt idx="2125">
                  <c:v>1.6931471805599454</c:v>
                </c:pt>
                <c:pt idx="2126">
                  <c:v>1.6931471805599454</c:v>
                </c:pt>
                <c:pt idx="2127">
                  <c:v>1.6931471805599454</c:v>
                </c:pt>
                <c:pt idx="2128">
                  <c:v>1.6931471805599454</c:v>
                </c:pt>
                <c:pt idx="2129">
                  <c:v>1.6931471805599454</c:v>
                </c:pt>
                <c:pt idx="2130">
                  <c:v>1.6931471805599454</c:v>
                </c:pt>
                <c:pt idx="2131">
                  <c:v>1.6931471805599454</c:v>
                </c:pt>
                <c:pt idx="2132">
                  <c:v>1.6931471805599454</c:v>
                </c:pt>
                <c:pt idx="2133">
                  <c:v>1.6931471805599454</c:v>
                </c:pt>
                <c:pt idx="2134">
                  <c:v>1.6931471805599454</c:v>
                </c:pt>
                <c:pt idx="2135">
                  <c:v>1.6931471805599454</c:v>
                </c:pt>
                <c:pt idx="2136">
                  <c:v>1.6931471805599454</c:v>
                </c:pt>
                <c:pt idx="2137">
                  <c:v>1.6931471805599454</c:v>
                </c:pt>
                <c:pt idx="2138">
                  <c:v>1.6931471805599454</c:v>
                </c:pt>
                <c:pt idx="2139">
                  <c:v>1.6931471805599454</c:v>
                </c:pt>
                <c:pt idx="2140">
                  <c:v>1.6931471805599454</c:v>
                </c:pt>
                <c:pt idx="2141">
                  <c:v>1.6931471805599454</c:v>
                </c:pt>
                <c:pt idx="2142">
                  <c:v>1.6931471805599454</c:v>
                </c:pt>
                <c:pt idx="2143">
                  <c:v>1.6931471805599454</c:v>
                </c:pt>
                <c:pt idx="2144">
                  <c:v>1.6931471805599454</c:v>
                </c:pt>
                <c:pt idx="2145">
                  <c:v>1.6931471805599454</c:v>
                </c:pt>
                <c:pt idx="2146">
                  <c:v>1.6931471805599454</c:v>
                </c:pt>
                <c:pt idx="2147">
                  <c:v>1.6931471805599454</c:v>
                </c:pt>
                <c:pt idx="2148">
                  <c:v>1.6931471805599454</c:v>
                </c:pt>
                <c:pt idx="2149">
                  <c:v>1.6931471805599454</c:v>
                </c:pt>
                <c:pt idx="2150">
                  <c:v>1.6931471805599454</c:v>
                </c:pt>
                <c:pt idx="2151">
                  <c:v>1.6931471805599454</c:v>
                </c:pt>
                <c:pt idx="2152">
                  <c:v>1.6931471805599454</c:v>
                </c:pt>
                <c:pt idx="2153">
                  <c:v>1.6931471805599454</c:v>
                </c:pt>
                <c:pt idx="2154">
                  <c:v>1.6931471805599454</c:v>
                </c:pt>
                <c:pt idx="2155">
                  <c:v>1.6931471805599454</c:v>
                </c:pt>
                <c:pt idx="2156">
                  <c:v>1.6931471805599454</c:v>
                </c:pt>
                <c:pt idx="2157">
                  <c:v>1.6931471805599454</c:v>
                </c:pt>
                <c:pt idx="2158">
                  <c:v>1.6931471805599454</c:v>
                </c:pt>
                <c:pt idx="2159">
                  <c:v>1.6931471805599454</c:v>
                </c:pt>
                <c:pt idx="2160">
                  <c:v>1.6931471805599454</c:v>
                </c:pt>
                <c:pt idx="2161">
                  <c:v>1.6931471805599454</c:v>
                </c:pt>
                <c:pt idx="2162">
                  <c:v>1.6931471805599454</c:v>
                </c:pt>
                <c:pt idx="2163">
                  <c:v>1.6931471805599454</c:v>
                </c:pt>
                <c:pt idx="2164">
                  <c:v>1.6931471805599454</c:v>
                </c:pt>
                <c:pt idx="2165">
                  <c:v>1.6931471805599454</c:v>
                </c:pt>
                <c:pt idx="2166">
                  <c:v>1.6931471805599454</c:v>
                </c:pt>
                <c:pt idx="2167">
                  <c:v>1.6931471805599454</c:v>
                </c:pt>
                <c:pt idx="2168">
                  <c:v>1.6931471805599454</c:v>
                </c:pt>
                <c:pt idx="2169">
                  <c:v>1.6931471805599454</c:v>
                </c:pt>
                <c:pt idx="2170">
                  <c:v>1.6931471805599454</c:v>
                </c:pt>
                <c:pt idx="2171">
                  <c:v>1.6931471805599454</c:v>
                </c:pt>
                <c:pt idx="2172">
                  <c:v>1.6931471805599454</c:v>
                </c:pt>
                <c:pt idx="2173">
                  <c:v>1.6931471805599454</c:v>
                </c:pt>
                <c:pt idx="2174">
                  <c:v>1.6931471805599454</c:v>
                </c:pt>
                <c:pt idx="2175">
                  <c:v>1.6931471805599454</c:v>
                </c:pt>
                <c:pt idx="2176">
                  <c:v>1.6931471805599454</c:v>
                </c:pt>
                <c:pt idx="2177">
                  <c:v>1.6931471805599454</c:v>
                </c:pt>
                <c:pt idx="2178">
                  <c:v>1.6931471805599454</c:v>
                </c:pt>
                <c:pt idx="2179">
                  <c:v>1.6931471805599454</c:v>
                </c:pt>
                <c:pt idx="2180">
                  <c:v>1.6931471805599454</c:v>
                </c:pt>
                <c:pt idx="2181">
                  <c:v>1.6931471805599454</c:v>
                </c:pt>
                <c:pt idx="2182">
                  <c:v>1.6931471805599454</c:v>
                </c:pt>
                <c:pt idx="2183">
                  <c:v>1.6931471805599454</c:v>
                </c:pt>
                <c:pt idx="2184">
                  <c:v>1.6931471805599454</c:v>
                </c:pt>
                <c:pt idx="2185">
                  <c:v>1.6931471805599454</c:v>
                </c:pt>
                <c:pt idx="2186">
                  <c:v>1.6931471805599454</c:v>
                </c:pt>
                <c:pt idx="2187">
                  <c:v>1.6931471805599454</c:v>
                </c:pt>
                <c:pt idx="2188">
                  <c:v>1.6931471805599454</c:v>
                </c:pt>
                <c:pt idx="2189">
                  <c:v>1.6931471805599454</c:v>
                </c:pt>
                <c:pt idx="2190">
                  <c:v>1.6931471805599454</c:v>
                </c:pt>
                <c:pt idx="2191">
                  <c:v>1.6931471805599454</c:v>
                </c:pt>
                <c:pt idx="2192">
                  <c:v>1.6931471805599454</c:v>
                </c:pt>
                <c:pt idx="2193">
                  <c:v>1.6931471805599454</c:v>
                </c:pt>
                <c:pt idx="2194">
                  <c:v>1.6931471805599454</c:v>
                </c:pt>
                <c:pt idx="2195">
                  <c:v>1.6931471805599454</c:v>
                </c:pt>
                <c:pt idx="2196">
                  <c:v>1.6931471805599454</c:v>
                </c:pt>
                <c:pt idx="2197">
                  <c:v>1.6931471805599454</c:v>
                </c:pt>
                <c:pt idx="2198">
                  <c:v>1.6931471805599454</c:v>
                </c:pt>
                <c:pt idx="2199">
                  <c:v>1.6931471805599454</c:v>
                </c:pt>
                <c:pt idx="2200">
                  <c:v>1.6931471805599454</c:v>
                </c:pt>
                <c:pt idx="2201">
                  <c:v>1.6931471805599454</c:v>
                </c:pt>
                <c:pt idx="2202">
                  <c:v>1.6931471805599454</c:v>
                </c:pt>
                <c:pt idx="2203">
                  <c:v>1.6931471805599454</c:v>
                </c:pt>
                <c:pt idx="2204">
                  <c:v>1.6931471805599454</c:v>
                </c:pt>
                <c:pt idx="2205">
                  <c:v>1.6931471805599454</c:v>
                </c:pt>
                <c:pt idx="2206">
                  <c:v>1.6931471805599454</c:v>
                </c:pt>
                <c:pt idx="2207">
                  <c:v>1.6931471805599454</c:v>
                </c:pt>
                <c:pt idx="2208">
                  <c:v>1.6931471805599454</c:v>
                </c:pt>
                <c:pt idx="2209">
                  <c:v>1.6931471805599454</c:v>
                </c:pt>
                <c:pt idx="2210">
                  <c:v>1.6931471805599454</c:v>
                </c:pt>
                <c:pt idx="2211">
                  <c:v>1.6931471805599454</c:v>
                </c:pt>
                <c:pt idx="2212">
                  <c:v>1.6931471805599454</c:v>
                </c:pt>
                <c:pt idx="2213">
                  <c:v>1.6931471805599454</c:v>
                </c:pt>
                <c:pt idx="2214">
                  <c:v>1.6931471805599454</c:v>
                </c:pt>
                <c:pt idx="2215">
                  <c:v>1.6931471805599454</c:v>
                </c:pt>
                <c:pt idx="2216">
                  <c:v>1.6931471805599454</c:v>
                </c:pt>
                <c:pt idx="2217">
                  <c:v>1.6931471805599454</c:v>
                </c:pt>
                <c:pt idx="2218">
                  <c:v>1.6931471805599454</c:v>
                </c:pt>
                <c:pt idx="2219">
                  <c:v>1.6931471805599454</c:v>
                </c:pt>
                <c:pt idx="2220">
                  <c:v>1.6931471805599454</c:v>
                </c:pt>
                <c:pt idx="2221">
                  <c:v>1.6931471805599454</c:v>
                </c:pt>
                <c:pt idx="2222">
                  <c:v>1.6931471805599454</c:v>
                </c:pt>
                <c:pt idx="2223">
                  <c:v>1.6931471805599454</c:v>
                </c:pt>
                <c:pt idx="2224">
                  <c:v>1.6931471805599454</c:v>
                </c:pt>
                <c:pt idx="2225">
                  <c:v>1.6931471805599454</c:v>
                </c:pt>
                <c:pt idx="2226">
                  <c:v>1.6931471805599454</c:v>
                </c:pt>
                <c:pt idx="2227">
                  <c:v>1.6931471805599454</c:v>
                </c:pt>
                <c:pt idx="2228">
                  <c:v>1.6931471805599454</c:v>
                </c:pt>
                <c:pt idx="2229">
                  <c:v>1.6931471805599454</c:v>
                </c:pt>
                <c:pt idx="2230">
                  <c:v>1.6931471805599454</c:v>
                </c:pt>
                <c:pt idx="2231">
                  <c:v>1.6931471805599454</c:v>
                </c:pt>
                <c:pt idx="2232">
                  <c:v>1.6931471805599454</c:v>
                </c:pt>
                <c:pt idx="2233">
                  <c:v>1.6931471805599454</c:v>
                </c:pt>
                <c:pt idx="2234">
                  <c:v>1.6931471805599454</c:v>
                </c:pt>
                <c:pt idx="2235">
                  <c:v>1.6931471805599454</c:v>
                </c:pt>
                <c:pt idx="2236">
                  <c:v>1.6931471805599454</c:v>
                </c:pt>
                <c:pt idx="2237">
                  <c:v>1.6931471805599454</c:v>
                </c:pt>
                <c:pt idx="2238">
                  <c:v>1.6931471805599454</c:v>
                </c:pt>
                <c:pt idx="2239">
                  <c:v>1.6931471805599454</c:v>
                </c:pt>
                <c:pt idx="2240">
                  <c:v>1.6931471805599454</c:v>
                </c:pt>
                <c:pt idx="2241">
                  <c:v>1.6931471805599454</c:v>
                </c:pt>
                <c:pt idx="2242">
                  <c:v>1.6931471805599454</c:v>
                </c:pt>
                <c:pt idx="2243">
                  <c:v>1.6931471805599454</c:v>
                </c:pt>
                <c:pt idx="2244">
                  <c:v>1.6931471805599454</c:v>
                </c:pt>
                <c:pt idx="2245">
                  <c:v>1.6931471805599454</c:v>
                </c:pt>
                <c:pt idx="2246">
                  <c:v>1.6931471805599454</c:v>
                </c:pt>
                <c:pt idx="2247">
                  <c:v>1.6931471805599454</c:v>
                </c:pt>
                <c:pt idx="2248">
                  <c:v>1.6931471805599454</c:v>
                </c:pt>
                <c:pt idx="2249">
                  <c:v>1.6931471805599454</c:v>
                </c:pt>
                <c:pt idx="2250">
                  <c:v>1.6931471805599454</c:v>
                </c:pt>
                <c:pt idx="2251">
                  <c:v>1.6931471805599454</c:v>
                </c:pt>
                <c:pt idx="2252">
                  <c:v>1.6931471805599454</c:v>
                </c:pt>
                <c:pt idx="2253">
                  <c:v>1.6931471805599454</c:v>
                </c:pt>
                <c:pt idx="2254">
                  <c:v>1.6931471805599454</c:v>
                </c:pt>
                <c:pt idx="2255">
                  <c:v>1.6931471805599454</c:v>
                </c:pt>
                <c:pt idx="2256">
                  <c:v>1.6931471805599454</c:v>
                </c:pt>
                <c:pt idx="2257">
                  <c:v>1.6931471805599454</c:v>
                </c:pt>
                <c:pt idx="2258">
                  <c:v>1.6931471805599454</c:v>
                </c:pt>
                <c:pt idx="2259">
                  <c:v>1.6931471805599454</c:v>
                </c:pt>
                <c:pt idx="2260">
                  <c:v>1.6931471805599454</c:v>
                </c:pt>
                <c:pt idx="2261">
                  <c:v>1.6931471805599454</c:v>
                </c:pt>
                <c:pt idx="2262">
                  <c:v>1.6931471805599454</c:v>
                </c:pt>
                <c:pt idx="2263">
                  <c:v>1.6931471805599454</c:v>
                </c:pt>
                <c:pt idx="2264">
                  <c:v>1.6931471805599454</c:v>
                </c:pt>
                <c:pt idx="2265">
                  <c:v>1.6931471805599454</c:v>
                </c:pt>
                <c:pt idx="2266">
                  <c:v>1.6931471805599454</c:v>
                </c:pt>
                <c:pt idx="2267">
                  <c:v>1.6931471805599454</c:v>
                </c:pt>
                <c:pt idx="2268">
                  <c:v>1.6931471805599454</c:v>
                </c:pt>
                <c:pt idx="2269">
                  <c:v>1.6931471805599454</c:v>
                </c:pt>
                <c:pt idx="2270">
                  <c:v>1.6931471805599454</c:v>
                </c:pt>
                <c:pt idx="2271">
                  <c:v>1.6931471805599454</c:v>
                </c:pt>
                <c:pt idx="2272">
                  <c:v>1.6931471805599454</c:v>
                </c:pt>
                <c:pt idx="2273">
                  <c:v>1.6931471805599454</c:v>
                </c:pt>
                <c:pt idx="2274">
                  <c:v>1.6931471805599454</c:v>
                </c:pt>
                <c:pt idx="2275">
                  <c:v>1.6931471805599454</c:v>
                </c:pt>
                <c:pt idx="2276">
                  <c:v>1.6931471805599454</c:v>
                </c:pt>
                <c:pt idx="2277">
                  <c:v>1.6931471805599454</c:v>
                </c:pt>
                <c:pt idx="2278">
                  <c:v>1.6931471805599454</c:v>
                </c:pt>
                <c:pt idx="2279">
                  <c:v>1.6931471805599454</c:v>
                </c:pt>
                <c:pt idx="2280">
                  <c:v>1.6931471805599454</c:v>
                </c:pt>
                <c:pt idx="2281">
                  <c:v>1.6931471805599454</c:v>
                </c:pt>
                <c:pt idx="2282">
                  <c:v>1.6931471805599454</c:v>
                </c:pt>
                <c:pt idx="2283">
                  <c:v>1.6931471805599454</c:v>
                </c:pt>
                <c:pt idx="2284">
                  <c:v>1.6931471805599454</c:v>
                </c:pt>
                <c:pt idx="2285">
                  <c:v>1.6931471805599454</c:v>
                </c:pt>
                <c:pt idx="2286">
                  <c:v>1.6931471805599454</c:v>
                </c:pt>
                <c:pt idx="2287">
                  <c:v>1.6931471805599454</c:v>
                </c:pt>
                <c:pt idx="2288">
                  <c:v>1.6931471805599454</c:v>
                </c:pt>
                <c:pt idx="2289">
                  <c:v>1.6931471805599454</c:v>
                </c:pt>
                <c:pt idx="2290">
                  <c:v>1.6931471805599454</c:v>
                </c:pt>
                <c:pt idx="2291">
                  <c:v>1.6931471805599454</c:v>
                </c:pt>
                <c:pt idx="2292">
                  <c:v>1.6931471805599454</c:v>
                </c:pt>
                <c:pt idx="2293">
                  <c:v>1.6931471805599454</c:v>
                </c:pt>
                <c:pt idx="2294">
                  <c:v>1.6931471805599454</c:v>
                </c:pt>
                <c:pt idx="2295">
                  <c:v>1.6931471805599454</c:v>
                </c:pt>
                <c:pt idx="2296">
                  <c:v>1.6931471805599454</c:v>
                </c:pt>
                <c:pt idx="2297">
                  <c:v>1.6931471805599454</c:v>
                </c:pt>
                <c:pt idx="2298">
                  <c:v>1.6931471805599454</c:v>
                </c:pt>
                <c:pt idx="2299">
                  <c:v>1.6931471805599454</c:v>
                </c:pt>
                <c:pt idx="2300">
                  <c:v>1.6931471805599454</c:v>
                </c:pt>
                <c:pt idx="2301">
                  <c:v>1.6931471805599454</c:v>
                </c:pt>
                <c:pt idx="2302">
                  <c:v>1.6931471805599454</c:v>
                </c:pt>
                <c:pt idx="2303">
                  <c:v>1.6931471805599454</c:v>
                </c:pt>
                <c:pt idx="2304">
                  <c:v>1.6931471805599454</c:v>
                </c:pt>
                <c:pt idx="2305">
                  <c:v>1.6931471805599454</c:v>
                </c:pt>
                <c:pt idx="2306">
                  <c:v>1.6931471805599454</c:v>
                </c:pt>
                <c:pt idx="2307">
                  <c:v>1.6931471805599454</c:v>
                </c:pt>
                <c:pt idx="2308">
                  <c:v>1.6931471805599454</c:v>
                </c:pt>
                <c:pt idx="2309">
                  <c:v>1.6931471805599454</c:v>
                </c:pt>
                <c:pt idx="2310">
                  <c:v>1.6931471805599454</c:v>
                </c:pt>
                <c:pt idx="2311">
                  <c:v>1.6931471805599454</c:v>
                </c:pt>
                <c:pt idx="2312">
                  <c:v>1.6931471805599454</c:v>
                </c:pt>
                <c:pt idx="2313">
                  <c:v>1.6931471805599454</c:v>
                </c:pt>
                <c:pt idx="2314">
                  <c:v>1.6931471805599454</c:v>
                </c:pt>
                <c:pt idx="2315">
                  <c:v>1.6931471805599454</c:v>
                </c:pt>
                <c:pt idx="2316">
                  <c:v>2.09861228866811</c:v>
                </c:pt>
                <c:pt idx="2317">
                  <c:v>2.09861228866811</c:v>
                </c:pt>
                <c:pt idx="2318">
                  <c:v>2.09861228866811</c:v>
                </c:pt>
                <c:pt idx="2319">
                  <c:v>2.09861228866811</c:v>
                </c:pt>
                <c:pt idx="2320">
                  <c:v>2.09861228866811</c:v>
                </c:pt>
                <c:pt idx="2321">
                  <c:v>2.09861228866811</c:v>
                </c:pt>
                <c:pt idx="2322">
                  <c:v>2.09861228866811</c:v>
                </c:pt>
                <c:pt idx="2323">
                  <c:v>2.09861228866811</c:v>
                </c:pt>
                <c:pt idx="2324">
                  <c:v>2.09861228866811</c:v>
                </c:pt>
                <c:pt idx="2325">
                  <c:v>2.09861228866811</c:v>
                </c:pt>
                <c:pt idx="2326">
                  <c:v>2.09861228866811</c:v>
                </c:pt>
                <c:pt idx="2327">
                  <c:v>2.09861228866811</c:v>
                </c:pt>
                <c:pt idx="2328">
                  <c:v>2.09861228866811</c:v>
                </c:pt>
                <c:pt idx="2329">
                  <c:v>2.09861228866811</c:v>
                </c:pt>
                <c:pt idx="2330">
                  <c:v>2.09861228866811</c:v>
                </c:pt>
                <c:pt idx="2331">
                  <c:v>2.09861228866811</c:v>
                </c:pt>
                <c:pt idx="2332">
                  <c:v>2.09861228866811</c:v>
                </c:pt>
                <c:pt idx="2333">
                  <c:v>2.09861228866811</c:v>
                </c:pt>
                <c:pt idx="2334">
                  <c:v>2.09861228866811</c:v>
                </c:pt>
                <c:pt idx="2335">
                  <c:v>2.09861228866811</c:v>
                </c:pt>
                <c:pt idx="2336">
                  <c:v>2.09861228866811</c:v>
                </c:pt>
                <c:pt idx="2337">
                  <c:v>2.09861228866811</c:v>
                </c:pt>
                <c:pt idx="2338">
                  <c:v>2.09861228866811</c:v>
                </c:pt>
                <c:pt idx="2339">
                  <c:v>2.09861228866811</c:v>
                </c:pt>
                <c:pt idx="2340">
                  <c:v>2.09861228866811</c:v>
                </c:pt>
                <c:pt idx="2341">
                  <c:v>2.09861228866811</c:v>
                </c:pt>
                <c:pt idx="2342">
                  <c:v>2.09861228866811</c:v>
                </c:pt>
                <c:pt idx="2343">
                  <c:v>2.09861228866811</c:v>
                </c:pt>
                <c:pt idx="2344">
                  <c:v>2.09861228866811</c:v>
                </c:pt>
                <c:pt idx="2345">
                  <c:v>2.09861228866811</c:v>
                </c:pt>
                <c:pt idx="2346">
                  <c:v>2.09861228866811</c:v>
                </c:pt>
                <c:pt idx="2347">
                  <c:v>2.09861228866811</c:v>
                </c:pt>
                <c:pt idx="2348">
                  <c:v>2.09861228866811</c:v>
                </c:pt>
                <c:pt idx="2349">
                  <c:v>2.09861228866811</c:v>
                </c:pt>
                <c:pt idx="2350">
                  <c:v>2.09861228866811</c:v>
                </c:pt>
                <c:pt idx="2351">
                  <c:v>2.09861228866811</c:v>
                </c:pt>
                <c:pt idx="2352">
                  <c:v>2.09861228866811</c:v>
                </c:pt>
                <c:pt idx="2353">
                  <c:v>2.09861228866811</c:v>
                </c:pt>
                <c:pt idx="2354">
                  <c:v>2.09861228866811</c:v>
                </c:pt>
                <c:pt idx="2355">
                  <c:v>2.09861228866811</c:v>
                </c:pt>
                <c:pt idx="2356">
                  <c:v>2.09861228866811</c:v>
                </c:pt>
                <c:pt idx="2357">
                  <c:v>2.09861228866811</c:v>
                </c:pt>
                <c:pt idx="2358">
                  <c:v>2.09861228866811</c:v>
                </c:pt>
                <c:pt idx="2359">
                  <c:v>2.09861228866811</c:v>
                </c:pt>
                <c:pt idx="2360">
                  <c:v>2.09861228866811</c:v>
                </c:pt>
                <c:pt idx="2361">
                  <c:v>2.09861228866811</c:v>
                </c:pt>
                <c:pt idx="2362">
                  <c:v>2.09861228866811</c:v>
                </c:pt>
                <c:pt idx="2363">
                  <c:v>2.09861228866811</c:v>
                </c:pt>
                <c:pt idx="2364">
                  <c:v>2.09861228866811</c:v>
                </c:pt>
                <c:pt idx="2365">
                  <c:v>2.09861228866811</c:v>
                </c:pt>
                <c:pt idx="2366">
                  <c:v>2.09861228866811</c:v>
                </c:pt>
                <c:pt idx="2367">
                  <c:v>2.09861228866811</c:v>
                </c:pt>
                <c:pt idx="2368">
                  <c:v>2.09861228866811</c:v>
                </c:pt>
                <c:pt idx="2369">
                  <c:v>2.09861228866811</c:v>
                </c:pt>
                <c:pt idx="2370">
                  <c:v>2.09861228866811</c:v>
                </c:pt>
                <c:pt idx="2371">
                  <c:v>2.09861228866811</c:v>
                </c:pt>
                <c:pt idx="2372">
                  <c:v>2.09861228866811</c:v>
                </c:pt>
                <c:pt idx="2373">
                  <c:v>2.09861228866811</c:v>
                </c:pt>
                <c:pt idx="2374">
                  <c:v>2.09861228866811</c:v>
                </c:pt>
                <c:pt idx="2375">
                  <c:v>2.09861228866811</c:v>
                </c:pt>
                <c:pt idx="2376">
                  <c:v>2.09861228866811</c:v>
                </c:pt>
                <c:pt idx="2377">
                  <c:v>2.09861228866811</c:v>
                </c:pt>
                <c:pt idx="2378">
                  <c:v>2.09861228866811</c:v>
                </c:pt>
                <c:pt idx="2379">
                  <c:v>2.09861228866811</c:v>
                </c:pt>
                <c:pt idx="2380">
                  <c:v>2.09861228866811</c:v>
                </c:pt>
                <c:pt idx="2381">
                  <c:v>2.09861228866811</c:v>
                </c:pt>
                <c:pt idx="2382">
                  <c:v>2.09861228866811</c:v>
                </c:pt>
                <c:pt idx="2383">
                  <c:v>2.09861228866811</c:v>
                </c:pt>
                <c:pt idx="2384">
                  <c:v>2.09861228866811</c:v>
                </c:pt>
                <c:pt idx="2385">
                  <c:v>2.09861228866811</c:v>
                </c:pt>
                <c:pt idx="2386">
                  <c:v>2.09861228866811</c:v>
                </c:pt>
                <c:pt idx="2387">
                  <c:v>2.09861228866811</c:v>
                </c:pt>
                <c:pt idx="2388">
                  <c:v>2.09861228866811</c:v>
                </c:pt>
                <c:pt idx="2389">
                  <c:v>2.09861228866811</c:v>
                </c:pt>
                <c:pt idx="2390">
                  <c:v>2.09861228866811</c:v>
                </c:pt>
                <c:pt idx="2391">
                  <c:v>2.09861228866811</c:v>
                </c:pt>
                <c:pt idx="2392">
                  <c:v>2.09861228866811</c:v>
                </c:pt>
                <c:pt idx="2393">
                  <c:v>2.09861228866811</c:v>
                </c:pt>
                <c:pt idx="2394">
                  <c:v>2.09861228866811</c:v>
                </c:pt>
                <c:pt idx="2395">
                  <c:v>2.09861228866811</c:v>
                </c:pt>
                <c:pt idx="2396">
                  <c:v>2.09861228866811</c:v>
                </c:pt>
                <c:pt idx="2397">
                  <c:v>2.09861228866811</c:v>
                </c:pt>
                <c:pt idx="2398">
                  <c:v>2.09861228866811</c:v>
                </c:pt>
                <c:pt idx="2399">
                  <c:v>2.09861228866811</c:v>
                </c:pt>
                <c:pt idx="2400">
                  <c:v>2.09861228866811</c:v>
                </c:pt>
                <c:pt idx="2401">
                  <c:v>2.09861228866811</c:v>
                </c:pt>
                <c:pt idx="2402">
                  <c:v>2.09861228866811</c:v>
                </c:pt>
                <c:pt idx="2403">
                  <c:v>2.09861228866811</c:v>
                </c:pt>
                <c:pt idx="2404">
                  <c:v>2.09861228866811</c:v>
                </c:pt>
                <c:pt idx="2405">
                  <c:v>2.09861228866811</c:v>
                </c:pt>
                <c:pt idx="2406">
                  <c:v>2.09861228866811</c:v>
                </c:pt>
                <c:pt idx="2407">
                  <c:v>2.09861228866811</c:v>
                </c:pt>
                <c:pt idx="2408">
                  <c:v>2.09861228866811</c:v>
                </c:pt>
                <c:pt idx="2409">
                  <c:v>2.09861228866811</c:v>
                </c:pt>
                <c:pt idx="2410">
                  <c:v>2.09861228866811</c:v>
                </c:pt>
                <c:pt idx="2411">
                  <c:v>2.09861228866811</c:v>
                </c:pt>
                <c:pt idx="2412">
                  <c:v>2.09861228866811</c:v>
                </c:pt>
                <c:pt idx="2413">
                  <c:v>2.09861228866811</c:v>
                </c:pt>
                <c:pt idx="2414">
                  <c:v>2.09861228866811</c:v>
                </c:pt>
                <c:pt idx="2415">
                  <c:v>2.09861228866811</c:v>
                </c:pt>
                <c:pt idx="2416">
                  <c:v>2.09861228866811</c:v>
                </c:pt>
                <c:pt idx="2417">
                  <c:v>2.09861228866811</c:v>
                </c:pt>
                <c:pt idx="2418">
                  <c:v>2.09861228866811</c:v>
                </c:pt>
                <c:pt idx="2419">
                  <c:v>2.09861228866811</c:v>
                </c:pt>
                <c:pt idx="2420">
                  <c:v>2.09861228866811</c:v>
                </c:pt>
                <c:pt idx="2421">
                  <c:v>2.09861228866811</c:v>
                </c:pt>
                <c:pt idx="2422">
                  <c:v>2.09861228866811</c:v>
                </c:pt>
                <c:pt idx="2423">
                  <c:v>2.09861228866811</c:v>
                </c:pt>
                <c:pt idx="2424">
                  <c:v>2.09861228866811</c:v>
                </c:pt>
                <c:pt idx="2425">
                  <c:v>2.09861228866811</c:v>
                </c:pt>
                <c:pt idx="2426">
                  <c:v>2.09861228866811</c:v>
                </c:pt>
                <c:pt idx="2427">
                  <c:v>2.09861228866811</c:v>
                </c:pt>
                <c:pt idx="2428">
                  <c:v>2.09861228866811</c:v>
                </c:pt>
                <c:pt idx="2429">
                  <c:v>2.09861228866811</c:v>
                </c:pt>
                <c:pt idx="2430">
                  <c:v>2.09861228866811</c:v>
                </c:pt>
                <c:pt idx="2431">
                  <c:v>2.09861228866811</c:v>
                </c:pt>
                <c:pt idx="2432">
                  <c:v>2.09861228866811</c:v>
                </c:pt>
                <c:pt idx="2433">
                  <c:v>2.09861228866811</c:v>
                </c:pt>
                <c:pt idx="2434">
                  <c:v>2.09861228866811</c:v>
                </c:pt>
                <c:pt idx="2435">
                  <c:v>2.09861228866811</c:v>
                </c:pt>
                <c:pt idx="2436">
                  <c:v>2.09861228866811</c:v>
                </c:pt>
                <c:pt idx="2437">
                  <c:v>2.09861228866811</c:v>
                </c:pt>
                <c:pt idx="2438">
                  <c:v>2.09861228866811</c:v>
                </c:pt>
                <c:pt idx="2439">
                  <c:v>2.09861228866811</c:v>
                </c:pt>
                <c:pt idx="2440">
                  <c:v>2.09861228866811</c:v>
                </c:pt>
                <c:pt idx="2441">
                  <c:v>2.09861228866811</c:v>
                </c:pt>
                <c:pt idx="2442">
                  <c:v>2.09861228866811</c:v>
                </c:pt>
                <c:pt idx="2443">
                  <c:v>2.09861228866811</c:v>
                </c:pt>
                <c:pt idx="2444">
                  <c:v>2.09861228866811</c:v>
                </c:pt>
                <c:pt idx="2445">
                  <c:v>2.09861228866811</c:v>
                </c:pt>
                <c:pt idx="2446">
                  <c:v>2.09861228866811</c:v>
                </c:pt>
                <c:pt idx="2447">
                  <c:v>2.09861228866811</c:v>
                </c:pt>
                <c:pt idx="2448">
                  <c:v>2.09861228866811</c:v>
                </c:pt>
                <c:pt idx="2449">
                  <c:v>2.09861228866811</c:v>
                </c:pt>
                <c:pt idx="2450">
                  <c:v>2.09861228866811</c:v>
                </c:pt>
                <c:pt idx="2451">
                  <c:v>2.09861228866811</c:v>
                </c:pt>
                <c:pt idx="2452">
                  <c:v>2.09861228866811</c:v>
                </c:pt>
                <c:pt idx="2453">
                  <c:v>2.09861228866811</c:v>
                </c:pt>
                <c:pt idx="2454">
                  <c:v>2.09861228866811</c:v>
                </c:pt>
                <c:pt idx="2455">
                  <c:v>2.09861228866811</c:v>
                </c:pt>
                <c:pt idx="2456">
                  <c:v>2.09861228866811</c:v>
                </c:pt>
                <c:pt idx="2457">
                  <c:v>2.09861228866811</c:v>
                </c:pt>
                <c:pt idx="2458">
                  <c:v>2.09861228866811</c:v>
                </c:pt>
                <c:pt idx="2459">
                  <c:v>2.09861228866811</c:v>
                </c:pt>
                <c:pt idx="2460">
                  <c:v>2.09861228866811</c:v>
                </c:pt>
                <c:pt idx="2461">
                  <c:v>2.09861228866811</c:v>
                </c:pt>
                <c:pt idx="2462">
                  <c:v>2.09861228866811</c:v>
                </c:pt>
                <c:pt idx="2463">
                  <c:v>2.09861228866811</c:v>
                </c:pt>
                <c:pt idx="2464">
                  <c:v>2.09861228866811</c:v>
                </c:pt>
                <c:pt idx="2465">
                  <c:v>2.09861228866811</c:v>
                </c:pt>
                <c:pt idx="2466">
                  <c:v>2.09861228866811</c:v>
                </c:pt>
                <c:pt idx="2467">
                  <c:v>2.09861228866811</c:v>
                </c:pt>
                <c:pt idx="2468">
                  <c:v>2.09861228866811</c:v>
                </c:pt>
                <c:pt idx="2469">
                  <c:v>2.09861228866811</c:v>
                </c:pt>
                <c:pt idx="2470">
                  <c:v>2.09861228866811</c:v>
                </c:pt>
                <c:pt idx="2471">
                  <c:v>2.09861228866811</c:v>
                </c:pt>
                <c:pt idx="2472">
                  <c:v>2.09861228866811</c:v>
                </c:pt>
                <c:pt idx="2473">
                  <c:v>2.09861228866811</c:v>
                </c:pt>
                <c:pt idx="2474">
                  <c:v>2.09861228866811</c:v>
                </c:pt>
                <c:pt idx="2475">
                  <c:v>2.09861228866811</c:v>
                </c:pt>
                <c:pt idx="2476">
                  <c:v>2.09861228866811</c:v>
                </c:pt>
                <c:pt idx="2477">
                  <c:v>2.09861228866811</c:v>
                </c:pt>
                <c:pt idx="2478">
                  <c:v>2.09861228866811</c:v>
                </c:pt>
                <c:pt idx="2479">
                  <c:v>2.09861228866811</c:v>
                </c:pt>
                <c:pt idx="2480">
                  <c:v>2.09861228866811</c:v>
                </c:pt>
                <c:pt idx="2481">
                  <c:v>2.09861228866811</c:v>
                </c:pt>
                <c:pt idx="2482">
                  <c:v>2.09861228866811</c:v>
                </c:pt>
                <c:pt idx="2483">
                  <c:v>2.09861228866811</c:v>
                </c:pt>
                <c:pt idx="2484">
                  <c:v>2.09861228866811</c:v>
                </c:pt>
                <c:pt idx="2485">
                  <c:v>2.09861228866811</c:v>
                </c:pt>
                <c:pt idx="2486">
                  <c:v>2.09861228866811</c:v>
                </c:pt>
                <c:pt idx="2487">
                  <c:v>2.09861228866811</c:v>
                </c:pt>
                <c:pt idx="2488">
                  <c:v>2.09861228866811</c:v>
                </c:pt>
                <c:pt idx="2489">
                  <c:v>2.09861228866811</c:v>
                </c:pt>
                <c:pt idx="2490">
                  <c:v>2.09861228866811</c:v>
                </c:pt>
                <c:pt idx="2491">
                  <c:v>2.09861228866811</c:v>
                </c:pt>
                <c:pt idx="2492">
                  <c:v>2.09861228866811</c:v>
                </c:pt>
                <c:pt idx="2493">
                  <c:v>2.09861228866811</c:v>
                </c:pt>
                <c:pt idx="2494">
                  <c:v>2.09861228866811</c:v>
                </c:pt>
                <c:pt idx="2495">
                  <c:v>2.09861228866811</c:v>
                </c:pt>
                <c:pt idx="2496">
                  <c:v>2.09861228866811</c:v>
                </c:pt>
                <c:pt idx="2497">
                  <c:v>2.09861228866811</c:v>
                </c:pt>
                <c:pt idx="2498">
                  <c:v>2.09861228866811</c:v>
                </c:pt>
                <c:pt idx="2499">
                  <c:v>2.09861228866811</c:v>
                </c:pt>
                <c:pt idx="2500">
                  <c:v>2.09861228866811</c:v>
                </c:pt>
                <c:pt idx="2501">
                  <c:v>2.09861228866811</c:v>
                </c:pt>
                <c:pt idx="2502">
                  <c:v>2.09861228866811</c:v>
                </c:pt>
                <c:pt idx="2503">
                  <c:v>2.09861228866811</c:v>
                </c:pt>
                <c:pt idx="2504">
                  <c:v>2.09861228866811</c:v>
                </c:pt>
                <c:pt idx="2505">
                  <c:v>2.09861228866811</c:v>
                </c:pt>
                <c:pt idx="2506">
                  <c:v>2.09861228866811</c:v>
                </c:pt>
                <c:pt idx="2507">
                  <c:v>2.09861228866811</c:v>
                </c:pt>
                <c:pt idx="2508">
                  <c:v>2.09861228866811</c:v>
                </c:pt>
                <c:pt idx="2509">
                  <c:v>2.09861228866811</c:v>
                </c:pt>
                <c:pt idx="2510">
                  <c:v>2.09861228866811</c:v>
                </c:pt>
                <c:pt idx="2511">
                  <c:v>2.09861228866811</c:v>
                </c:pt>
                <c:pt idx="2512">
                  <c:v>2.09861228866811</c:v>
                </c:pt>
                <c:pt idx="2513">
                  <c:v>2.09861228866811</c:v>
                </c:pt>
                <c:pt idx="2514">
                  <c:v>2.09861228866811</c:v>
                </c:pt>
                <c:pt idx="2515">
                  <c:v>2.09861228866811</c:v>
                </c:pt>
                <c:pt idx="2516">
                  <c:v>2.09861228866811</c:v>
                </c:pt>
                <c:pt idx="2517">
                  <c:v>2.09861228866811</c:v>
                </c:pt>
                <c:pt idx="2518">
                  <c:v>2.09861228866811</c:v>
                </c:pt>
                <c:pt idx="2519">
                  <c:v>2.09861228866811</c:v>
                </c:pt>
                <c:pt idx="2520">
                  <c:v>2.09861228866811</c:v>
                </c:pt>
                <c:pt idx="2521">
                  <c:v>2.09861228866811</c:v>
                </c:pt>
                <c:pt idx="2522">
                  <c:v>2.09861228866811</c:v>
                </c:pt>
                <c:pt idx="2523">
                  <c:v>2.09861228866811</c:v>
                </c:pt>
                <c:pt idx="2524">
                  <c:v>2.09861228866811</c:v>
                </c:pt>
                <c:pt idx="2525">
                  <c:v>2.09861228866811</c:v>
                </c:pt>
                <c:pt idx="2526">
                  <c:v>2.09861228866811</c:v>
                </c:pt>
                <c:pt idx="2527">
                  <c:v>2.09861228866811</c:v>
                </c:pt>
                <c:pt idx="2528">
                  <c:v>2.09861228866811</c:v>
                </c:pt>
                <c:pt idx="2529">
                  <c:v>2.09861228866811</c:v>
                </c:pt>
                <c:pt idx="2530">
                  <c:v>2.09861228866811</c:v>
                </c:pt>
                <c:pt idx="2531">
                  <c:v>2.09861228866811</c:v>
                </c:pt>
                <c:pt idx="2532">
                  <c:v>2.09861228866811</c:v>
                </c:pt>
                <c:pt idx="2533">
                  <c:v>2.09861228866811</c:v>
                </c:pt>
                <c:pt idx="2534">
                  <c:v>2.09861228866811</c:v>
                </c:pt>
                <c:pt idx="2535">
                  <c:v>2.09861228866811</c:v>
                </c:pt>
                <c:pt idx="2536">
                  <c:v>2.09861228866811</c:v>
                </c:pt>
                <c:pt idx="2537">
                  <c:v>2.09861228866811</c:v>
                </c:pt>
                <c:pt idx="2538">
                  <c:v>2.09861228866811</c:v>
                </c:pt>
                <c:pt idx="2539">
                  <c:v>2.09861228866811</c:v>
                </c:pt>
                <c:pt idx="2540">
                  <c:v>2.09861228866811</c:v>
                </c:pt>
                <c:pt idx="2541">
                  <c:v>2.09861228866811</c:v>
                </c:pt>
                <c:pt idx="2542">
                  <c:v>2.09861228866811</c:v>
                </c:pt>
                <c:pt idx="2543">
                  <c:v>2.09861228866811</c:v>
                </c:pt>
                <c:pt idx="2544">
                  <c:v>2.09861228866811</c:v>
                </c:pt>
                <c:pt idx="2545">
                  <c:v>2.09861228866811</c:v>
                </c:pt>
                <c:pt idx="2546">
                  <c:v>2.09861228866811</c:v>
                </c:pt>
                <c:pt idx="2547">
                  <c:v>2.09861228866811</c:v>
                </c:pt>
                <c:pt idx="2548">
                  <c:v>2.09861228866811</c:v>
                </c:pt>
                <c:pt idx="2549">
                  <c:v>2.09861228866811</c:v>
                </c:pt>
                <c:pt idx="2550">
                  <c:v>2.09861228866811</c:v>
                </c:pt>
                <c:pt idx="2551">
                  <c:v>2.09861228866811</c:v>
                </c:pt>
                <c:pt idx="2552">
                  <c:v>2.09861228866811</c:v>
                </c:pt>
                <c:pt idx="2553">
                  <c:v>2.09861228866811</c:v>
                </c:pt>
                <c:pt idx="2554">
                  <c:v>2.09861228866811</c:v>
                </c:pt>
                <c:pt idx="2555">
                  <c:v>2.09861228866811</c:v>
                </c:pt>
                <c:pt idx="2556">
                  <c:v>2.09861228866811</c:v>
                </c:pt>
                <c:pt idx="2557">
                  <c:v>2.09861228866811</c:v>
                </c:pt>
                <c:pt idx="2558">
                  <c:v>2.09861228866811</c:v>
                </c:pt>
                <c:pt idx="2559">
                  <c:v>2.09861228866811</c:v>
                </c:pt>
                <c:pt idx="2560">
                  <c:v>2.09861228866811</c:v>
                </c:pt>
                <c:pt idx="2561">
                  <c:v>2.09861228866811</c:v>
                </c:pt>
                <c:pt idx="2562">
                  <c:v>2.09861228866811</c:v>
                </c:pt>
                <c:pt idx="2563">
                  <c:v>2.09861228866811</c:v>
                </c:pt>
                <c:pt idx="2564">
                  <c:v>2.09861228866811</c:v>
                </c:pt>
                <c:pt idx="2565">
                  <c:v>2.09861228866811</c:v>
                </c:pt>
                <c:pt idx="2566">
                  <c:v>2.09861228866811</c:v>
                </c:pt>
                <c:pt idx="2567">
                  <c:v>2.09861228866811</c:v>
                </c:pt>
                <c:pt idx="2568">
                  <c:v>2.09861228866811</c:v>
                </c:pt>
                <c:pt idx="2569">
                  <c:v>2.09861228866811</c:v>
                </c:pt>
                <c:pt idx="2570">
                  <c:v>2.09861228866811</c:v>
                </c:pt>
                <c:pt idx="2571">
                  <c:v>2.09861228866811</c:v>
                </c:pt>
                <c:pt idx="2572">
                  <c:v>2.09861228866811</c:v>
                </c:pt>
                <c:pt idx="2573">
                  <c:v>2.09861228866811</c:v>
                </c:pt>
                <c:pt idx="2574">
                  <c:v>2.09861228866811</c:v>
                </c:pt>
                <c:pt idx="2575">
                  <c:v>2.09861228866811</c:v>
                </c:pt>
                <c:pt idx="2576">
                  <c:v>2.09861228866811</c:v>
                </c:pt>
                <c:pt idx="2577">
                  <c:v>2.09861228866811</c:v>
                </c:pt>
                <c:pt idx="2578">
                  <c:v>2.09861228866811</c:v>
                </c:pt>
                <c:pt idx="2579">
                  <c:v>2.09861228866811</c:v>
                </c:pt>
                <c:pt idx="2580">
                  <c:v>2.09861228866811</c:v>
                </c:pt>
                <c:pt idx="2581">
                  <c:v>2.09861228866811</c:v>
                </c:pt>
                <c:pt idx="2582">
                  <c:v>2.09861228866811</c:v>
                </c:pt>
                <c:pt idx="2583">
                  <c:v>2.09861228866811</c:v>
                </c:pt>
                <c:pt idx="2584">
                  <c:v>2.09861228866811</c:v>
                </c:pt>
                <c:pt idx="2585">
                  <c:v>2.09861228866811</c:v>
                </c:pt>
                <c:pt idx="2586">
                  <c:v>2.09861228866811</c:v>
                </c:pt>
                <c:pt idx="2587">
                  <c:v>2.09861228866811</c:v>
                </c:pt>
                <c:pt idx="2588">
                  <c:v>2.09861228866811</c:v>
                </c:pt>
                <c:pt idx="2589">
                  <c:v>2.09861228866811</c:v>
                </c:pt>
                <c:pt idx="2590">
                  <c:v>2.09861228866811</c:v>
                </c:pt>
                <c:pt idx="2591">
                  <c:v>2.09861228866811</c:v>
                </c:pt>
                <c:pt idx="2592">
                  <c:v>2.09861228866811</c:v>
                </c:pt>
                <c:pt idx="2593">
                  <c:v>2.09861228866811</c:v>
                </c:pt>
                <c:pt idx="2594">
                  <c:v>2.09861228866811</c:v>
                </c:pt>
                <c:pt idx="2595">
                  <c:v>2.09861228866811</c:v>
                </c:pt>
                <c:pt idx="2596">
                  <c:v>2.09861228866811</c:v>
                </c:pt>
                <c:pt idx="2597">
                  <c:v>2.09861228866811</c:v>
                </c:pt>
                <c:pt idx="2598">
                  <c:v>2.09861228866811</c:v>
                </c:pt>
                <c:pt idx="2599">
                  <c:v>2.09861228866811</c:v>
                </c:pt>
                <c:pt idx="2600">
                  <c:v>2.09861228866811</c:v>
                </c:pt>
                <c:pt idx="2601">
                  <c:v>2.09861228866811</c:v>
                </c:pt>
                <c:pt idx="2602">
                  <c:v>2.09861228866811</c:v>
                </c:pt>
                <c:pt idx="2603">
                  <c:v>2.09861228866811</c:v>
                </c:pt>
                <c:pt idx="2604">
                  <c:v>2.09861228866811</c:v>
                </c:pt>
                <c:pt idx="2605">
                  <c:v>2.09861228866811</c:v>
                </c:pt>
                <c:pt idx="2606">
                  <c:v>2.09861228866811</c:v>
                </c:pt>
                <c:pt idx="2607">
                  <c:v>2.09861228866811</c:v>
                </c:pt>
                <c:pt idx="2608">
                  <c:v>2.09861228866811</c:v>
                </c:pt>
                <c:pt idx="2609">
                  <c:v>2.09861228866811</c:v>
                </c:pt>
                <c:pt idx="2610">
                  <c:v>2.09861228866811</c:v>
                </c:pt>
                <c:pt idx="2611">
                  <c:v>2.09861228866811</c:v>
                </c:pt>
                <c:pt idx="2612">
                  <c:v>2.09861228866811</c:v>
                </c:pt>
                <c:pt idx="2613">
                  <c:v>2.09861228866811</c:v>
                </c:pt>
                <c:pt idx="2614">
                  <c:v>2.09861228866811</c:v>
                </c:pt>
                <c:pt idx="2615">
                  <c:v>2.09861228866811</c:v>
                </c:pt>
                <c:pt idx="2616">
                  <c:v>2.09861228866811</c:v>
                </c:pt>
                <c:pt idx="2617">
                  <c:v>2.09861228866811</c:v>
                </c:pt>
                <c:pt idx="2618">
                  <c:v>2.09861228866811</c:v>
                </c:pt>
                <c:pt idx="2619">
                  <c:v>2.09861228866811</c:v>
                </c:pt>
                <c:pt idx="2620">
                  <c:v>2.09861228866811</c:v>
                </c:pt>
                <c:pt idx="2621">
                  <c:v>2.09861228866811</c:v>
                </c:pt>
                <c:pt idx="2622">
                  <c:v>2.09861228866811</c:v>
                </c:pt>
                <c:pt idx="2623">
                  <c:v>2.09861228866811</c:v>
                </c:pt>
                <c:pt idx="2624">
                  <c:v>2.09861228866811</c:v>
                </c:pt>
                <c:pt idx="2625">
                  <c:v>2.09861228866811</c:v>
                </c:pt>
                <c:pt idx="2626">
                  <c:v>2.09861228866811</c:v>
                </c:pt>
                <c:pt idx="2627">
                  <c:v>2.09861228866811</c:v>
                </c:pt>
                <c:pt idx="2628">
                  <c:v>2.09861228866811</c:v>
                </c:pt>
                <c:pt idx="2629">
                  <c:v>2.09861228866811</c:v>
                </c:pt>
                <c:pt idx="2630">
                  <c:v>2.09861228866811</c:v>
                </c:pt>
                <c:pt idx="2631">
                  <c:v>2.09861228866811</c:v>
                </c:pt>
                <c:pt idx="2632">
                  <c:v>2.09861228866811</c:v>
                </c:pt>
                <c:pt idx="2633">
                  <c:v>2.09861228866811</c:v>
                </c:pt>
                <c:pt idx="2634">
                  <c:v>2.09861228866811</c:v>
                </c:pt>
                <c:pt idx="2635">
                  <c:v>2.09861228866811</c:v>
                </c:pt>
                <c:pt idx="2636">
                  <c:v>2.09861228866811</c:v>
                </c:pt>
                <c:pt idx="2637">
                  <c:v>2.09861228866811</c:v>
                </c:pt>
                <c:pt idx="2638">
                  <c:v>2.09861228866811</c:v>
                </c:pt>
                <c:pt idx="2639">
                  <c:v>2.09861228866811</c:v>
                </c:pt>
                <c:pt idx="2640">
                  <c:v>2.09861228866811</c:v>
                </c:pt>
                <c:pt idx="2641">
                  <c:v>2.09861228866811</c:v>
                </c:pt>
                <c:pt idx="2642">
                  <c:v>2.09861228866811</c:v>
                </c:pt>
                <c:pt idx="2643">
                  <c:v>2.09861228866811</c:v>
                </c:pt>
                <c:pt idx="2644">
                  <c:v>2.09861228866811</c:v>
                </c:pt>
                <c:pt idx="2645">
                  <c:v>2.09861228866811</c:v>
                </c:pt>
                <c:pt idx="2646">
                  <c:v>2.09861228866811</c:v>
                </c:pt>
                <c:pt idx="2647">
                  <c:v>2.09861228866811</c:v>
                </c:pt>
                <c:pt idx="2648">
                  <c:v>2.09861228866811</c:v>
                </c:pt>
                <c:pt idx="2649">
                  <c:v>2.09861228866811</c:v>
                </c:pt>
                <c:pt idx="2650">
                  <c:v>2.09861228866811</c:v>
                </c:pt>
                <c:pt idx="2651">
                  <c:v>2.09861228866811</c:v>
                </c:pt>
                <c:pt idx="2652">
                  <c:v>2.09861228866811</c:v>
                </c:pt>
                <c:pt idx="2653">
                  <c:v>2.09861228866811</c:v>
                </c:pt>
                <c:pt idx="2654">
                  <c:v>2.09861228866811</c:v>
                </c:pt>
                <c:pt idx="2655">
                  <c:v>2.09861228866811</c:v>
                </c:pt>
                <c:pt idx="2656">
                  <c:v>2.09861228866811</c:v>
                </c:pt>
                <c:pt idx="2657">
                  <c:v>2.09861228866811</c:v>
                </c:pt>
                <c:pt idx="2658">
                  <c:v>2.09861228866811</c:v>
                </c:pt>
                <c:pt idx="2659">
                  <c:v>2.09861228866811</c:v>
                </c:pt>
                <c:pt idx="2660">
                  <c:v>2.09861228866811</c:v>
                </c:pt>
                <c:pt idx="2661">
                  <c:v>2.09861228866811</c:v>
                </c:pt>
                <c:pt idx="2662">
                  <c:v>2.09861228866811</c:v>
                </c:pt>
                <c:pt idx="2663">
                  <c:v>2.09861228866811</c:v>
                </c:pt>
                <c:pt idx="2664">
                  <c:v>2.09861228866811</c:v>
                </c:pt>
                <c:pt idx="2665">
                  <c:v>2.09861228866811</c:v>
                </c:pt>
                <c:pt idx="2666">
                  <c:v>2.09861228866811</c:v>
                </c:pt>
                <c:pt idx="2667">
                  <c:v>2.09861228866811</c:v>
                </c:pt>
                <c:pt idx="2668">
                  <c:v>2.09861228866811</c:v>
                </c:pt>
                <c:pt idx="2669">
                  <c:v>2.09861228866811</c:v>
                </c:pt>
                <c:pt idx="2670">
                  <c:v>2.09861228866811</c:v>
                </c:pt>
                <c:pt idx="2671">
                  <c:v>2.09861228866811</c:v>
                </c:pt>
                <c:pt idx="2672">
                  <c:v>2.09861228866811</c:v>
                </c:pt>
                <c:pt idx="2673">
                  <c:v>2.09861228866811</c:v>
                </c:pt>
                <c:pt idx="2674">
                  <c:v>2.09861228866811</c:v>
                </c:pt>
                <c:pt idx="2675">
                  <c:v>2.09861228866811</c:v>
                </c:pt>
                <c:pt idx="2676">
                  <c:v>2.09861228866811</c:v>
                </c:pt>
                <c:pt idx="2677">
                  <c:v>2.09861228866811</c:v>
                </c:pt>
                <c:pt idx="2678">
                  <c:v>2.09861228866811</c:v>
                </c:pt>
                <c:pt idx="2679">
                  <c:v>2.09861228866811</c:v>
                </c:pt>
                <c:pt idx="2680">
                  <c:v>2.09861228866811</c:v>
                </c:pt>
                <c:pt idx="2681">
                  <c:v>2.09861228866811</c:v>
                </c:pt>
                <c:pt idx="2682">
                  <c:v>2.09861228866811</c:v>
                </c:pt>
                <c:pt idx="2683">
                  <c:v>2.09861228866811</c:v>
                </c:pt>
                <c:pt idx="2684">
                  <c:v>2.09861228866811</c:v>
                </c:pt>
                <c:pt idx="2685">
                  <c:v>2.09861228866811</c:v>
                </c:pt>
                <c:pt idx="2686">
                  <c:v>2.09861228866811</c:v>
                </c:pt>
                <c:pt idx="2687">
                  <c:v>2.09861228866811</c:v>
                </c:pt>
                <c:pt idx="2688">
                  <c:v>2.09861228866811</c:v>
                </c:pt>
                <c:pt idx="2689">
                  <c:v>2.09861228866811</c:v>
                </c:pt>
                <c:pt idx="2690">
                  <c:v>2.09861228866811</c:v>
                </c:pt>
                <c:pt idx="2691">
                  <c:v>2.09861228866811</c:v>
                </c:pt>
                <c:pt idx="2692">
                  <c:v>2.09861228866811</c:v>
                </c:pt>
                <c:pt idx="2693">
                  <c:v>2.09861228866811</c:v>
                </c:pt>
                <c:pt idx="2694">
                  <c:v>2.09861228866811</c:v>
                </c:pt>
                <c:pt idx="2695">
                  <c:v>2.09861228866811</c:v>
                </c:pt>
                <c:pt idx="2696">
                  <c:v>2.09861228866811</c:v>
                </c:pt>
                <c:pt idx="2697">
                  <c:v>2.09861228866811</c:v>
                </c:pt>
                <c:pt idx="2698">
                  <c:v>2.09861228866811</c:v>
                </c:pt>
                <c:pt idx="2699">
                  <c:v>2.09861228866811</c:v>
                </c:pt>
                <c:pt idx="2700">
                  <c:v>2.09861228866811</c:v>
                </c:pt>
                <c:pt idx="2701">
                  <c:v>2.09861228866811</c:v>
                </c:pt>
                <c:pt idx="2702">
                  <c:v>2.09861228866811</c:v>
                </c:pt>
                <c:pt idx="2703">
                  <c:v>2.09861228866811</c:v>
                </c:pt>
                <c:pt idx="2704">
                  <c:v>2.09861228866811</c:v>
                </c:pt>
                <c:pt idx="2705">
                  <c:v>2.09861228866811</c:v>
                </c:pt>
                <c:pt idx="2706">
                  <c:v>2.09861228866811</c:v>
                </c:pt>
                <c:pt idx="2707">
                  <c:v>2.09861228866811</c:v>
                </c:pt>
                <c:pt idx="2708">
                  <c:v>2.09861228866811</c:v>
                </c:pt>
                <c:pt idx="2709">
                  <c:v>2.09861228866811</c:v>
                </c:pt>
                <c:pt idx="2710">
                  <c:v>2.09861228866811</c:v>
                </c:pt>
                <c:pt idx="2711">
                  <c:v>2.09861228866811</c:v>
                </c:pt>
                <c:pt idx="2712">
                  <c:v>2.09861228866811</c:v>
                </c:pt>
                <c:pt idx="2713">
                  <c:v>2.3862943611198908</c:v>
                </c:pt>
                <c:pt idx="2714">
                  <c:v>2.3862943611198908</c:v>
                </c:pt>
                <c:pt idx="2715">
                  <c:v>2.3862943611198908</c:v>
                </c:pt>
                <c:pt idx="2716">
                  <c:v>2.3862943611198908</c:v>
                </c:pt>
                <c:pt idx="2717">
                  <c:v>2.3862943611198908</c:v>
                </c:pt>
                <c:pt idx="2718">
                  <c:v>2.3862943611198908</c:v>
                </c:pt>
                <c:pt idx="2719">
                  <c:v>2.3862943611198908</c:v>
                </c:pt>
                <c:pt idx="2720">
                  <c:v>2.3862943611198908</c:v>
                </c:pt>
                <c:pt idx="2721">
                  <c:v>2.3862943611198908</c:v>
                </c:pt>
                <c:pt idx="2722">
                  <c:v>2.3862943611198908</c:v>
                </c:pt>
                <c:pt idx="2723">
                  <c:v>2.3862943611198908</c:v>
                </c:pt>
                <c:pt idx="2724">
                  <c:v>2.3862943611198908</c:v>
                </c:pt>
                <c:pt idx="2725">
                  <c:v>2.3862943611198908</c:v>
                </c:pt>
                <c:pt idx="2726">
                  <c:v>2.3862943611198908</c:v>
                </c:pt>
                <c:pt idx="2727">
                  <c:v>2.3862943611198908</c:v>
                </c:pt>
                <c:pt idx="2728">
                  <c:v>2.3862943611198908</c:v>
                </c:pt>
                <c:pt idx="2729">
                  <c:v>2.3862943611198908</c:v>
                </c:pt>
                <c:pt idx="2730">
                  <c:v>2.3862943611198908</c:v>
                </c:pt>
                <c:pt idx="2731">
                  <c:v>2.3862943611198908</c:v>
                </c:pt>
                <c:pt idx="2732">
                  <c:v>2.3862943611198908</c:v>
                </c:pt>
                <c:pt idx="2733">
                  <c:v>2.3862943611198908</c:v>
                </c:pt>
                <c:pt idx="2734">
                  <c:v>2.3862943611198908</c:v>
                </c:pt>
                <c:pt idx="2735">
                  <c:v>2.3862943611198908</c:v>
                </c:pt>
                <c:pt idx="2736">
                  <c:v>2.3862943611198908</c:v>
                </c:pt>
                <c:pt idx="2737">
                  <c:v>2.3862943611198908</c:v>
                </c:pt>
                <c:pt idx="2738">
                  <c:v>2.3862943611198908</c:v>
                </c:pt>
                <c:pt idx="2739">
                  <c:v>2.3862943611198908</c:v>
                </c:pt>
                <c:pt idx="2740">
                  <c:v>2.3862943611198908</c:v>
                </c:pt>
                <c:pt idx="2741">
                  <c:v>2.3862943611198908</c:v>
                </c:pt>
                <c:pt idx="2742">
                  <c:v>2.3862943611198908</c:v>
                </c:pt>
                <c:pt idx="2743">
                  <c:v>2.3862943611198908</c:v>
                </c:pt>
                <c:pt idx="2744">
                  <c:v>2.3862943611198908</c:v>
                </c:pt>
                <c:pt idx="2745">
                  <c:v>2.3862943611198908</c:v>
                </c:pt>
                <c:pt idx="2746">
                  <c:v>2.3862943611198908</c:v>
                </c:pt>
                <c:pt idx="2747">
                  <c:v>2.3862943611198908</c:v>
                </c:pt>
                <c:pt idx="2748">
                  <c:v>2.3862943611198908</c:v>
                </c:pt>
                <c:pt idx="2749">
                  <c:v>2.3862943611198908</c:v>
                </c:pt>
                <c:pt idx="2750">
                  <c:v>2.3862943611198908</c:v>
                </c:pt>
                <c:pt idx="2751">
                  <c:v>2.3862943611198908</c:v>
                </c:pt>
                <c:pt idx="2752">
                  <c:v>2.3862943611198908</c:v>
                </c:pt>
                <c:pt idx="2753">
                  <c:v>2.3862943611198908</c:v>
                </c:pt>
                <c:pt idx="2754">
                  <c:v>2.3862943611198908</c:v>
                </c:pt>
                <c:pt idx="2755">
                  <c:v>2.3862943611198908</c:v>
                </c:pt>
                <c:pt idx="2756">
                  <c:v>2.3862943611198908</c:v>
                </c:pt>
                <c:pt idx="2757">
                  <c:v>2.3862943611198908</c:v>
                </c:pt>
                <c:pt idx="2758">
                  <c:v>2.3862943611198908</c:v>
                </c:pt>
                <c:pt idx="2759">
                  <c:v>2.3862943611198908</c:v>
                </c:pt>
                <c:pt idx="2760">
                  <c:v>2.3862943611198908</c:v>
                </c:pt>
                <c:pt idx="2761">
                  <c:v>2.3862943611198908</c:v>
                </c:pt>
                <c:pt idx="2762">
                  <c:v>2.3862943611198908</c:v>
                </c:pt>
                <c:pt idx="2763">
                  <c:v>2.3862943611198908</c:v>
                </c:pt>
                <c:pt idx="2764">
                  <c:v>2.3862943611198908</c:v>
                </c:pt>
                <c:pt idx="2765">
                  <c:v>2.3862943611198908</c:v>
                </c:pt>
                <c:pt idx="2766">
                  <c:v>2.3862943611198908</c:v>
                </c:pt>
                <c:pt idx="2767">
                  <c:v>2.3862943611198908</c:v>
                </c:pt>
                <c:pt idx="2768">
                  <c:v>2.3862943611198908</c:v>
                </c:pt>
                <c:pt idx="2769">
                  <c:v>2.3862943611198908</c:v>
                </c:pt>
                <c:pt idx="2770">
                  <c:v>2.3862943611198908</c:v>
                </c:pt>
                <c:pt idx="2771">
                  <c:v>2.3862943611198908</c:v>
                </c:pt>
                <c:pt idx="2772">
                  <c:v>2.3862943611198908</c:v>
                </c:pt>
                <c:pt idx="2773">
                  <c:v>2.3862943611198908</c:v>
                </c:pt>
                <c:pt idx="2774">
                  <c:v>2.3862943611198908</c:v>
                </c:pt>
                <c:pt idx="2775">
                  <c:v>2.3862943611198908</c:v>
                </c:pt>
                <c:pt idx="2776">
                  <c:v>2.3862943611198908</c:v>
                </c:pt>
                <c:pt idx="2777">
                  <c:v>2.3862943611198908</c:v>
                </c:pt>
                <c:pt idx="2778">
                  <c:v>2.3862943611198908</c:v>
                </c:pt>
                <c:pt idx="2779">
                  <c:v>2.3862943611198908</c:v>
                </c:pt>
                <c:pt idx="2780">
                  <c:v>2.3862943611198908</c:v>
                </c:pt>
                <c:pt idx="2781">
                  <c:v>2.3862943611198908</c:v>
                </c:pt>
                <c:pt idx="2782">
                  <c:v>2.3862943611198908</c:v>
                </c:pt>
                <c:pt idx="2783">
                  <c:v>2.3862943611198908</c:v>
                </c:pt>
                <c:pt idx="2784">
                  <c:v>2.3862943611198908</c:v>
                </c:pt>
                <c:pt idx="2785">
                  <c:v>2.3862943611198908</c:v>
                </c:pt>
                <c:pt idx="2786">
                  <c:v>2.3862943611198908</c:v>
                </c:pt>
                <c:pt idx="2787">
                  <c:v>2.3862943611198908</c:v>
                </c:pt>
                <c:pt idx="2788">
                  <c:v>2.3862943611198908</c:v>
                </c:pt>
                <c:pt idx="2789">
                  <c:v>2.3862943611198908</c:v>
                </c:pt>
                <c:pt idx="2790">
                  <c:v>2.3862943611198908</c:v>
                </c:pt>
                <c:pt idx="2791">
                  <c:v>2.3862943611198908</c:v>
                </c:pt>
                <c:pt idx="2792">
                  <c:v>2.3862943611198908</c:v>
                </c:pt>
                <c:pt idx="2793">
                  <c:v>2.3862943611198908</c:v>
                </c:pt>
                <c:pt idx="2794">
                  <c:v>2.3862943611198908</c:v>
                </c:pt>
                <c:pt idx="2795">
                  <c:v>2.3862943611198908</c:v>
                </c:pt>
                <c:pt idx="2796">
                  <c:v>2.3862943611198908</c:v>
                </c:pt>
                <c:pt idx="2797">
                  <c:v>2.3862943611198908</c:v>
                </c:pt>
                <c:pt idx="2798">
                  <c:v>2.3862943611198908</c:v>
                </c:pt>
                <c:pt idx="2799">
                  <c:v>2.3862943611198908</c:v>
                </c:pt>
                <c:pt idx="2800">
                  <c:v>2.3862943611198908</c:v>
                </c:pt>
                <c:pt idx="2801">
                  <c:v>2.3862943611198908</c:v>
                </c:pt>
                <c:pt idx="2802">
                  <c:v>2.3862943611198908</c:v>
                </c:pt>
                <c:pt idx="2803">
                  <c:v>2.3862943611198908</c:v>
                </c:pt>
                <c:pt idx="2804">
                  <c:v>2.3862943611198908</c:v>
                </c:pt>
                <c:pt idx="2805">
                  <c:v>2.3862943611198908</c:v>
                </c:pt>
                <c:pt idx="2806">
                  <c:v>2.3862943611198908</c:v>
                </c:pt>
                <c:pt idx="2807">
                  <c:v>2.3862943611198908</c:v>
                </c:pt>
                <c:pt idx="2808">
                  <c:v>2.3862943611198908</c:v>
                </c:pt>
                <c:pt idx="2809">
                  <c:v>2.3862943611198908</c:v>
                </c:pt>
                <c:pt idx="2810">
                  <c:v>2.3862943611198908</c:v>
                </c:pt>
                <c:pt idx="2811">
                  <c:v>2.3862943611198908</c:v>
                </c:pt>
                <c:pt idx="2812">
                  <c:v>2.3862943611198908</c:v>
                </c:pt>
                <c:pt idx="2813">
                  <c:v>2.3862943611198908</c:v>
                </c:pt>
                <c:pt idx="2814">
                  <c:v>2.3862943611198908</c:v>
                </c:pt>
                <c:pt idx="2815">
                  <c:v>2.3862943611198908</c:v>
                </c:pt>
                <c:pt idx="2816">
                  <c:v>2.3862943611198908</c:v>
                </c:pt>
                <c:pt idx="2817">
                  <c:v>2.3862943611198908</c:v>
                </c:pt>
                <c:pt idx="2818">
                  <c:v>2.3862943611198908</c:v>
                </c:pt>
                <c:pt idx="2819">
                  <c:v>2.3862943611198908</c:v>
                </c:pt>
                <c:pt idx="2820">
                  <c:v>2.3862943611198908</c:v>
                </c:pt>
                <c:pt idx="2821">
                  <c:v>2.3862943611198908</c:v>
                </c:pt>
                <c:pt idx="2822">
                  <c:v>2.3862943611198908</c:v>
                </c:pt>
                <c:pt idx="2823">
                  <c:v>2.3862943611198908</c:v>
                </c:pt>
                <c:pt idx="2824">
                  <c:v>2.3862943611198908</c:v>
                </c:pt>
                <c:pt idx="2825">
                  <c:v>2.3862943611198908</c:v>
                </c:pt>
                <c:pt idx="2826">
                  <c:v>2.3862943611198908</c:v>
                </c:pt>
                <c:pt idx="2827">
                  <c:v>2.3862943611198908</c:v>
                </c:pt>
                <c:pt idx="2828">
                  <c:v>2.3862943611198908</c:v>
                </c:pt>
                <c:pt idx="2829">
                  <c:v>2.3862943611198908</c:v>
                </c:pt>
                <c:pt idx="2830">
                  <c:v>2.3862943611198908</c:v>
                </c:pt>
                <c:pt idx="2831">
                  <c:v>2.3862943611198908</c:v>
                </c:pt>
                <c:pt idx="2832">
                  <c:v>2.3862943611198908</c:v>
                </c:pt>
                <c:pt idx="2833">
                  <c:v>2.3862943611198908</c:v>
                </c:pt>
                <c:pt idx="2834">
                  <c:v>2.3862943611198908</c:v>
                </c:pt>
                <c:pt idx="2835">
                  <c:v>2.3862943611198908</c:v>
                </c:pt>
                <c:pt idx="2836">
                  <c:v>2.3862943611198908</c:v>
                </c:pt>
                <c:pt idx="2837">
                  <c:v>2.3862943611198908</c:v>
                </c:pt>
                <c:pt idx="2838">
                  <c:v>2.3862943611198908</c:v>
                </c:pt>
                <c:pt idx="2839">
                  <c:v>2.3862943611198908</c:v>
                </c:pt>
                <c:pt idx="2840">
                  <c:v>2.3862943611198908</c:v>
                </c:pt>
                <c:pt idx="2841">
                  <c:v>2.3862943611198908</c:v>
                </c:pt>
                <c:pt idx="2842">
                  <c:v>2.3862943611198908</c:v>
                </c:pt>
                <c:pt idx="2843">
                  <c:v>2.3862943611198908</c:v>
                </c:pt>
                <c:pt idx="2844">
                  <c:v>2.3862943611198908</c:v>
                </c:pt>
                <c:pt idx="2845">
                  <c:v>2.3862943611198908</c:v>
                </c:pt>
                <c:pt idx="2846">
                  <c:v>2.3862943611198908</c:v>
                </c:pt>
                <c:pt idx="2847">
                  <c:v>2.3862943611198908</c:v>
                </c:pt>
                <c:pt idx="2848">
                  <c:v>2.3862943611198908</c:v>
                </c:pt>
                <c:pt idx="2849">
                  <c:v>2.3862943611198908</c:v>
                </c:pt>
                <c:pt idx="2850">
                  <c:v>2.3862943611198908</c:v>
                </c:pt>
                <c:pt idx="2851">
                  <c:v>2.3862943611198908</c:v>
                </c:pt>
                <c:pt idx="2852">
                  <c:v>2.3862943611198908</c:v>
                </c:pt>
                <c:pt idx="2853">
                  <c:v>2.3862943611198908</c:v>
                </c:pt>
                <c:pt idx="2854">
                  <c:v>2.3862943611198908</c:v>
                </c:pt>
                <c:pt idx="2855">
                  <c:v>2.3862943611198908</c:v>
                </c:pt>
                <c:pt idx="2856">
                  <c:v>2.3862943611198908</c:v>
                </c:pt>
                <c:pt idx="2857">
                  <c:v>2.3862943611198908</c:v>
                </c:pt>
                <c:pt idx="2858">
                  <c:v>2.3862943611198908</c:v>
                </c:pt>
                <c:pt idx="2859">
                  <c:v>2.3862943611198908</c:v>
                </c:pt>
                <c:pt idx="2860">
                  <c:v>2.3862943611198908</c:v>
                </c:pt>
                <c:pt idx="2861">
                  <c:v>2.3862943611198908</c:v>
                </c:pt>
                <c:pt idx="2862">
                  <c:v>2.3862943611198908</c:v>
                </c:pt>
                <c:pt idx="2863">
                  <c:v>2.3862943611198908</c:v>
                </c:pt>
                <c:pt idx="2864">
                  <c:v>2.3862943611198908</c:v>
                </c:pt>
                <c:pt idx="2865">
                  <c:v>2.3862943611198908</c:v>
                </c:pt>
                <c:pt idx="2866">
                  <c:v>2.3862943611198908</c:v>
                </c:pt>
                <c:pt idx="2867">
                  <c:v>2.3862943611198908</c:v>
                </c:pt>
                <c:pt idx="2868">
                  <c:v>2.3862943611198908</c:v>
                </c:pt>
                <c:pt idx="2869">
                  <c:v>2.3862943611198908</c:v>
                </c:pt>
                <c:pt idx="2870">
                  <c:v>2.3862943611198908</c:v>
                </c:pt>
                <c:pt idx="2871">
                  <c:v>2.3862943611198908</c:v>
                </c:pt>
                <c:pt idx="2872">
                  <c:v>2.3862943611198908</c:v>
                </c:pt>
                <c:pt idx="2873">
                  <c:v>2.3862943611198908</c:v>
                </c:pt>
                <c:pt idx="2874">
                  <c:v>2.3862943611198908</c:v>
                </c:pt>
                <c:pt idx="2875">
                  <c:v>2.3862943611198908</c:v>
                </c:pt>
                <c:pt idx="2876">
                  <c:v>2.3862943611198908</c:v>
                </c:pt>
                <c:pt idx="2877">
                  <c:v>2.3862943611198908</c:v>
                </c:pt>
                <c:pt idx="2878">
                  <c:v>2.3862943611198908</c:v>
                </c:pt>
                <c:pt idx="2879">
                  <c:v>2.3862943611198908</c:v>
                </c:pt>
                <c:pt idx="2880">
                  <c:v>2.3862943611198908</c:v>
                </c:pt>
                <c:pt idx="2881">
                  <c:v>2.3862943611198908</c:v>
                </c:pt>
                <c:pt idx="2882">
                  <c:v>2.3862943611198908</c:v>
                </c:pt>
                <c:pt idx="2883">
                  <c:v>2.3862943611198908</c:v>
                </c:pt>
                <c:pt idx="2884">
                  <c:v>2.3862943611198908</c:v>
                </c:pt>
                <c:pt idx="2885">
                  <c:v>2.3862943611198908</c:v>
                </c:pt>
                <c:pt idx="2886">
                  <c:v>2.3862943611198908</c:v>
                </c:pt>
                <c:pt idx="2887">
                  <c:v>2.3862943611198908</c:v>
                </c:pt>
                <c:pt idx="2888">
                  <c:v>2.3862943611198908</c:v>
                </c:pt>
                <c:pt idx="2889">
                  <c:v>2.3862943611198908</c:v>
                </c:pt>
                <c:pt idx="2890">
                  <c:v>2.3862943611198908</c:v>
                </c:pt>
                <c:pt idx="2891">
                  <c:v>2.3862943611198908</c:v>
                </c:pt>
                <c:pt idx="2892">
                  <c:v>2.3862943611198908</c:v>
                </c:pt>
                <c:pt idx="2893">
                  <c:v>2.3862943611198908</c:v>
                </c:pt>
                <c:pt idx="2894">
                  <c:v>2.3862943611198908</c:v>
                </c:pt>
                <c:pt idx="2895">
                  <c:v>2.3862943611198908</c:v>
                </c:pt>
                <c:pt idx="2896">
                  <c:v>2.3862943611198908</c:v>
                </c:pt>
                <c:pt idx="2897">
                  <c:v>2.3862943611198908</c:v>
                </c:pt>
                <c:pt idx="2898">
                  <c:v>2.3862943611198908</c:v>
                </c:pt>
                <c:pt idx="2899">
                  <c:v>2.3862943611198908</c:v>
                </c:pt>
                <c:pt idx="2900">
                  <c:v>2.3862943611198908</c:v>
                </c:pt>
                <c:pt idx="2901">
                  <c:v>2.3862943611198908</c:v>
                </c:pt>
                <c:pt idx="2902">
                  <c:v>2.3862943611198908</c:v>
                </c:pt>
                <c:pt idx="2903">
                  <c:v>2.3862943611198908</c:v>
                </c:pt>
                <c:pt idx="2904">
                  <c:v>2.3862943611198908</c:v>
                </c:pt>
                <c:pt idx="2905">
                  <c:v>2.3862943611198908</c:v>
                </c:pt>
                <c:pt idx="2906">
                  <c:v>2.3862943611198908</c:v>
                </c:pt>
                <c:pt idx="2907">
                  <c:v>2.3862943611198908</c:v>
                </c:pt>
                <c:pt idx="2908">
                  <c:v>2.3862943611198908</c:v>
                </c:pt>
                <c:pt idx="2909">
                  <c:v>2.3862943611198908</c:v>
                </c:pt>
                <c:pt idx="2910">
                  <c:v>2.3862943611198908</c:v>
                </c:pt>
                <c:pt idx="2911">
                  <c:v>2.3862943611198908</c:v>
                </c:pt>
                <c:pt idx="2912">
                  <c:v>2.3862943611198908</c:v>
                </c:pt>
                <c:pt idx="2913">
                  <c:v>2.3862943611198908</c:v>
                </c:pt>
                <c:pt idx="2914">
                  <c:v>2.3862943611198908</c:v>
                </c:pt>
                <c:pt idx="2915">
                  <c:v>2.3862943611198908</c:v>
                </c:pt>
                <c:pt idx="2916">
                  <c:v>2.3862943611198908</c:v>
                </c:pt>
                <c:pt idx="2917">
                  <c:v>2.3862943611198908</c:v>
                </c:pt>
                <c:pt idx="2918">
                  <c:v>2.3862943611198908</c:v>
                </c:pt>
                <c:pt idx="2919">
                  <c:v>2.3862943611198908</c:v>
                </c:pt>
                <c:pt idx="2920">
                  <c:v>2.3862943611198908</c:v>
                </c:pt>
                <c:pt idx="2921">
                  <c:v>2.3862943611198908</c:v>
                </c:pt>
                <c:pt idx="2922">
                  <c:v>2.3862943611198908</c:v>
                </c:pt>
                <c:pt idx="2923">
                  <c:v>2.3862943611198908</c:v>
                </c:pt>
                <c:pt idx="2924">
                  <c:v>2.3862943611198908</c:v>
                </c:pt>
                <c:pt idx="2925">
                  <c:v>2.3862943611198908</c:v>
                </c:pt>
                <c:pt idx="2926">
                  <c:v>2.3862943611198908</c:v>
                </c:pt>
                <c:pt idx="2927">
                  <c:v>2.3862943611198908</c:v>
                </c:pt>
                <c:pt idx="2928">
                  <c:v>2.3862943611198908</c:v>
                </c:pt>
                <c:pt idx="2929">
                  <c:v>2.3862943611198908</c:v>
                </c:pt>
                <c:pt idx="2930">
                  <c:v>2.3862943611198908</c:v>
                </c:pt>
                <c:pt idx="2931">
                  <c:v>2.3862943611198908</c:v>
                </c:pt>
                <c:pt idx="2932">
                  <c:v>2.6094379124341005</c:v>
                </c:pt>
                <c:pt idx="2933">
                  <c:v>2.6094379124341005</c:v>
                </c:pt>
                <c:pt idx="2934">
                  <c:v>2.6094379124341005</c:v>
                </c:pt>
                <c:pt idx="2935">
                  <c:v>2.6094379124341005</c:v>
                </c:pt>
                <c:pt idx="2936">
                  <c:v>2.6094379124341005</c:v>
                </c:pt>
                <c:pt idx="2937">
                  <c:v>2.6094379124341005</c:v>
                </c:pt>
                <c:pt idx="2938">
                  <c:v>2.6094379124341005</c:v>
                </c:pt>
                <c:pt idx="2939">
                  <c:v>2.6094379124341005</c:v>
                </c:pt>
                <c:pt idx="2940">
                  <c:v>2.6094379124341005</c:v>
                </c:pt>
                <c:pt idx="2941">
                  <c:v>2.6094379124341005</c:v>
                </c:pt>
                <c:pt idx="2942">
                  <c:v>2.6094379124341005</c:v>
                </c:pt>
                <c:pt idx="2943">
                  <c:v>2.6094379124341005</c:v>
                </c:pt>
                <c:pt idx="2944">
                  <c:v>2.6094379124341005</c:v>
                </c:pt>
                <c:pt idx="2945">
                  <c:v>2.6094379124341005</c:v>
                </c:pt>
                <c:pt idx="2946">
                  <c:v>2.6094379124341005</c:v>
                </c:pt>
                <c:pt idx="2947">
                  <c:v>2.6094379124341005</c:v>
                </c:pt>
                <c:pt idx="2948">
                  <c:v>2.6094379124341005</c:v>
                </c:pt>
                <c:pt idx="2949">
                  <c:v>2.6094379124341005</c:v>
                </c:pt>
                <c:pt idx="2950">
                  <c:v>2.6094379124341005</c:v>
                </c:pt>
                <c:pt idx="2951">
                  <c:v>2.6094379124341005</c:v>
                </c:pt>
                <c:pt idx="2952">
                  <c:v>2.6094379124341005</c:v>
                </c:pt>
                <c:pt idx="2953">
                  <c:v>2.6094379124341005</c:v>
                </c:pt>
                <c:pt idx="2954">
                  <c:v>2.6094379124341005</c:v>
                </c:pt>
                <c:pt idx="2955">
                  <c:v>2.6094379124341005</c:v>
                </c:pt>
                <c:pt idx="2956">
                  <c:v>2.6094379124341005</c:v>
                </c:pt>
                <c:pt idx="2957">
                  <c:v>2.6094379124341005</c:v>
                </c:pt>
                <c:pt idx="2958">
                  <c:v>2.6094379124341005</c:v>
                </c:pt>
                <c:pt idx="2959">
                  <c:v>2.6094379124341005</c:v>
                </c:pt>
                <c:pt idx="2960">
                  <c:v>2.6094379124341005</c:v>
                </c:pt>
                <c:pt idx="2961">
                  <c:v>2.6094379124341005</c:v>
                </c:pt>
                <c:pt idx="2962">
                  <c:v>2.6094379124341005</c:v>
                </c:pt>
                <c:pt idx="2963">
                  <c:v>2.6094379124341005</c:v>
                </c:pt>
                <c:pt idx="2964">
                  <c:v>2.6094379124341005</c:v>
                </c:pt>
                <c:pt idx="2965">
                  <c:v>2.6094379124341005</c:v>
                </c:pt>
                <c:pt idx="2966">
                  <c:v>2.6094379124341005</c:v>
                </c:pt>
                <c:pt idx="2967">
                  <c:v>2.6094379124341005</c:v>
                </c:pt>
                <c:pt idx="2968">
                  <c:v>2.6094379124341005</c:v>
                </c:pt>
                <c:pt idx="2969">
                  <c:v>2.6094379124341005</c:v>
                </c:pt>
                <c:pt idx="2970">
                  <c:v>2.6094379124341005</c:v>
                </c:pt>
                <c:pt idx="2971">
                  <c:v>2.6094379124341005</c:v>
                </c:pt>
                <c:pt idx="2972">
                  <c:v>2.6094379124341005</c:v>
                </c:pt>
                <c:pt idx="2973">
                  <c:v>2.6094379124341005</c:v>
                </c:pt>
                <c:pt idx="2974">
                  <c:v>2.6094379124341005</c:v>
                </c:pt>
                <c:pt idx="2975">
                  <c:v>2.6094379124341005</c:v>
                </c:pt>
                <c:pt idx="2976">
                  <c:v>2.6094379124341005</c:v>
                </c:pt>
                <c:pt idx="2977">
                  <c:v>2.6094379124341005</c:v>
                </c:pt>
                <c:pt idx="2978">
                  <c:v>2.6094379124341005</c:v>
                </c:pt>
                <c:pt idx="2979">
                  <c:v>2.6094379124341005</c:v>
                </c:pt>
                <c:pt idx="2980">
                  <c:v>2.6094379124341005</c:v>
                </c:pt>
                <c:pt idx="2981">
                  <c:v>2.6094379124341005</c:v>
                </c:pt>
                <c:pt idx="2982">
                  <c:v>2.6094379124341005</c:v>
                </c:pt>
                <c:pt idx="2983">
                  <c:v>2.6094379124341005</c:v>
                </c:pt>
                <c:pt idx="2984">
                  <c:v>2.6094379124341005</c:v>
                </c:pt>
                <c:pt idx="2985">
                  <c:v>2.6094379124341005</c:v>
                </c:pt>
                <c:pt idx="2986">
                  <c:v>2.6094379124341005</c:v>
                </c:pt>
                <c:pt idx="2987">
                  <c:v>2.6094379124341005</c:v>
                </c:pt>
                <c:pt idx="2988">
                  <c:v>2.6094379124341005</c:v>
                </c:pt>
                <c:pt idx="2989">
                  <c:v>2.6094379124341005</c:v>
                </c:pt>
                <c:pt idx="2990">
                  <c:v>2.6094379124341005</c:v>
                </c:pt>
                <c:pt idx="2991">
                  <c:v>2.6094379124341005</c:v>
                </c:pt>
                <c:pt idx="2992">
                  <c:v>2.6094379124341005</c:v>
                </c:pt>
                <c:pt idx="2993">
                  <c:v>2.6094379124341005</c:v>
                </c:pt>
                <c:pt idx="2994">
                  <c:v>2.6094379124341005</c:v>
                </c:pt>
                <c:pt idx="2995">
                  <c:v>2.6094379124341005</c:v>
                </c:pt>
                <c:pt idx="2996">
                  <c:v>2.6094379124341005</c:v>
                </c:pt>
                <c:pt idx="2997">
                  <c:v>2.6094379124341005</c:v>
                </c:pt>
                <c:pt idx="2998">
                  <c:v>2.6094379124341005</c:v>
                </c:pt>
                <c:pt idx="2999">
                  <c:v>2.6094379124341005</c:v>
                </c:pt>
                <c:pt idx="3000">
                  <c:v>2.6094379124341005</c:v>
                </c:pt>
                <c:pt idx="3001">
                  <c:v>2.6094379124341005</c:v>
                </c:pt>
                <c:pt idx="3002">
                  <c:v>2.6094379124341005</c:v>
                </c:pt>
                <c:pt idx="3003">
                  <c:v>2.6094379124341005</c:v>
                </c:pt>
                <c:pt idx="3004">
                  <c:v>2.6094379124341005</c:v>
                </c:pt>
                <c:pt idx="3005">
                  <c:v>2.6094379124341005</c:v>
                </c:pt>
                <c:pt idx="3006">
                  <c:v>2.6094379124341005</c:v>
                </c:pt>
                <c:pt idx="3007">
                  <c:v>2.6094379124341005</c:v>
                </c:pt>
                <c:pt idx="3008">
                  <c:v>2.6094379124341005</c:v>
                </c:pt>
                <c:pt idx="3009">
                  <c:v>2.6094379124341005</c:v>
                </c:pt>
                <c:pt idx="3010">
                  <c:v>2.6094379124341005</c:v>
                </c:pt>
                <c:pt idx="3011">
                  <c:v>2.6094379124341005</c:v>
                </c:pt>
                <c:pt idx="3012">
                  <c:v>2.6094379124341005</c:v>
                </c:pt>
                <c:pt idx="3013">
                  <c:v>2.6094379124341005</c:v>
                </c:pt>
                <c:pt idx="3014">
                  <c:v>2.6094379124341005</c:v>
                </c:pt>
                <c:pt idx="3015">
                  <c:v>2.6094379124341005</c:v>
                </c:pt>
                <c:pt idx="3016">
                  <c:v>2.6094379124341005</c:v>
                </c:pt>
                <c:pt idx="3017">
                  <c:v>2.6094379124341005</c:v>
                </c:pt>
                <c:pt idx="3018">
                  <c:v>2.6094379124341005</c:v>
                </c:pt>
                <c:pt idx="3019">
                  <c:v>2.6094379124341005</c:v>
                </c:pt>
                <c:pt idx="3020">
                  <c:v>2.6094379124341005</c:v>
                </c:pt>
                <c:pt idx="3021">
                  <c:v>2.6094379124341005</c:v>
                </c:pt>
                <c:pt idx="3022">
                  <c:v>2.6094379124341005</c:v>
                </c:pt>
                <c:pt idx="3023">
                  <c:v>2.6094379124341005</c:v>
                </c:pt>
                <c:pt idx="3024">
                  <c:v>2.6094379124341005</c:v>
                </c:pt>
                <c:pt idx="3025">
                  <c:v>2.791759469228055</c:v>
                </c:pt>
                <c:pt idx="3026">
                  <c:v>2.791759469228055</c:v>
                </c:pt>
                <c:pt idx="3027">
                  <c:v>2.791759469228055</c:v>
                </c:pt>
                <c:pt idx="3028">
                  <c:v>2.791759469228055</c:v>
                </c:pt>
                <c:pt idx="3029">
                  <c:v>2.791759469228055</c:v>
                </c:pt>
                <c:pt idx="3030">
                  <c:v>2.791759469228055</c:v>
                </c:pt>
                <c:pt idx="3031">
                  <c:v>2.791759469228055</c:v>
                </c:pt>
                <c:pt idx="3032">
                  <c:v>2.791759469228055</c:v>
                </c:pt>
                <c:pt idx="3033">
                  <c:v>2.791759469228055</c:v>
                </c:pt>
                <c:pt idx="3034">
                  <c:v>2.791759469228055</c:v>
                </c:pt>
                <c:pt idx="3035">
                  <c:v>2.791759469228055</c:v>
                </c:pt>
                <c:pt idx="3036">
                  <c:v>2.791759469228055</c:v>
                </c:pt>
                <c:pt idx="3037">
                  <c:v>2.791759469228055</c:v>
                </c:pt>
                <c:pt idx="3038">
                  <c:v>2.791759469228055</c:v>
                </c:pt>
                <c:pt idx="3039">
                  <c:v>2.791759469228055</c:v>
                </c:pt>
                <c:pt idx="3040">
                  <c:v>2.791759469228055</c:v>
                </c:pt>
                <c:pt idx="3041">
                  <c:v>2.791759469228055</c:v>
                </c:pt>
                <c:pt idx="3042">
                  <c:v>2.791759469228055</c:v>
                </c:pt>
                <c:pt idx="3043">
                  <c:v>2.791759469228055</c:v>
                </c:pt>
                <c:pt idx="3044">
                  <c:v>2.791759469228055</c:v>
                </c:pt>
                <c:pt idx="3045">
                  <c:v>2.791759469228055</c:v>
                </c:pt>
                <c:pt idx="3046">
                  <c:v>2.791759469228055</c:v>
                </c:pt>
                <c:pt idx="3047">
                  <c:v>2.791759469228055</c:v>
                </c:pt>
                <c:pt idx="3048">
                  <c:v>2.791759469228055</c:v>
                </c:pt>
                <c:pt idx="3049">
                  <c:v>2.791759469228055</c:v>
                </c:pt>
                <c:pt idx="3050">
                  <c:v>2.791759469228055</c:v>
                </c:pt>
                <c:pt idx="3051">
                  <c:v>2.791759469228055</c:v>
                </c:pt>
                <c:pt idx="3052">
                  <c:v>2.791759469228055</c:v>
                </c:pt>
                <c:pt idx="3053">
                  <c:v>2.791759469228055</c:v>
                </c:pt>
                <c:pt idx="3054">
                  <c:v>2.791759469228055</c:v>
                </c:pt>
                <c:pt idx="3055">
                  <c:v>2.791759469228055</c:v>
                </c:pt>
                <c:pt idx="3056">
                  <c:v>2.791759469228055</c:v>
                </c:pt>
                <c:pt idx="3057">
                  <c:v>2.791759469228055</c:v>
                </c:pt>
                <c:pt idx="3058">
                  <c:v>2.791759469228055</c:v>
                </c:pt>
                <c:pt idx="3059">
                  <c:v>2.791759469228055</c:v>
                </c:pt>
                <c:pt idx="3060">
                  <c:v>2.791759469228055</c:v>
                </c:pt>
                <c:pt idx="3061">
                  <c:v>2.791759469228055</c:v>
                </c:pt>
                <c:pt idx="3062">
                  <c:v>2.791759469228055</c:v>
                </c:pt>
                <c:pt idx="3063">
                  <c:v>2.791759469228055</c:v>
                </c:pt>
                <c:pt idx="3064">
                  <c:v>2.791759469228055</c:v>
                </c:pt>
                <c:pt idx="3065">
                  <c:v>2.791759469228055</c:v>
                </c:pt>
                <c:pt idx="3066">
                  <c:v>2.791759469228055</c:v>
                </c:pt>
                <c:pt idx="3067">
                  <c:v>2.791759469228055</c:v>
                </c:pt>
                <c:pt idx="3068">
                  <c:v>2.791759469228055</c:v>
                </c:pt>
                <c:pt idx="3069">
                  <c:v>2.791759469228055</c:v>
                </c:pt>
                <c:pt idx="3070">
                  <c:v>2.791759469228055</c:v>
                </c:pt>
                <c:pt idx="3071">
                  <c:v>2.791759469228055</c:v>
                </c:pt>
                <c:pt idx="3072">
                  <c:v>2.791759469228055</c:v>
                </c:pt>
                <c:pt idx="3073">
                  <c:v>2.791759469228055</c:v>
                </c:pt>
                <c:pt idx="3074">
                  <c:v>2.791759469228055</c:v>
                </c:pt>
                <c:pt idx="3075">
                  <c:v>2.791759469228055</c:v>
                </c:pt>
                <c:pt idx="3076">
                  <c:v>2.791759469228055</c:v>
                </c:pt>
                <c:pt idx="3077">
                  <c:v>2.791759469228055</c:v>
                </c:pt>
                <c:pt idx="3078">
                  <c:v>2.791759469228055</c:v>
                </c:pt>
                <c:pt idx="3079">
                  <c:v>2.791759469228055</c:v>
                </c:pt>
                <c:pt idx="3080">
                  <c:v>2.791759469228055</c:v>
                </c:pt>
                <c:pt idx="3081">
                  <c:v>2.791759469228055</c:v>
                </c:pt>
                <c:pt idx="3082">
                  <c:v>2.791759469228055</c:v>
                </c:pt>
                <c:pt idx="3083">
                  <c:v>2.791759469228055</c:v>
                </c:pt>
                <c:pt idx="3084">
                  <c:v>2.791759469228055</c:v>
                </c:pt>
                <c:pt idx="3085">
                  <c:v>2.791759469228055</c:v>
                </c:pt>
                <c:pt idx="3086">
                  <c:v>2.791759469228055</c:v>
                </c:pt>
                <c:pt idx="3087">
                  <c:v>2.791759469228055</c:v>
                </c:pt>
                <c:pt idx="3088">
                  <c:v>2.791759469228055</c:v>
                </c:pt>
                <c:pt idx="3089">
                  <c:v>2.791759469228055</c:v>
                </c:pt>
                <c:pt idx="3090">
                  <c:v>2.791759469228055</c:v>
                </c:pt>
                <c:pt idx="3091">
                  <c:v>2.791759469228055</c:v>
                </c:pt>
                <c:pt idx="3092">
                  <c:v>2.791759469228055</c:v>
                </c:pt>
                <c:pt idx="3093">
                  <c:v>2.791759469228055</c:v>
                </c:pt>
                <c:pt idx="3094">
                  <c:v>2.791759469228055</c:v>
                </c:pt>
                <c:pt idx="3095">
                  <c:v>2.791759469228055</c:v>
                </c:pt>
                <c:pt idx="3096">
                  <c:v>2.791759469228055</c:v>
                </c:pt>
                <c:pt idx="3097">
                  <c:v>2.791759469228055</c:v>
                </c:pt>
                <c:pt idx="3098">
                  <c:v>2.791759469228055</c:v>
                </c:pt>
                <c:pt idx="3099">
                  <c:v>2.791759469228055</c:v>
                </c:pt>
                <c:pt idx="3100">
                  <c:v>2.791759469228055</c:v>
                </c:pt>
                <c:pt idx="3101">
                  <c:v>2.791759469228055</c:v>
                </c:pt>
                <c:pt idx="3102">
                  <c:v>2.791759469228055</c:v>
                </c:pt>
                <c:pt idx="3103">
                  <c:v>2.791759469228055</c:v>
                </c:pt>
                <c:pt idx="3104">
                  <c:v>2.791759469228055</c:v>
                </c:pt>
                <c:pt idx="3105">
                  <c:v>2.791759469228055</c:v>
                </c:pt>
                <c:pt idx="3106">
                  <c:v>2.791759469228055</c:v>
                </c:pt>
                <c:pt idx="3107">
                  <c:v>2.791759469228055</c:v>
                </c:pt>
                <c:pt idx="3108">
                  <c:v>2.9459101490553135</c:v>
                </c:pt>
                <c:pt idx="3109">
                  <c:v>2.9459101490553135</c:v>
                </c:pt>
                <c:pt idx="3110">
                  <c:v>2.9459101490553135</c:v>
                </c:pt>
                <c:pt idx="3111">
                  <c:v>2.9459101490553135</c:v>
                </c:pt>
                <c:pt idx="3112">
                  <c:v>2.9459101490553135</c:v>
                </c:pt>
                <c:pt idx="3113">
                  <c:v>2.9459101490553135</c:v>
                </c:pt>
                <c:pt idx="3114">
                  <c:v>2.9459101490553135</c:v>
                </c:pt>
                <c:pt idx="3115">
                  <c:v>2.9459101490553135</c:v>
                </c:pt>
                <c:pt idx="3116">
                  <c:v>2.9459101490553135</c:v>
                </c:pt>
                <c:pt idx="3117">
                  <c:v>2.9459101490553135</c:v>
                </c:pt>
                <c:pt idx="3118">
                  <c:v>2.9459101490553135</c:v>
                </c:pt>
                <c:pt idx="3119">
                  <c:v>2.9459101490553135</c:v>
                </c:pt>
                <c:pt idx="3120">
                  <c:v>2.9459101490553135</c:v>
                </c:pt>
                <c:pt idx="3121">
                  <c:v>2.9459101490553135</c:v>
                </c:pt>
                <c:pt idx="3122">
                  <c:v>2.9459101490553135</c:v>
                </c:pt>
                <c:pt idx="3123">
                  <c:v>2.9459101490553135</c:v>
                </c:pt>
                <c:pt idx="3124">
                  <c:v>2.9459101490553135</c:v>
                </c:pt>
                <c:pt idx="3125">
                  <c:v>2.9459101490553135</c:v>
                </c:pt>
                <c:pt idx="3126">
                  <c:v>2.9459101490553135</c:v>
                </c:pt>
                <c:pt idx="3127">
                  <c:v>2.9459101490553135</c:v>
                </c:pt>
                <c:pt idx="3128">
                  <c:v>2.9459101490553135</c:v>
                </c:pt>
                <c:pt idx="3129">
                  <c:v>2.9459101490553135</c:v>
                </c:pt>
                <c:pt idx="3130">
                  <c:v>2.9459101490553135</c:v>
                </c:pt>
                <c:pt idx="3131">
                  <c:v>2.9459101490553135</c:v>
                </c:pt>
                <c:pt idx="3132">
                  <c:v>2.9459101490553135</c:v>
                </c:pt>
                <c:pt idx="3133">
                  <c:v>2.9459101490553135</c:v>
                </c:pt>
                <c:pt idx="3134">
                  <c:v>2.9459101490553135</c:v>
                </c:pt>
                <c:pt idx="3135">
                  <c:v>2.9459101490553135</c:v>
                </c:pt>
                <c:pt idx="3136">
                  <c:v>2.9459101490553135</c:v>
                </c:pt>
                <c:pt idx="3137">
                  <c:v>2.9459101490553135</c:v>
                </c:pt>
                <c:pt idx="3138">
                  <c:v>2.9459101490553135</c:v>
                </c:pt>
                <c:pt idx="3139">
                  <c:v>2.9459101490553135</c:v>
                </c:pt>
                <c:pt idx="3140">
                  <c:v>2.9459101490553135</c:v>
                </c:pt>
                <c:pt idx="3141">
                  <c:v>2.9459101490553135</c:v>
                </c:pt>
                <c:pt idx="3142">
                  <c:v>2.9459101490553135</c:v>
                </c:pt>
                <c:pt idx="3143">
                  <c:v>2.9459101490553135</c:v>
                </c:pt>
                <c:pt idx="3144">
                  <c:v>2.9459101490553135</c:v>
                </c:pt>
                <c:pt idx="3145">
                  <c:v>2.9459101490553135</c:v>
                </c:pt>
                <c:pt idx="3146">
                  <c:v>2.9459101490553135</c:v>
                </c:pt>
                <c:pt idx="3147">
                  <c:v>2.9459101490553135</c:v>
                </c:pt>
                <c:pt idx="3148">
                  <c:v>2.9459101490553135</c:v>
                </c:pt>
                <c:pt idx="3149">
                  <c:v>2.9459101490553135</c:v>
                </c:pt>
                <c:pt idx="3150">
                  <c:v>3.0794415416798357</c:v>
                </c:pt>
                <c:pt idx="3151">
                  <c:v>3.0794415416798357</c:v>
                </c:pt>
                <c:pt idx="3152">
                  <c:v>3.0794415416798357</c:v>
                </c:pt>
                <c:pt idx="3153">
                  <c:v>3.0794415416798357</c:v>
                </c:pt>
                <c:pt idx="3154">
                  <c:v>3.0794415416798357</c:v>
                </c:pt>
                <c:pt idx="3155">
                  <c:v>3.0794415416798357</c:v>
                </c:pt>
                <c:pt idx="3156">
                  <c:v>3.0794415416798357</c:v>
                </c:pt>
                <c:pt idx="3157">
                  <c:v>3.0794415416798357</c:v>
                </c:pt>
                <c:pt idx="3158">
                  <c:v>3.0794415416798357</c:v>
                </c:pt>
                <c:pt idx="3159">
                  <c:v>3.0794415416798357</c:v>
                </c:pt>
                <c:pt idx="3160">
                  <c:v>3.0794415416798357</c:v>
                </c:pt>
                <c:pt idx="3161">
                  <c:v>3.0794415416798357</c:v>
                </c:pt>
                <c:pt idx="3162">
                  <c:v>3.0794415416798357</c:v>
                </c:pt>
                <c:pt idx="3163">
                  <c:v>3.0794415416798357</c:v>
                </c:pt>
                <c:pt idx="3164">
                  <c:v>3.0794415416798357</c:v>
                </c:pt>
                <c:pt idx="3165">
                  <c:v>3.0794415416798357</c:v>
                </c:pt>
                <c:pt idx="3166">
                  <c:v>3.0794415416798357</c:v>
                </c:pt>
                <c:pt idx="3167">
                  <c:v>3.0794415416798357</c:v>
                </c:pt>
                <c:pt idx="3168">
                  <c:v>3.0794415416798357</c:v>
                </c:pt>
                <c:pt idx="3169">
                  <c:v>3.0794415416798357</c:v>
                </c:pt>
                <c:pt idx="3170">
                  <c:v>3.0794415416798357</c:v>
                </c:pt>
                <c:pt idx="3171">
                  <c:v>3.0794415416798357</c:v>
                </c:pt>
                <c:pt idx="3172">
                  <c:v>3.0794415416798357</c:v>
                </c:pt>
                <c:pt idx="3173">
                  <c:v>3.0794415416798357</c:v>
                </c:pt>
                <c:pt idx="3174">
                  <c:v>3.0794415416798357</c:v>
                </c:pt>
                <c:pt idx="3175">
                  <c:v>3.0794415416798357</c:v>
                </c:pt>
                <c:pt idx="3176">
                  <c:v>3.0794415416798357</c:v>
                </c:pt>
                <c:pt idx="3177">
                  <c:v>3.0794415416798357</c:v>
                </c:pt>
                <c:pt idx="3178">
                  <c:v>3.0794415416798357</c:v>
                </c:pt>
                <c:pt idx="3179">
                  <c:v>3.0794415416798357</c:v>
                </c:pt>
                <c:pt idx="3180">
                  <c:v>3.0794415416798357</c:v>
                </c:pt>
                <c:pt idx="3181">
                  <c:v>3.0794415416798357</c:v>
                </c:pt>
                <c:pt idx="3182">
                  <c:v>3.0794415416798357</c:v>
                </c:pt>
                <c:pt idx="3183">
                  <c:v>3.0794415416798357</c:v>
                </c:pt>
                <c:pt idx="3184">
                  <c:v>3.1972245773362196</c:v>
                </c:pt>
                <c:pt idx="3185">
                  <c:v>3.1972245773362196</c:v>
                </c:pt>
                <c:pt idx="3186">
                  <c:v>3.1972245773362196</c:v>
                </c:pt>
                <c:pt idx="3187">
                  <c:v>3.1972245773362196</c:v>
                </c:pt>
                <c:pt idx="3188">
                  <c:v>3.1972245773362196</c:v>
                </c:pt>
                <c:pt idx="3189">
                  <c:v>3.1972245773362196</c:v>
                </c:pt>
                <c:pt idx="3190">
                  <c:v>3.1972245773362196</c:v>
                </c:pt>
                <c:pt idx="3191">
                  <c:v>3.1972245773362196</c:v>
                </c:pt>
                <c:pt idx="3192">
                  <c:v>3.1972245773362196</c:v>
                </c:pt>
                <c:pt idx="3193">
                  <c:v>3.1972245773362196</c:v>
                </c:pt>
                <c:pt idx="3194">
                  <c:v>3.1972245773362196</c:v>
                </c:pt>
                <c:pt idx="3195">
                  <c:v>3.1972245773362196</c:v>
                </c:pt>
                <c:pt idx="3196">
                  <c:v>3.1972245773362196</c:v>
                </c:pt>
                <c:pt idx="3197">
                  <c:v>3.1972245773362196</c:v>
                </c:pt>
                <c:pt idx="3198">
                  <c:v>3.1972245773362196</c:v>
                </c:pt>
                <c:pt idx="3199">
                  <c:v>3.1972245773362196</c:v>
                </c:pt>
                <c:pt idx="3200">
                  <c:v>3.3025850929940459</c:v>
                </c:pt>
                <c:pt idx="3201">
                  <c:v>3.3025850929940459</c:v>
                </c:pt>
                <c:pt idx="3202">
                  <c:v>3.3025850929940459</c:v>
                </c:pt>
                <c:pt idx="3203">
                  <c:v>3.3025850929940459</c:v>
                </c:pt>
                <c:pt idx="3204">
                  <c:v>3.3025850929940459</c:v>
                </c:pt>
                <c:pt idx="3205">
                  <c:v>3.3025850929940459</c:v>
                </c:pt>
                <c:pt idx="3206">
                  <c:v>3.3025850929940459</c:v>
                </c:pt>
                <c:pt idx="3207">
                  <c:v>3.3025850929940459</c:v>
                </c:pt>
                <c:pt idx="3208">
                  <c:v>3.3025850929940459</c:v>
                </c:pt>
                <c:pt idx="3209">
                  <c:v>3.3025850929940459</c:v>
                </c:pt>
                <c:pt idx="3210">
                  <c:v>3.3025850929940459</c:v>
                </c:pt>
                <c:pt idx="3211">
                  <c:v>3.3025850929940459</c:v>
                </c:pt>
                <c:pt idx="3212">
                  <c:v>3.3025850929940459</c:v>
                </c:pt>
                <c:pt idx="3213">
                  <c:v>3.3025850929940459</c:v>
                </c:pt>
                <c:pt idx="3214">
                  <c:v>3.3025850929940459</c:v>
                </c:pt>
                <c:pt idx="3215">
                  <c:v>3.3025850929940459</c:v>
                </c:pt>
                <c:pt idx="3216">
                  <c:v>3.3025850929940459</c:v>
                </c:pt>
                <c:pt idx="3217">
                  <c:v>3.3025850929940459</c:v>
                </c:pt>
                <c:pt idx="3218">
                  <c:v>3.3025850929940459</c:v>
                </c:pt>
                <c:pt idx="3219">
                  <c:v>3.3978952727983707</c:v>
                </c:pt>
                <c:pt idx="3220">
                  <c:v>3.3978952727983707</c:v>
                </c:pt>
                <c:pt idx="3221">
                  <c:v>3.3978952727983707</c:v>
                </c:pt>
                <c:pt idx="3222">
                  <c:v>3.3978952727983707</c:v>
                </c:pt>
                <c:pt idx="3223">
                  <c:v>3.4849066497880004</c:v>
                </c:pt>
                <c:pt idx="3224">
                  <c:v>3.4849066497880004</c:v>
                </c:pt>
                <c:pt idx="3225">
                  <c:v>3.4849066497880004</c:v>
                </c:pt>
                <c:pt idx="3226">
                  <c:v>3.4849066497880004</c:v>
                </c:pt>
                <c:pt idx="3227">
                  <c:v>3.4849066497880004</c:v>
                </c:pt>
                <c:pt idx="3228">
                  <c:v>3.4849066497880004</c:v>
                </c:pt>
                <c:pt idx="3229">
                  <c:v>3.4849066497880004</c:v>
                </c:pt>
                <c:pt idx="3230">
                  <c:v>3.4849066497880004</c:v>
                </c:pt>
                <c:pt idx="3231">
                  <c:v>3.4849066497880004</c:v>
                </c:pt>
                <c:pt idx="3232">
                  <c:v>3.4849066497880004</c:v>
                </c:pt>
                <c:pt idx="3233">
                  <c:v>3.5649493574615367</c:v>
                </c:pt>
                <c:pt idx="3234">
                  <c:v>3.5649493574615367</c:v>
                </c:pt>
                <c:pt idx="3235">
                  <c:v>3.5649493574615367</c:v>
                </c:pt>
                <c:pt idx="3236">
                  <c:v>3.5649493574615367</c:v>
                </c:pt>
                <c:pt idx="3237">
                  <c:v>3.5649493574615367</c:v>
                </c:pt>
                <c:pt idx="3238">
                  <c:v>3.5649493574615367</c:v>
                </c:pt>
                <c:pt idx="3239">
                  <c:v>3.5649493574615367</c:v>
                </c:pt>
                <c:pt idx="3240">
                  <c:v>3.5649493574615367</c:v>
                </c:pt>
                <c:pt idx="3241">
                  <c:v>3.5649493574615367</c:v>
                </c:pt>
                <c:pt idx="3242">
                  <c:v>3.5649493574615367</c:v>
                </c:pt>
                <c:pt idx="3243">
                  <c:v>3.5649493574615367</c:v>
                </c:pt>
                <c:pt idx="3244">
                  <c:v>3.5649493574615367</c:v>
                </c:pt>
                <c:pt idx="3245">
                  <c:v>3.5649493574615367</c:v>
                </c:pt>
                <c:pt idx="3246">
                  <c:v>3.5649493574615367</c:v>
                </c:pt>
                <c:pt idx="3247">
                  <c:v>3.6390573296152584</c:v>
                </c:pt>
                <c:pt idx="3248">
                  <c:v>3.6390573296152584</c:v>
                </c:pt>
                <c:pt idx="3249">
                  <c:v>3.6390573296152584</c:v>
                </c:pt>
                <c:pt idx="3250">
                  <c:v>3.6390573296152584</c:v>
                </c:pt>
                <c:pt idx="3251">
                  <c:v>3.6390573296152584</c:v>
                </c:pt>
                <c:pt idx="3252">
                  <c:v>3.6390573296152584</c:v>
                </c:pt>
                <c:pt idx="3253">
                  <c:v>3.6390573296152584</c:v>
                </c:pt>
                <c:pt idx="3254">
                  <c:v>3.7080502011022101</c:v>
                </c:pt>
                <c:pt idx="3255">
                  <c:v>3.7080502011022101</c:v>
                </c:pt>
                <c:pt idx="3256">
                  <c:v>3.7080502011022101</c:v>
                </c:pt>
                <c:pt idx="3257">
                  <c:v>3.7725887222397811</c:v>
                </c:pt>
                <c:pt idx="3258">
                  <c:v>3.7725887222397811</c:v>
                </c:pt>
                <c:pt idx="3259">
                  <c:v>3.7725887222397811</c:v>
                </c:pt>
                <c:pt idx="3260">
                  <c:v>3.8332133440562162</c:v>
                </c:pt>
                <c:pt idx="3261">
                  <c:v>3.8903717578961645</c:v>
                </c:pt>
                <c:pt idx="3262">
                  <c:v>3.9444389791664403</c:v>
                </c:pt>
                <c:pt idx="3263">
                  <c:v>3.9444389791664403</c:v>
                </c:pt>
                <c:pt idx="3264">
                  <c:v>3.9444389791664403</c:v>
                </c:pt>
                <c:pt idx="3265">
                  <c:v>3.9444389791664403</c:v>
                </c:pt>
                <c:pt idx="3266">
                  <c:v>3.9957322735539909</c:v>
                </c:pt>
                <c:pt idx="3267">
                  <c:v>3.9957322735539909</c:v>
                </c:pt>
                <c:pt idx="3268">
                  <c:v>3.9957322735539909</c:v>
                </c:pt>
                <c:pt idx="3269">
                  <c:v>4.0445224377234226</c:v>
                </c:pt>
                <c:pt idx="3270">
                  <c:v>4.0445224377234226</c:v>
                </c:pt>
                <c:pt idx="3271">
                  <c:v>4.0910424533583161</c:v>
                </c:pt>
                <c:pt idx="3272">
                  <c:v>4.1780538303479453</c:v>
                </c:pt>
                <c:pt idx="3273">
                  <c:v>4.218875824868201</c:v>
                </c:pt>
                <c:pt idx="3274">
                  <c:v>4.218875824868201</c:v>
                </c:pt>
                <c:pt idx="3275">
                  <c:v>4.218875824868201</c:v>
                </c:pt>
                <c:pt idx="3276">
                  <c:v>4.218875824868201</c:v>
                </c:pt>
                <c:pt idx="3277">
                  <c:v>4.218875824868201</c:v>
                </c:pt>
                <c:pt idx="3278">
                  <c:v>4.2580965380214817</c:v>
                </c:pt>
                <c:pt idx="3279">
                  <c:v>4.2958368660043291</c:v>
                </c:pt>
                <c:pt idx="3280">
                  <c:v>4.2958368660043291</c:v>
                </c:pt>
                <c:pt idx="3281">
                  <c:v>4.3672958299864746</c:v>
                </c:pt>
                <c:pt idx="3282">
                  <c:v>4.3672958299864746</c:v>
                </c:pt>
                <c:pt idx="3283">
                  <c:v>4.4339872044851463</c:v>
                </c:pt>
                <c:pt idx="3284">
                  <c:v>4.4339872044851463</c:v>
                </c:pt>
                <c:pt idx="3285">
                  <c:v>4.465735902799727</c:v>
                </c:pt>
                <c:pt idx="3286">
                  <c:v>4.465735902799727</c:v>
                </c:pt>
                <c:pt idx="3287">
                  <c:v>4.4965075614664798</c:v>
                </c:pt>
                <c:pt idx="3288">
                  <c:v>4.4965075614664798</c:v>
                </c:pt>
                <c:pt idx="3289">
                  <c:v>4.6635616461296463</c:v>
                </c:pt>
                <c:pt idx="3290">
                  <c:v>4.6888794541139358</c:v>
                </c:pt>
                <c:pt idx="3291">
                  <c:v>4.713572066704308</c:v>
                </c:pt>
                <c:pt idx="3292">
                  <c:v>4.713572066704308</c:v>
                </c:pt>
                <c:pt idx="3293">
                  <c:v>4.7841896339182615</c:v>
                </c:pt>
                <c:pt idx="3294">
                  <c:v>4.8918202981106269</c:v>
                </c:pt>
                <c:pt idx="3295">
                  <c:v>4.9120230054281464</c:v>
                </c:pt>
                <c:pt idx="3296">
                  <c:v>5.1108738641733114</c:v>
                </c:pt>
                <c:pt idx="3297">
                  <c:v>5.1271343850450917</c:v>
                </c:pt>
                <c:pt idx="3298">
                  <c:v>5.3040650932041702</c:v>
                </c:pt>
                <c:pt idx="3299">
                  <c:v>5.3438054218536841</c:v>
                </c:pt>
                <c:pt idx="3300">
                  <c:v>5.4308167988433134</c:v>
                </c:pt>
                <c:pt idx="3301">
                  <c:v>5.5643481914678361</c:v>
                </c:pt>
                <c:pt idx="3302">
                  <c:v>5.6821312271242199</c:v>
                </c:pt>
                <c:pt idx="3303">
                  <c:v>6.0304379213924353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3A-4CDE-89DD-CAA204C05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96368"/>
        <c:axId val="15495888"/>
      </c:lineChart>
      <c:catAx>
        <c:axId val="15496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5888"/>
        <c:crosses val="autoZero"/>
        <c:auto val="1"/>
        <c:lblAlgn val="ctr"/>
        <c:lblOffset val="100"/>
        <c:noMultiLvlLbl val="0"/>
      </c:catAx>
      <c:valAx>
        <c:axId val="1549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6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Human!$F$1</c:f>
              <c:strCache>
                <c:ptCount val="1"/>
                <c:pt idx="0">
                  <c:v>ln(E:E)+9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Human!$F$2:$F$3305</c:f>
              <c:numCache>
                <c:formatCode>0.0000</c:formatCode>
                <c:ptCount val="3304"/>
                <c:pt idx="0">
                  <c:v>0.89711086535913154</c:v>
                </c:pt>
                <c:pt idx="1">
                  <c:v>0.89711086535913154</c:v>
                </c:pt>
                <c:pt idx="2">
                  <c:v>0.89711086535913154</c:v>
                </c:pt>
                <c:pt idx="3">
                  <c:v>0.89711086535913154</c:v>
                </c:pt>
                <c:pt idx="4">
                  <c:v>0.89711086535913154</c:v>
                </c:pt>
                <c:pt idx="5">
                  <c:v>0.89711086535913154</c:v>
                </c:pt>
                <c:pt idx="6">
                  <c:v>1.5902580459190769</c:v>
                </c:pt>
                <c:pt idx="7">
                  <c:v>1.5902580459190769</c:v>
                </c:pt>
                <c:pt idx="8">
                  <c:v>1.5902580459190769</c:v>
                </c:pt>
                <c:pt idx="9">
                  <c:v>1.5902580459190769</c:v>
                </c:pt>
                <c:pt idx="10">
                  <c:v>1.5902580459190769</c:v>
                </c:pt>
                <c:pt idx="11">
                  <c:v>1.5902580459190769</c:v>
                </c:pt>
                <c:pt idx="12">
                  <c:v>1.5902580459190769</c:v>
                </c:pt>
                <c:pt idx="13">
                  <c:v>1.5902580459190769</c:v>
                </c:pt>
                <c:pt idx="14">
                  <c:v>1.5902580459190769</c:v>
                </c:pt>
                <c:pt idx="15">
                  <c:v>1.5902580459190769</c:v>
                </c:pt>
                <c:pt idx="16">
                  <c:v>1.5902580459190769</c:v>
                </c:pt>
                <c:pt idx="17">
                  <c:v>1.5902580459190769</c:v>
                </c:pt>
                <c:pt idx="18">
                  <c:v>1.5902580459190769</c:v>
                </c:pt>
                <c:pt idx="19">
                  <c:v>1.5902580459190769</c:v>
                </c:pt>
                <c:pt idx="20">
                  <c:v>1.5902580459190769</c:v>
                </c:pt>
                <c:pt idx="21">
                  <c:v>1.5902580459190769</c:v>
                </c:pt>
                <c:pt idx="22">
                  <c:v>1.5902580459190769</c:v>
                </c:pt>
                <c:pt idx="23">
                  <c:v>1.5902580459190769</c:v>
                </c:pt>
                <c:pt idx="24">
                  <c:v>1.5902580459190769</c:v>
                </c:pt>
                <c:pt idx="25">
                  <c:v>1.5902580459190769</c:v>
                </c:pt>
                <c:pt idx="26">
                  <c:v>1.5902580459190769</c:v>
                </c:pt>
                <c:pt idx="27">
                  <c:v>1.5902580459190769</c:v>
                </c:pt>
                <c:pt idx="28">
                  <c:v>1.5902580459190769</c:v>
                </c:pt>
                <c:pt idx="29">
                  <c:v>1.5902580459190769</c:v>
                </c:pt>
                <c:pt idx="30">
                  <c:v>1.5902580459190769</c:v>
                </c:pt>
                <c:pt idx="31">
                  <c:v>1.5902580459190769</c:v>
                </c:pt>
                <c:pt idx="32">
                  <c:v>1.5902580459190769</c:v>
                </c:pt>
                <c:pt idx="33">
                  <c:v>1.5902580459190769</c:v>
                </c:pt>
                <c:pt idx="34">
                  <c:v>1.5902580459190769</c:v>
                </c:pt>
                <c:pt idx="35">
                  <c:v>1.5902580459190769</c:v>
                </c:pt>
                <c:pt idx="36">
                  <c:v>1.5902580459190769</c:v>
                </c:pt>
                <c:pt idx="37">
                  <c:v>1.5902580459190769</c:v>
                </c:pt>
                <c:pt idx="38">
                  <c:v>1.5902580459190769</c:v>
                </c:pt>
                <c:pt idx="39">
                  <c:v>1.5902580459190769</c:v>
                </c:pt>
                <c:pt idx="40">
                  <c:v>1.5902580459190769</c:v>
                </c:pt>
                <c:pt idx="41">
                  <c:v>1.5902580459190769</c:v>
                </c:pt>
                <c:pt idx="42">
                  <c:v>1.5902580459190769</c:v>
                </c:pt>
                <c:pt idx="43">
                  <c:v>1.5902580459190769</c:v>
                </c:pt>
                <c:pt idx="44">
                  <c:v>1.5902580459190769</c:v>
                </c:pt>
                <c:pt idx="45">
                  <c:v>1.5902580459190769</c:v>
                </c:pt>
                <c:pt idx="46">
                  <c:v>1.5902580459190769</c:v>
                </c:pt>
                <c:pt idx="47">
                  <c:v>1.5902580459190769</c:v>
                </c:pt>
                <c:pt idx="48">
                  <c:v>1.5902580459190769</c:v>
                </c:pt>
                <c:pt idx="49">
                  <c:v>1.5902580459190769</c:v>
                </c:pt>
                <c:pt idx="50">
                  <c:v>1.5902580459190769</c:v>
                </c:pt>
                <c:pt idx="51">
                  <c:v>1.5902580459190769</c:v>
                </c:pt>
                <c:pt idx="52">
                  <c:v>1.5902580459190769</c:v>
                </c:pt>
                <c:pt idx="53">
                  <c:v>1.5902580459190769</c:v>
                </c:pt>
                <c:pt idx="54">
                  <c:v>1.5902580459190769</c:v>
                </c:pt>
                <c:pt idx="55">
                  <c:v>1.5902580459190769</c:v>
                </c:pt>
                <c:pt idx="56">
                  <c:v>1.5902580459190769</c:v>
                </c:pt>
                <c:pt idx="57">
                  <c:v>1.5902580459190769</c:v>
                </c:pt>
                <c:pt idx="58">
                  <c:v>1.5902580459190769</c:v>
                </c:pt>
                <c:pt idx="59">
                  <c:v>1.5902580459190769</c:v>
                </c:pt>
                <c:pt idx="60">
                  <c:v>1.5902580459190769</c:v>
                </c:pt>
                <c:pt idx="61">
                  <c:v>1.5902580459190769</c:v>
                </c:pt>
                <c:pt idx="62">
                  <c:v>1.5902580459190769</c:v>
                </c:pt>
                <c:pt idx="63">
                  <c:v>1.5902580459190769</c:v>
                </c:pt>
                <c:pt idx="64">
                  <c:v>1.5902580459190769</c:v>
                </c:pt>
                <c:pt idx="65">
                  <c:v>1.5902580459190769</c:v>
                </c:pt>
                <c:pt idx="66">
                  <c:v>1.5902580459190769</c:v>
                </c:pt>
                <c:pt idx="67">
                  <c:v>1.5902580459190769</c:v>
                </c:pt>
                <c:pt idx="68">
                  <c:v>1.5902580459190769</c:v>
                </c:pt>
                <c:pt idx="69">
                  <c:v>1.5902580459190769</c:v>
                </c:pt>
                <c:pt idx="70">
                  <c:v>1.5902580459190769</c:v>
                </c:pt>
                <c:pt idx="71">
                  <c:v>1.5902580459190769</c:v>
                </c:pt>
                <c:pt idx="72">
                  <c:v>1.5902580459190769</c:v>
                </c:pt>
                <c:pt idx="73">
                  <c:v>1.5902580459190769</c:v>
                </c:pt>
                <c:pt idx="74">
                  <c:v>1.5902580459190769</c:v>
                </c:pt>
                <c:pt idx="75">
                  <c:v>1.5902580459190769</c:v>
                </c:pt>
                <c:pt idx="76">
                  <c:v>1.5902580459190769</c:v>
                </c:pt>
                <c:pt idx="77">
                  <c:v>1.5902580459190769</c:v>
                </c:pt>
                <c:pt idx="78">
                  <c:v>1.5902580459190769</c:v>
                </c:pt>
                <c:pt idx="79">
                  <c:v>1.5902580459190769</c:v>
                </c:pt>
                <c:pt idx="80">
                  <c:v>1.5902580459190769</c:v>
                </c:pt>
                <c:pt idx="81">
                  <c:v>1.5902580459190769</c:v>
                </c:pt>
                <c:pt idx="82">
                  <c:v>1.5902580459190769</c:v>
                </c:pt>
                <c:pt idx="83">
                  <c:v>1.5902580459190769</c:v>
                </c:pt>
                <c:pt idx="84">
                  <c:v>1.5902580459190769</c:v>
                </c:pt>
                <c:pt idx="85">
                  <c:v>1.5902580459190769</c:v>
                </c:pt>
                <c:pt idx="86">
                  <c:v>1.5902580459190769</c:v>
                </c:pt>
                <c:pt idx="87">
                  <c:v>1.5902580459190769</c:v>
                </c:pt>
                <c:pt idx="88">
                  <c:v>1.5902580459190769</c:v>
                </c:pt>
                <c:pt idx="89">
                  <c:v>1.5902580459190769</c:v>
                </c:pt>
                <c:pt idx="90">
                  <c:v>1.5902580459190769</c:v>
                </c:pt>
                <c:pt idx="91">
                  <c:v>1.5902580459190769</c:v>
                </c:pt>
                <c:pt idx="92">
                  <c:v>1.5902580459190769</c:v>
                </c:pt>
                <c:pt idx="93">
                  <c:v>1.5902580459190769</c:v>
                </c:pt>
                <c:pt idx="94">
                  <c:v>1.5902580459190769</c:v>
                </c:pt>
                <c:pt idx="95">
                  <c:v>1.5902580459190769</c:v>
                </c:pt>
                <c:pt idx="96">
                  <c:v>1.5902580459190769</c:v>
                </c:pt>
                <c:pt idx="97">
                  <c:v>1.5902580459190769</c:v>
                </c:pt>
                <c:pt idx="98">
                  <c:v>1.5902580459190769</c:v>
                </c:pt>
                <c:pt idx="99">
                  <c:v>1.5902580459190769</c:v>
                </c:pt>
                <c:pt idx="100">
                  <c:v>1.5902580459190769</c:v>
                </c:pt>
                <c:pt idx="101">
                  <c:v>1.5902580459190769</c:v>
                </c:pt>
                <c:pt idx="102">
                  <c:v>1.5902580459190769</c:v>
                </c:pt>
                <c:pt idx="103">
                  <c:v>1.5902580459190769</c:v>
                </c:pt>
                <c:pt idx="104">
                  <c:v>1.5902580459190769</c:v>
                </c:pt>
                <c:pt idx="105">
                  <c:v>1.5902580459190769</c:v>
                </c:pt>
                <c:pt idx="106">
                  <c:v>1.5902580459190769</c:v>
                </c:pt>
                <c:pt idx="107">
                  <c:v>1.5902580459190769</c:v>
                </c:pt>
                <c:pt idx="108">
                  <c:v>1.5902580459190769</c:v>
                </c:pt>
                <c:pt idx="109">
                  <c:v>1.5902580459190769</c:v>
                </c:pt>
                <c:pt idx="110">
                  <c:v>1.5902580459190769</c:v>
                </c:pt>
                <c:pt idx="111">
                  <c:v>1.5902580459190769</c:v>
                </c:pt>
                <c:pt idx="112">
                  <c:v>1.5902580459190769</c:v>
                </c:pt>
                <c:pt idx="113">
                  <c:v>1.5902580459190769</c:v>
                </c:pt>
                <c:pt idx="114">
                  <c:v>1.5902580459190769</c:v>
                </c:pt>
                <c:pt idx="115">
                  <c:v>1.5902580459190769</c:v>
                </c:pt>
                <c:pt idx="116">
                  <c:v>1.5902580459190769</c:v>
                </c:pt>
                <c:pt idx="117">
                  <c:v>1.5902580459190769</c:v>
                </c:pt>
                <c:pt idx="118">
                  <c:v>1.5902580459190769</c:v>
                </c:pt>
                <c:pt idx="119">
                  <c:v>1.5902580459190769</c:v>
                </c:pt>
                <c:pt idx="120">
                  <c:v>1.5902580459190769</c:v>
                </c:pt>
                <c:pt idx="121">
                  <c:v>1.5902580459190769</c:v>
                </c:pt>
                <c:pt idx="122">
                  <c:v>1.5902580459190769</c:v>
                </c:pt>
                <c:pt idx="123">
                  <c:v>1.5902580459190769</c:v>
                </c:pt>
                <c:pt idx="124">
                  <c:v>1.5902580459190769</c:v>
                </c:pt>
                <c:pt idx="125">
                  <c:v>1.5902580459190769</c:v>
                </c:pt>
                <c:pt idx="126">
                  <c:v>1.5902580459190769</c:v>
                </c:pt>
                <c:pt idx="127">
                  <c:v>1.5902580459190769</c:v>
                </c:pt>
                <c:pt idx="128">
                  <c:v>1.5902580459190769</c:v>
                </c:pt>
                <c:pt idx="129">
                  <c:v>1.5902580459190769</c:v>
                </c:pt>
                <c:pt idx="130">
                  <c:v>1.5902580459190769</c:v>
                </c:pt>
                <c:pt idx="131">
                  <c:v>1.5902580459190769</c:v>
                </c:pt>
                <c:pt idx="132">
                  <c:v>1.5902580459190769</c:v>
                </c:pt>
                <c:pt idx="133">
                  <c:v>1.5902580459190769</c:v>
                </c:pt>
                <c:pt idx="134">
                  <c:v>1.5902580459190769</c:v>
                </c:pt>
                <c:pt idx="135">
                  <c:v>1.5902580459190769</c:v>
                </c:pt>
                <c:pt idx="136">
                  <c:v>1.5902580459190769</c:v>
                </c:pt>
                <c:pt idx="137">
                  <c:v>1.5902580459190769</c:v>
                </c:pt>
                <c:pt idx="138">
                  <c:v>1.5902580459190769</c:v>
                </c:pt>
                <c:pt idx="139">
                  <c:v>1.5902580459190769</c:v>
                </c:pt>
                <c:pt idx="140">
                  <c:v>1.5902580459190769</c:v>
                </c:pt>
                <c:pt idx="141">
                  <c:v>1.5902580459190769</c:v>
                </c:pt>
                <c:pt idx="142">
                  <c:v>1.5902580459190769</c:v>
                </c:pt>
                <c:pt idx="143">
                  <c:v>1.5902580459190769</c:v>
                </c:pt>
                <c:pt idx="144">
                  <c:v>1.5902580459190769</c:v>
                </c:pt>
                <c:pt idx="145">
                  <c:v>1.5902580459190769</c:v>
                </c:pt>
                <c:pt idx="146">
                  <c:v>1.5902580459190769</c:v>
                </c:pt>
                <c:pt idx="147">
                  <c:v>1.5902580459190769</c:v>
                </c:pt>
                <c:pt idx="148">
                  <c:v>1.5902580459190769</c:v>
                </c:pt>
                <c:pt idx="149">
                  <c:v>1.5902580459190769</c:v>
                </c:pt>
                <c:pt idx="150">
                  <c:v>1.5902580459190769</c:v>
                </c:pt>
                <c:pt idx="151">
                  <c:v>1.5902580459190769</c:v>
                </c:pt>
                <c:pt idx="152">
                  <c:v>1.5902580459190769</c:v>
                </c:pt>
                <c:pt idx="153">
                  <c:v>1.5902580459190769</c:v>
                </c:pt>
                <c:pt idx="154">
                  <c:v>1.5902580459190769</c:v>
                </c:pt>
                <c:pt idx="155">
                  <c:v>1.5902580459190769</c:v>
                </c:pt>
                <c:pt idx="156">
                  <c:v>1.5902580459190769</c:v>
                </c:pt>
                <c:pt idx="157">
                  <c:v>1.5902580459190769</c:v>
                </c:pt>
                <c:pt idx="158">
                  <c:v>1.5902580459190769</c:v>
                </c:pt>
                <c:pt idx="159">
                  <c:v>1.5902580459190769</c:v>
                </c:pt>
                <c:pt idx="160">
                  <c:v>1.5902580459190769</c:v>
                </c:pt>
                <c:pt idx="161">
                  <c:v>1.5902580459190769</c:v>
                </c:pt>
                <c:pt idx="162">
                  <c:v>1.5902580459190769</c:v>
                </c:pt>
                <c:pt idx="163">
                  <c:v>1.5902580459190769</c:v>
                </c:pt>
                <c:pt idx="164">
                  <c:v>1.5902580459190769</c:v>
                </c:pt>
                <c:pt idx="165">
                  <c:v>1.5902580459190769</c:v>
                </c:pt>
                <c:pt idx="166">
                  <c:v>1.5902580459190769</c:v>
                </c:pt>
                <c:pt idx="167">
                  <c:v>1.5902580459190769</c:v>
                </c:pt>
                <c:pt idx="168">
                  <c:v>1.5902580459190769</c:v>
                </c:pt>
                <c:pt idx="169">
                  <c:v>1.5902580459190769</c:v>
                </c:pt>
                <c:pt idx="170">
                  <c:v>1.5902580459190769</c:v>
                </c:pt>
                <c:pt idx="171">
                  <c:v>1.5902580459190769</c:v>
                </c:pt>
                <c:pt idx="172">
                  <c:v>1.5902580459190769</c:v>
                </c:pt>
                <c:pt idx="173">
                  <c:v>1.5902580459190769</c:v>
                </c:pt>
                <c:pt idx="174">
                  <c:v>1.5902580459190769</c:v>
                </c:pt>
                <c:pt idx="175">
                  <c:v>1.5902580459190769</c:v>
                </c:pt>
                <c:pt idx="176">
                  <c:v>1.5902580459190769</c:v>
                </c:pt>
                <c:pt idx="177">
                  <c:v>1.5902580459190769</c:v>
                </c:pt>
                <c:pt idx="178">
                  <c:v>1.5902580459190769</c:v>
                </c:pt>
                <c:pt idx="179">
                  <c:v>1.5902580459190769</c:v>
                </c:pt>
                <c:pt idx="180">
                  <c:v>1.5902580459190769</c:v>
                </c:pt>
                <c:pt idx="181">
                  <c:v>1.5902580459190769</c:v>
                </c:pt>
                <c:pt idx="182">
                  <c:v>1.5902580459190769</c:v>
                </c:pt>
                <c:pt idx="183">
                  <c:v>1.5902580459190769</c:v>
                </c:pt>
                <c:pt idx="184">
                  <c:v>1.5902580459190769</c:v>
                </c:pt>
                <c:pt idx="185">
                  <c:v>1.5902580459190769</c:v>
                </c:pt>
                <c:pt idx="186">
                  <c:v>1.5902580459190769</c:v>
                </c:pt>
                <c:pt idx="187">
                  <c:v>1.5902580459190769</c:v>
                </c:pt>
                <c:pt idx="188">
                  <c:v>1.5902580459190769</c:v>
                </c:pt>
                <c:pt idx="189">
                  <c:v>1.5902580459190769</c:v>
                </c:pt>
                <c:pt idx="190">
                  <c:v>1.5902580459190769</c:v>
                </c:pt>
                <c:pt idx="191">
                  <c:v>1.5902580459190769</c:v>
                </c:pt>
                <c:pt idx="192">
                  <c:v>1.5902580459190769</c:v>
                </c:pt>
                <c:pt idx="193">
                  <c:v>1.5902580459190769</c:v>
                </c:pt>
                <c:pt idx="194">
                  <c:v>1.5902580459190769</c:v>
                </c:pt>
                <c:pt idx="195">
                  <c:v>1.5902580459190769</c:v>
                </c:pt>
                <c:pt idx="196">
                  <c:v>1.5902580459190769</c:v>
                </c:pt>
                <c:pt idx="197">
                  <c:v>1.5902580459190769</c:v>
                </c:pt>
                <c:pt idx="198">
                  <c:v>1.5902580459190769</c:v>
                </c:pt>
                <c:pt idx="199">
                  <c:v>1.5902580459190769</c:v>
                </c:pt>
                <c:pt idx="200">
                  <c:v>1.5902580459190769</c:v>
                </c:pt>
                <c:pt idx="201">
                  <c:v>1.5902580459190769</c:v>
                </c:pt>
                <c:pt idx="202">
                  <c:v>1.5902580459190769</c:v>
                </c:pt>
                <c:pt idx="203">
                  <c:v>1.5902580459190769</c:v>
                </c:pt>
                <c:pt idx="204">
                  <c:v>1.5902580459190769</c:v>
                </c:pt>
                <c:pt idx="205">
                  <c:v>1.5902580459190769</c:v>
                </c:pt>
                <c:pt idx="206">
                  <c:v>1.5902580459190769</c:v>
                </c:pt>
                <c:pt idx="207">
                  <c:v>1.5902580459190769</c:v>
                </c:pt>
                <c:pt idx="208">
                  <c:v>1.5902580459190769</c:v>
                </c:pt>
                <c:pt idx="209">
                  <c:v>1.5902580459190769</c:v>
                </c:pt>
                <c:pt idx="210">
                  <c:v>1.5902580459190769</c:v>
                </c:pt>
                <c:pt idx="211">
                  <c:v>1.5902580459190769</c:v>
                </c:pt>
                <c:pt idx="212">
                  <c:v>1.5902580459190769</c:v>
                </c:pt>
                <c:pt idx="213">
                  <c:v>1.5902580459190769</c:v>
                </c:pt>
                <c:pt idx="214">
                  <c:v>1.5902580459190769</c:v>
                </c:pt>
                <c:pt idx="215">
                  <c:v>1.5902580459190769</c:v>
                </c:pt>
                <c:pt idx="216">
                  <c:v>1.5902580459190769</c:v>
                </c:pt>
                <c:pt idx="217">
                  <c:v>1.5902580459190769</c:v>
                </c:pt>
                <c:pt idx="218">
                  <c:v>1.5902580459190769</c:v>
                </c:pt>
                <c:pt idx="219">
                  <c:v>1.5902580459190769</c:v>
                </c:pt>
                <c:pt idx="220">
                  <c:v>1.5902580459190769</c:v>
                </c:pt>
                <c:pt idx="221">
                  <c:v>1.5902580459190769</c:v>
                </c:pt>
                <c:pt idx="222">
                  <c:v>1.5902580459190769</c:v>
                </c:pt>
                <c:pt idx="223">
                  <c:v>1.5902580459190769</c:v>
                </c:pt>
                <c:pt idx="224">
                  <c:v>1.5902580459190769</c:v>
                </c:pt>
                <c:pt idx="225">
                  <c:v>1.5902580459190769</c:v>
                </c:pt>
                <c:pt idx="226">
                  <c:v>1.5902580459190769</c:v>
                </c:pt>
                <c:pt idx="227">
                  <c:v>1.5902580459190769</c:v>
                </c:pt>
                <c:pt idx="228">
                  <c:v>1.5902580459190769</c:v>
                </c:pt>
                <c:pt idx="229">
                  <c:v>1.5902580459190769</c:v>
                </c:pt>
                <c:pt idx="230">
                  <c:v>1.5902580459190769</c:v>
                </c:pt>
                <c:pt idx="231">
                  <c:v>1.5902580459190769</c:v>
                </c:pt>
                <c:pt idx="232">
                  <c:v>1.5902580459190769</c:v>
                </c:pt>
                <c:pt idx="233">
                  <c:v>1.5902580459190769</c:v>
                </c:pt>
                <c:pt idx="234">
                  <c:v>1.5902580459190769</c:v>
                </c:pt>
                <c:pt idx="235">
                  <c:v>1.5902580459190769</c:v>
                </c:pt>
                <c:pt idx="236">
                  <c:v>1.5902580459190769</c:v>
                </c:pt>
                <c:pt idx="237">
                  <c:v>1.5902580459190769</c:v>
                </c:pt>
                <c:pt idx="238">
                  <c:v>1.5902580459190769</c:v>
                </c:pt>
                <c:pt idx="239">
                  <c:v>1.5902580459190769</c:v>
                </c:pt>
                <c:pt idx="240">
                  <c:v>1.5902580459190769</c:v>
                </c:pt>
                <c:pt idx="241">
                  <c:v>1.5902580459190769</c:v>
                </c:pt>
                <c:pt idx="242">
                  <c:v>1.5902580459190769</c:v>
                </c:pt>
                <c:pt idx="243">
                  <c:v>1.5902580459190769</c:v>
                </c:pt>
                <c:pt idx="244">
                  <c:v>1.5902580459190769</c:v>
                </c:pt>
                <c:pt idx="245">
                  <c:v>1.5902580459190769</c:v>
                </c:pt>
                <c:pt idx="246">
                  <c:v>1.5902580459190769</c:v>
                </c:pt>
                <c:pt idx="247">
                  <c:v>1.5902580459190769</c:v>
                </c:pt>
                <c:pt idx="248">
                  <c:v>1.5902580459190769</c:v>
                </c:pt>
                <c:pt idx="249">
                  <c:v>1.5902580459190769</c:v>
                </c:pt>
                <c:pt idx="250">
                  <c:v>1.5902580459190769</c:v>
                </c:pt>
                <c:pt idx="251">
                  <c:v>1.5902580459190769</c:v>
                </c:pt>
                <c:pt idx="252">
                  <c:v>1.5902580459190769</c:v>
                </c:pt>
                <c:pt idx="253">
                  <c:v>1.5902580459190769</c:v>
                </c:pt>
                <c:pt idx="254">
                  <c:v>1.5902580459190769</c:v>
                </c:pt>
                <c:pt idx="255">
                  <c:v>1.5902580459190769</c:v>
                </c:pt>
                <c:pt idx="256">
                  <c:v>1.5902580459190769</c:v>
                </c:pt>
                <c:pt idx="257">
                  <c:v>1.5902580459190769</c:v>
                </c:pt>
                <c:pt idx="258">
                  <c:v>1.5902580459190769</c:v>
                </c:pt>
                <c:pt idx="259">
                  <c:v>1.5902580459190769</c:v>
                </c:pt>
                <c:pt idx="260">
                  <c:v>1.5902580459190769</c:v>
                </c:pt>
                <c:pt idx="261">
                  <c:v>1.5902580459190769</c:v>
                </c:pt>
                <c:pt idx="262">
                  <c:v>1.5902580459190769</c:v>
                </c:pt>
                <c:pt idx="263">
                  <c:v>1.5902580459190769</c:v>
                </c:pt>
                <c:pt idx="264">
                  <c:v>1.5902580459190769</c:v>
                </c:pt>
                <c:pt idx="265">
                  <c:v>1.5902580459190769</c:v>
                </c:pt>
                <c:pt idx="266">
                  <c:v>1.5902580459190769</c:v>
                </c:pt>
                <c:pt idx="267">
                  <c:v>1.5902580459190769</c:v>
                </c:pt>
                <c:pt idx="268">
                  <c:v>1.5902580459190769</c:v>
                </c:pt>
                <c:pt idx="269">
                  <c:v>1.5902580459190769</c:v>
                </c:pt>
                <c:pt idx="270">
                  <c:v>1.5902580459190769</c:v>
                </c:pt>
                <c:pt idx="271">
                  <c:v>1.5902580459190769</c:v>
                </c:pt>
                <c:pt idx="272">
                  <c:v>1.5902580459190769</c:v>
                </c:pt>
                <c:pt idx="273">
                  <c:v>1.5902580459190769</c:v>
                </c:pt>
                <c:pt idx="274">
                  <c:v>1.5902580459190769</c:v>
                </c:pt>
                <c:pt idx="275">
                  <c:v>1.5902580459190769</c:v>
                </c:pt>
                <c:pt idx="276">
                  <c:v>1.5902580459190769</c:v>
                </c:pt>
                <c:pt idx="277">
                  <c:v>1.5902580459190769</c:v>
                </c:pt>
                <c:pt idx="278">
                  <c:v>1.5902580459190769</c:v>
                </c:pt>
                <c:pt idx="279">
                  <c:v>1.5902580459190769</c:v>
                </c:pt>
                <c:pt idx="280">
                  <c:v>1.5902580459190769</c:v>
                </c:pt>
                <c:pt idx="281">
                  <c:v>1.5902580459190769</c:v>
                </c:pt>
                <c:pt idx="282">
                  <c:v>1.5902580459190769</c:v>
                </c:pt>
                <c:pt idx="283">
                  <c:v>1.5902580459190769</c:v>
                </c:pt>
                <c:pt idx="284">
                  <c:v>1.5902580459190769</c:v>
                </c:pt>
                <c:pt idx="285">
                  <c:v>1.5902580459190769</c:v>
                </c:pt>
                <c:pt idx="286">
                  <c:v>1.5902580459190769</c:v>
                </c:pt>
                <c:pt idx="287">
                  <c:v>1.5902580459190769</c:v>
                </c:pt>
                <c:pt idx="288">
                  <c:v>1.5902580459190769</c:v>
                </c:pt>
                <c:pt idx="289">
                  <c:v>1.5902580459190769</c:v>
                </c:pt>
                <c:pt idx="290">
                  <c:v>1.5902580459190769</c:v>
                </c:pt>
                <c:pt idx="291">
                  <c:v>1.5902580459190769</c:v>
                </c:pt>
                <c:pt idx="292">
                  <c:v>1.5902580459190769</c:v>
                </c:pt>
                <c:pt idx="293">
                  <c:v>1.5902580459190769</c:v>
                </c:pt>
                <c:pt idx="294">
                  <c:v>1.5902580459190769</c:v>
                </c:pt>
                <c:pt idx="295">
                  <c:v>1.5902580459190769</c:v>
                </c:pt>
                <c:pt idx="296">
                  <c:v>1.5902580459190769</c:v>
                </c:pt>
                <c:pt idx="297">
                  <c:v>1.5902580459190769</c:v>
                </c:pt>
                <c:pt idx="298">
                  <c:v>1.5902580459190769</c:v>
                </c:pt>
                <c:pt idx="299">
                  <c:v>1.5902580459190769</c:v>
                </c:pt>
                <c:pt idx="300">
                  <c:v>1.5902580459190769</c:v>
                </c:pt>
                <c:pt idx="301">
                  <c:v>1.5902580459190769</c:v>
                </c:pt>
                <c:pt idx="302">
                  <c:v>1.5902580459190769</c:v>
                </c:pt>
                <c:pt idx="303">
                  <c:v>1.5902580459190769</c:v>
                </c:pt>
                <c:pt idx="304">
                  <c:v>1.5902580459190769</c:v>
                </c:pt>
                <c:pt idx="305">
                  <c:v>1.5902580459190769</c:v>
                </c:pt>
                <c:pt idx="306">
                  <c:v>1.5902580459190769</c:v>
                </c:pt>
                <c:pt idx="307">
                  <c:v>1.5902580459190769</c:v>
                </c:pt>
                <c:pt idx="308">
                  <c:v>1.5902580459190769</c:v>
                </c:pt>
                <c:pt idx="309">
                  <c:v>1.5902580459190769</c:v>
                </c:pt>
                <c:pt idx="310">
                  <c:v>1.5902580459190769</c:v>
                </c:pt>
                <c:pt idx="311">
                  <c:v>1.5902580459190769</c:v>
                </c:pt>
                <c:pt idx="312">
                  <c:v>1.5902580459190769</c:v>
                </c:pt>
                <c:pt idx="313">
                  <c:v>1.5902580459190769</c:v>
                </c:pt>
                <c:pt idx="314">
                  <c:v>1.5902580459190769</c:v>
                </c:pt>
                <c:pt idx="315">
                  <c:v>1.5902580459190769</c:v>
                </c:pt>
                <c:pt idx="316">
                  <c:v>1.5902580459190769</c:v>
                </c:pt>
                <c:pt idx="317">
                  <c:v>1.5902580459190769</c:v>
                </c:pt>
                <c:pt idx="318">
                  <c:v>1.5902580459190769</c:v>
                </c:pt>
                <c:pt idx="319">
                  <c:v>1.5902580459190769</c:v>
                </c:pt>
                <c:pt idx="320">
                  <c:v>1.5902580459190769</c:v>
                </c:pt>
                <c:pt idx="321">
                  <c:v>1.5902580459190769</c:v>
                </c:pt>
                <c:pt idx="322">
                  <c:v>1.5902580459190769</c:v>
                </c:pt>
                <c:pt idx="323">
                  <c:v>1.5902580459190769</c:v>
                </c:pt>
                <c:pt idx="324">
                  <c:v>1.5902580459190769</c:v>
                </c:pt>
                <c:pt idx="325">
                  <c:v>1.5902580459190769</c:v>
                </c:pt>
                <c:pt idx="326">
                  <c:v>1.5902580459190769</c:v>
                </c:pt>
                <c:pt idx="327">
                  <c:v>1.5902580459190769</c:v>
                </c:pt>
                <c:pt idx="328">
                  <c:v>1.5902580459190769</c:v>
                </c:pt>
                <c:pt idx="329">
                  <c:v>1.5902580459190769</c:v>
                </c:pt>
                <c:pt idx="330">
                  <c:v>1.5902580459190769</c:v>
                </c:pt>
                <c:pt idx="331">
                  <c:v>1.5902580459190769</c:v>
                </c:pt>
                <c:pt idx="332">
                  <c:v>1.5902580459190769</c:v>
                </c:pt>
                <c:pt idx="333">
                  <c:v>1.5902580459190769</c:v>
                </c:pt>
                <c:pt idx="334">
                  <c:v>1.5902580459190769</c:v>
                </c:pt>
                <c:pt idx="335">
                  <c:v>1.5902580459190769</c:v>
                </c:pt>
                <c:pt idx="336">
                  <c:v>1.5902580459190769</c:v>
                </c:pt>
                <c:pt idx="337">
                  <c:v>1.5902580459190769</c:v>
                </c:pt>
                <c:pt idx="338">
                  <c:v>1.5902580459190769</c:v>
                </c:pt>
                <c:pt idx="339">
                  <c:v>1.5902580459190769</c:v>
                </c:pt>
                <c:pt idx="340">
                  <c:v>1.5902580459190769</c:v>
                </c:pt>
                <c:pt idx="341">
                  <c:v>1.5902580459190769</c:v>
                </c:pt>
                <c:pt idx="342">
                  <c:v>1.5902580459190769</c:v>
                </c:pt>
                <c:pt idx="343">
                  <c:v>1.5902580459190769</c:v>
                </c:pt>
                <c:pt idx="344">
                  <c:v>1.5902580459190769</c:v>
                </c:pt>
                <c:pt idx="345">
                  <c:v>1.5902580459190769</c:v>
                </c:pt>
                <c:pt idx="346">
                  <c:v>1.5902580459190769</c:v>
                </c:pt>
                <c:pt idx="347">
                  <c:v>1.5902580459190769</c:v>
                </c:pt>
                <c:pt idx="348">
                  <c:v>1.5902580459190769</c:v>
                </c:pt>
                <c:pt idx="349">
                  <c:v>1.5902580459190769</c:v>
                </c:pt>
                <c:pt idx="350">
                  <c:v>1.5902580459190769</c:v>
                </c:pt>
                <c:pt idx="351">
                  <c:v>1.5902580459190769</c:v>
                </c:pt>
                <c:pt idx="352">
                  <c:v>1.5902580459190769</c:v>
                </c:pt>
                <c:pt idx="353">
                  <c:v>1.5902580459190769</c:v>
                </c:pt>
                <c:pt idx="354">
                  <c:v>1.5902580459190769</c:v>
                </c:pt>
                <c:pt idx="355">
                  <c:v>1.5902580459190769</c:v>
                </c:pt>
                <c:pt idx="356">
                  <c:v>1.5902580459190769</c:v>
                </c:pt>
                <c:pt idx="357">
                  <c:v>1.5902580459190769</c:v>
                </c:pt>
                <c:pt idx="358">
                  <c:v>1.5902580459190769</c:v>
                </c:pt>
                <c:pt idx="359">
                  <c:v>1.5902580459190769</c:v>
                </c:pt>
                <c:pt idx="360">
                  <c:v>1.5902580459190769</c:v>
                </c:pt>
                <c:pt idx="361">
                  <c:v>1.5902580459190769</c:v>
                </c:pt>
                <c:pt idx="362">
                  <c:v>1.5902580459190769</c:v>
                </c:pt>
                <c:pt idx="363">
                  <c:v>1.5902580459190769</c:v>
                </c:pt>
                <c:pt idx="364">
                  <c:v>1.5902580459190769</c:v>
                </c:pt>
                <c:pt idx="365">
                  <c:v>1.5902580459190769</c:v>
                </c:pt>
                <c:pt idx="366">
                  <c:v>1.5902580459190769</c:v>
                </c:pt>
                <c:pt idx="367">
                  <c:v>1.5902580459190769</c:v>
                </c:pt>
                <c:pt idx="368">
                  <c:v>1.5902580459190769</c:v>
                </c:pt>
                <c:pt idx="369">
                  <c:v>1.5902580459190769</c:v>
                </c:pt>
                <c:pt idx="370">
                  <c:v>1.5902580459190769</c:v>
                </c:pt>
                <c:pt idx="371">
                  <c:v>1.5902580459190769</c:v>
                </c:pt>
                <c:pt idx="372">
                  <c:v>1.5902580459190769</c:v>
                </c:pt>
                <c:pt idx="373">
                  <c:v>1.5902580459190769</c:v>
                </c:pt>
                <c:pt idx="374">
                  <c:v>1.5902580459190769</c:v>
                </c:pt>
                <c:pt idx="375">
                  <c:v>1.5902580459190769</c:v>
                </c:pt>
                <c:pt idx="376">
                  <c:v>1.5902580459190769</c:v>
                </c:pt>
                <c:pt idx="377">
                  <c:v>1.5902580459190769</c:v>
                </c:pt>
                <c:pt idx="378">
                  <c:v>1.5902580459190769</c:v>
                </c:pt>
                <c:pt idx="379">
                  <c:v>1.5902580459190769</c:v>
                </c:pt>
                <c:pt idx="380">
                  <c:v>1.5902580459190769</c:v>
                </c:pt>
                <c:pt idx="381">
                  <c:v>1.5902580459190769</c:v>
                </c:pt>
                <c:pt idx="382">
                  <c:v>1.5902580459190769</c:v>
                </c:pt>
                <c:pt idx="383">
                  <c:v>1.5902580459190769</c:v>
                </c:pt>
                <c:pt idx="384">
                  <c:v>1.5902580459190769</c:v>
                </c:pt>
                <c:pt idx="385">
                  <c:v>1.5902580459190769</c:v>
                </c:pt>
                <c:pt idx="386">
                  <c:v>1.5902580459190769</c:v>
                </c:pt>
                <c:pt idx="387">
                  <c:v>1.5902580459190769</c:v>
                </c:pt>
                <c:pt idx="388">
                  <c:v>1.5902580459190769</c:v>
                </c:pt>
                <c:pt idx="389">
                  <c:v>1.5902580459190769</c:v>
                </c:pt>
                <c:pt idx="390">
                  <c:v>1.5902580459190769</c:v>
                </c:pt>
                <c:pt idx="391">
                  <c:v>1.5902580459190769</c:v>
                </c:pt>
                <c:pt idx="392">
                  <c:v>1.5902580459190769</c:v>
                </c:pt>
                <c:pt idx="393">
                  <c:v>1.5902580459190769</c:v>
                </c:pt>
                <c:pt idx="394">
                  <c:v>1.5902580459190769</c:v>
                </c:pt>
                <c:pt idx="395">
                  <c:v>1.5902580459190769</c:v>
                </c:pt>
                <c:pt idx="396">
                  <c:v>1.5902580459190769</c:v>
                </c:pt>
                <c:pt idx="397">
                  <c:v>1.5902580459190769</c:v>
                </c:pt>
                <c:pt idx="398">
                  <c:v>1.5902580459190769</c:v>
                </c:pt>
                <c:pt idx="399">
                  <c:v>1.5902580459190769</c:v>
                </c:pt>
                <c:pt idx="400">
                  <c:v>1.5902580459190769</c:v>
                </c:pt>
                <c:pt idx="401">
                  <c:v>1.5902580459190769</c:v>
                </c:pt>
                <c:pt idx="402">
                  <c:v>1.5902580459190769</c:v>
                </c:pt>
                <c:pt idx="403">
                  <c:v>1.5902580459190769</c:v>
                </c:pt>
                <c:pt idx="404">
                  <c:v>1.5902580459190769</c:v>
                </c:pt>
                <c:pt idx="405">
                  <c:v>1.5902580459190769</c:v>
                </c:pt>
                <c:pt idx="406">
                  <c:v>1.5902580459190769</c:v>
                </c:pt>
                <c:pt idx="407">
                  <c:v>1.5902580459190769</c:v>
                </c:pt>
                <c:pt idx="408">
                  <c:v>1.5902580459190769</c:v>
                </c:pt>
                <c:pt idx="409">
                  <c:v>1.5902580459190769</c:v>
                </c:pt>
                <c:pt idx="410">
                  <c:v>1.5902580459190769</c:v>
                </c:pt>
                <c:pt idx="411">
                  <c:v>1.5902580459190769</c:v>
                </c:pt>
                <c:pt idx="412">
                  <c:v>1.5902580459190769</c:v>
                </c:pt>
                <c:pt idx="413">
                  <c:v>1.5902580459190769</c:v>
                </c:pt>
                <c:pt idx="414">
                  <c:v>1.5902580459190769</c:v>
                </c:pt>
                <c:pt idx="415">
                  <c:v>1.5902580459190769</c:v>
                </c:pt>
                <c:pt idx="416">
                  <c:v>1.5902580459190769</c:v>
                </c:pt>
                <c:pt idx="417">
                  <c:v>1.5902580459190769</c:v>
                </c:pt>
                <c:pt idx="418">
                  <c:v>1.5902580459190769</c:v>
                </c:pt>
                <c:pt idx="419">
                  <c:v>1.5902580459190769</c:v>
                </c:pt>
                <c:pt idx="420">
                  <c:v>1.5902580459190769</c:v>
                </c:pt>
                <c:pt idx="421">
                  <c:v>1.5902580459190769</c:v>
                </c:pt>
                <c:pt idx="422">
                  <c:v>1.5902580459190769</c:v>
                </c:pt>
                <c:pt idx="423">
                  <c:v>1.5902580459190769</c:v>
                </c:pt>
                <c:pt idx="424">
                  <c:v>1.5902580459190769</c:v>
                </c:pt>
                <c:pt idx="425">
                  <c:v>1.5902580459190769</c:v>
                </c:pt>
                <c:pt idx="426">
                  <c:v>1.5902580459190769</c:v>
                </c:pt>
                <c:pt idx="427">
                  <c:v>1.5902580459190769</c:v>
                </c:pt>
                <c:pt idx="428">
                  <c:v>1.5902580459190769</c:v>
                </c:pt>
                <c:pt idx="429">
                  <c:v>1.5902580459190769</c:v>
                </c:pt>
                <c:pt idx="430">
                  <c:v>1.5902580459190769</c:v>
                </c:pt>
                <c:pt idx="431">
                  <c:v>1.5902580459190769</c:v>
                </c:pt>
                <c:pt idx="432">
                  <c:v>1.5902580459190769</c:v>
                </c:pt>
                <c:pt idx="433">
                  <c:v>1.5902580459190769</c:v>
                </c:pt>
                <c:pt idx="434">
                  <c:v>1.5902580459190769</c:v>
                </c:pt>
                <c:pt idx="435">
                  <c:v>1.5902580459190769</c:v>
                </c:pt>
                <c:pt idx="436">
                  <c:v>1.5902580459190769</c:v>
                </c:pt>
                <c:pt idx="437">
                  <c:v>1.5902580459190769</c:v>
                </c:pt>
                <c:pt idx="438">
                  <c:v>1.5902580459190769</c:v>
                </c:pt>
                <c:pt idx="439">
                  <c:v>1.5902580459190769</c:v>
                </c:pt>
                <c:pt idx="440">
                  <c:v>1.5902580459190769</c:v>
                </c:pt>
                <c:pt idx="441">
                  <c:v>1.5902580459190769</c:v>
                </c:pt>
                <c:pt idx="442">
                  <c:v>1.5902580459190769</c:v>
                </c:pt>
                <c:pt idx="443">
                  <c:v>1.5902580459190769</c:v>
                </c:pt>
                <c:pt idx="444">
                  <c:v>1.5902580459190769</c:v>
                </c:pt>
                <c:pt idx="445">
                  <c:v>1.5902580459190769</c:v>
                </c:pt>
                <c:pt idx="446">
                  <c:v>1.5902580459190769</c:v>
                </c:pt>
                <c:pt idx="447">
                  <c:v>1.5902580459190769</c:v>
                </c:pt>
                <c:pt idx="448">
                  <c:v>1.5902580459190769</c:v>
                </c:pt>
                <c:pt idx="449">
                  <c:v>1.5902580459190769</c:v>
                </c:pt>
                <c:pt idx="450">
                  <c:v>1.5902580459190769</c:v>
                </c:pt>
                <c:pt idx="451">
                  <c:v>1.5902580459190769</c:v>
                </c:pt>
                <c:pt idx="452">
                  <c:v>1.5902580459190769</c:v>
                </c:pt>
                <c:pt idx="453">
                  <c:v>1.5902580459190769</c:v>
                </c:pt>
                <c:pt idx="454">
                  <c:v>1.5902580459190769</c:v>
                </c:pt>
                <c:pt idx="455">
                  <c:v>1.5902580459190769</c:v>
                </c:pt>
                <c:pt idx="456">
                  <c:v>1.5902580459190769</c:v>
                </c:pt>
                <c:pt idx="457">
                  <c:v>1.5902580459190769</c:v>
                </c:pt>
                <c:pt idx="458">
                  <c:v>1.5902580459190769</c:v>
                </c:pt>
                <c:pt idx="459">
                  <c:v>1.5902580459190769</c:v>
                </c:pt>
                <c:pt idx="460">
                  <c:v>1.5902580459190769</c:v>
                </c:pt>
                <c:pt idx="461">
                  <c:v>1.5902580459190769</c:v>
                </c:pt>
                <c:pt idx="462">
                  <c:v>1.5902580459190769</c:v>
                </c:pt>
                <c:pt idx="463">
                  <c:v>1.5902580459190769</c:v>
                </c:pt>
                <c:pt idx="464">
                  <c:v>1.5902580459190769</c:v>
                </c:pt>
                <c:pt idx="465">
                  <c:v>1.5902580459190769</c:v>
                </c:pt>
                <c:pt idx="466">
                  <c:v>1.5902580459190769</c:v>
                </c:pt>
                <c:pt idx="467">
                  <c:v>1.5902580459190769</c:v>
                </c:pt>
                <c:pt idx="468">
                  <c:v>1.5902580459190769</c:v>
                </c:pt>
                <c:pt idx="469">
                  <c:v>1.5902580459190769</c:v>
                </c:pt>
                <c:pt idx="470">
                  <c:v>1.5902580459190769</c:v>
                </c:pt>
                <c:pt idx="471">
                  <c:v>1.5902580459190769</c:v>
                </c:pt>
                <c:pt idx="472">
                  <c:v>1.5902580459190769</c:v>
                </c:pt>
                <c:pt idx="473">
                  <c:v>1.5902580459190769</c:v>
                </c:pt>
                <c:pt idx="474">
                  <c:v>1.5902580459190769</c:v>
                </c:pt>
                <c:pt idx="475">
                  <c:v>1.5902580459190769</c:v>
                </c:pt>
                <c:pt idx="476">
                  <c:v>1.5902580459190769</c:v>
                </c:pt>
                <c:pt idx="477">
                  <c:v>1.5902580459190769</c:v>
                </c:pt>
                <c:pt idx="478">
                  <c:v>1.5902580459190769</c:v>
                </c:pt>
                <c:pt idx="479">
                  <c:v>1.5902580459190769</c:v>
                </c:pt>
                <c:pt idx="480">
                  <c:v>1.5902580459190769</c:v>
                </c:pt>
                <c:pt idx="481">
                  <c:v>1.5902580459190769</c:v>
                </c:pt>
                <c:pt idx="482">
                  <c:v>1.5902580459190769</c:v>
                </c:pt>
                <c:pt idx="483">
                  <c:v>1.5902580459190769</c:v>
                </c:pt>
                <c:pt idx="484">
                  <c:v>1.5902580459190769</c:v>
                </c:pt>
                <c:pt idx="485">
                  <c:v>1.5902580459190769</c:v>
                </c:pt>
                <c:pt idx="486">
                  <c:v>1.5902580459190769</c:v>
                </c:pt>
                <c:pt idx="487">
                  <c:v>1.5902580459190769</c:v>
                </c:pt>
                <c:pt idx="488">
                  <c:v>1.5902580459190769</c:v>
                </c:pt>
                <c:pt idx="489">
                  <c:v>1.5902580459190769</c:v>
                </c:pt>
                <c:pt idx="490">
                  <c:v>1.5902580459190769</c:v>
                </c:pt>
                <c:pt idx="491">
                  <c:v>1.5902580459190769</c:v>
                </c:pt>
                <c:pt idx="492">
                  <c:v>1.5902580459190769</c:v>
                </c:pt>
                <c:pt idx="493">
                  <c:v>1.5902580459190769</c:v>
                </c:pt>
                <c:pt idx="494">
                  <c:v>1.5902580459190769</c:v>
                </c:pt>
                <c:pt idx="495">
                  <c:v>1.5902580459190769</c:v>
                </c:pt>
                <c:pt idx="496">
                  <c:v>1.5902580459190769</c:v>
                </c:pt>
                <c:pt idx="497">
                  <c:v>1.5902580459190769</c:v>
                </c:pt>
                <c:pt idx="498">
                  <c:v>1.5902580459190769</c:v>
                </c:pt>
                <c:pt idx="499">
                  <c:v>1.5902580459190769</c:v>
                </c:pt>
                <c:pt idx="500">
                  <c:v>1.5902580459190769</c:v>
                </c:pt>
                <c:pt idx="501">
                  <c:v>1.5902580459190769</c:v>
                </c:pt>
                <c:pt idx="502">
                  <c:v>1.5902580459190769</c:v>
                </c:pt>
                <c:pt idx="503">
                  <c:v>1.5902580459190769</c:v>
                </c:pt>
                <c:pt idx="504">
                  <c:v>1.5902580459190769</c:v>
                </c:pt>
                <c:pt idx="505">
                  <c:v>1.5902580459190769</c:v>
                </c:pt>
                <c:pt idx="506">
                  <c:v>1.5902580459190769</c:v>
                </c:pt>
                <c:pt idx="507">
                  <c:v>1.5902580459190769</c:v>
                </c:pt>
                <c:pt idx="508">
                  <c:v>1.5902580459190769</c:v>
                </c:pt>
                <c:pt idx="509">
                  <c:v>1.5902580459190769</c:v>
                </c:pt>
                <c:pt idx="510">
                  <c:v>1.5902580459190769</c:v>
                </c:pt>
                <c:pt idx="511">
                  <c:v>1.5902580459190769</c:v>
                </c:pt>
                <c:pt idx="512">
                  <c:v>1.5902580459190769</c:v>
                </c:pt>
                <c:pt idx="513">
                  <c:v>1.5902580459190769</c:v>
                </c:pt>
                <c:pt idx="514">
                  <c:v>1.5902580459190769</c:v>
                </c:pt>
                <c:pt idx="515">
                  <c:v>1.5902580459190769</c:v>
                </c:pt>
                <c:pt idx="516">
                  <c:v>1.5902580459190769</c:v>
                </c:pt>
                <c:pt idx="517">
                  <c:v>1.5902580459190769</c:v>
                </c:pt>
                <c:pt idx="518">
                  <c:v>1.5902580459190769</c:v>
                </c:pt>
                <c:pt idx="519">
                  <c:v>1.5902580459190769</c:v>
                </c:pt>
                <c:pt idx="520">
                  <c:v>1.5902580459190769</c:v>
                </c:pt>
                <c:pt idx="521">
                  <c:v>1.5902580459190769</c:v>
                </c:pt>
                <c:pt idx="522">
                  <c:v>1.5902580459190769</c:v>
                </c:pt>
                <c:pt idx="523">
                  <c:v>1.5902580459190769</c:v>
                </c:pt>
                <c:pt idx="524">
                  <c:v>1.5902580459190769</c:v>
                </c:pt>
                <c:pt idx="525">
                  <c:v>1.5902580459190769</c:v>
                </c:pt>
                <c:pt idx="526">
                  <c:v>1.5902580459190769</c:v>
                </c:pt>
                <c:pt idx="527">
                  <c:v>1.5902580459190769</c:v>
                </c:pt>
                <c:pt idx="528">
                  <c:v>1.5902580459190769</c:v>
                </c:pt>
                <c:pt idx="529">
                  <c:v>1.5902580459190769</c:v>
                </c:pt>
                <c:pt idx="530">
                  <c:v>1.5902580459190769</c:v>
                </c:pt>
                <c:pt idx="531">
                  <c:v>1.5902580459190769</c:v>
                </c:pt>
                <c:pt idx="532">
                  <c:v>1.5902580459190769</c:v>
                </c:pt>
                <c:pt idx="533">
                  <c:v>1.5902580459190769</c:v>
                </c:pt>
                <c:pt idx="534">
                  <c:v>1.5902580459190769</c:v>
                </c:pt>
                <c:pt idx="535">
                  <c:v>1.5902580459190769</c:v>
                </c:pt>
                <c:pt idx="536">
                  <c:v>1.5902580459190769</c:v>
                </c:pt>
                <c:pt idx="537">
                  <c:v>1.5902580459190769</c:v>
                </c:pt>
                <c:pt idx="538">
                  <c:v>1.5902580459190769</c:v>
                </c:pt>
                <c:pt idx="539">
                  <c:v>1.5902580459190769</c:v>
                </c:pt>
                <c:pt idx="540">
                  <c:v>1.5902580459190769</c:v>
                </c:pt>
                <c:pt idx="541">
                  <c:v>1.5902580459190769</c:v>
                </c:pt>
                <c:pt idx="542">
                  <c:v>1.5902580459190769</c:v>
                </c:pt>
                <c:pt idx="543">
                  <c:v>1.5902580459190769</c:v>
                </c:pt>
                <c:pt idx="544">
                  <c:v>1.5902580459190769</c:v>
                </c:pt>
                <c:pt idx="545">
                  <c:v>1.5902580459190769</c:v>
                </c:pt>
                <c:pt idx="546">
                  <c:v>1.5902580459190769</c:v>
                </c:pt>
                <c:pt idx="547">
                  <c:v>1.5902580459190769</c:v>
                </c:pt>
                <c:pt idx="548">
                  <c:v>1.5902580459190769</c:v>
                </c:pt>
                <c:pt idx="549">
                  <c:v>1.5902580459190769</c:v>
                </c:pt>
                <c:pt idx="550">
                  <c:v>1.5902580459190769</c:v>
                </c:pt>
                <c:pt idx="551">
                  <c:v>1.5902580459190769</c:v>
                </c:pt>
                <c:pt idx="552">
                  <c:v>1.5902580459190769</c:v>
                </c:pt>
                <c:pt idx="553">
                  <c:v>1.5902580459190769</c:v>
                </c:pt>
                <c:pt idx="554">
                  <c:v>1.5902580459190769</c:v>
                </c:pt>
                <c:pt idx="555">
                  <c:v>1.5902580459190769</c:v>
                </c:pt>
                <c:pt idx="556">
                  <c:v>1.5902580459190769</c:v>
                </c:pt>
                <c:pt idx="557">
                  <c:v>1.5902580459190769</c:v>
                </c:pt>
                <c:pt idx="558">
                  <c:v>1.5902580459190769</c:v>
                </c:pt>
                <c:pt idx="559">
                  <c:v>1.5902580459190769</c:v>
                </c:pt>
                <c:pt idx="560">
                  <c:v>1.5902580459190769</c:v>
                </c:pt>
                <c:pt idx="561">
                  <c:v>1.5902580459190769</c:v>
                </c:pt>
                <c:pt idx="562">
                  <c:v>1.5902580459190769</c:v>
                </c:pt>
                <c:pt idx="563">
                  <c:v>1.5902580459190769</c:v>
                </c:pt>
                <c:pt idx="564">
                  <c:v>1.5902580459190769</c:v>
                </c:pt>
                <c:pt idx="565">
                  <c:v>1.5902580459190769</c:v>
                </c:pt>
                <c:pt idx="566">
                  <c:v>1.5902580459190769</c:v>
                </c:pt>
                <c:pt idx="567">
                  <c:v>1.5902580459190769</c:v>
                </c:pt>
                <c:pt idx="568">
                  <c:v>1.5902580459190769</c:v>
                </c:pt>
                <c:pt idx="569">
                  <c:v>1.5902580459190769</c:v>
                </c:pt>
                <c:pt idx="570">
                  <c:v>1.5902580459190769</c:v>
                </c:pt>
                <c:pt idx="571">
                  <c:v>1.5902580459190769</c:v>
                </c:pt>
                <c:pt idx="572">
                  <c:v>1.5902580459190769</c:v>
                </c:pt>
                <c:pt idx="573">
                  <c:v>1.5902580459190769</c:v>
                </c:pt>
                <c:pt idx="574">
                  <c:v>1.5902580459190769</c:v>
                </c:pt>
                <c:pt idx="575">
                  <c:v>1.5902580459190769</c:v>
                </c:pt>
                <c:pt idx="576">
                  <c:v>1.5902580459190769</c:v>
                </c:pt>
                <c:pt idx="577">
                  <c:v>1.5902580459190769</c:v>
                </c:pt>
                <c:pt idx="578">
                  <c:v>1.5902580459190769</c:v>
                </c:pt>
                <c:pt idx="579">
                  <c:v>1.5902580459190769</c:v>
                </c:pt>
                <c:pt idx="580">
                  <c:v>1.5902580459190769</c:v>
                </c:pt>
                <c:pt idx="581">
                  <c:v>1.5902580459190769</c:v>
                </c:pt>
                <c:pt idx="582">
                  <c:v>1.5902580459190769</c:v>
                </c:pt>
                <c:pt idx="583">
                  <c:v>1.5902580459190769</c:v>
                </c:pt>
                <c:pt idx="584">
                  <c:v>1.5902580459190769</c:v>
                </c:pt>
                <c:pt idx="585">
                  <c:v>1.5902580459190769</c:v>
                </c:pt>
                <c:pt idx="586">
                  <c:v>1.5902580459190769</c:v>
                </c:pt>
                <c:pt idx="587">
                  <c:v>1.5902580459190769</c:v>
                </c:pt>
                <c:pt idx="588">
                  <c:v>1.5902580459190769</c:v>
                </c:pt>
                <c:pt idx="589">
                  <c:v>1.5902580459190769</c:v>
                </c:pt>
                <c:pt idx="590">
                  <c:v>1.5902580459190769</c:v>
                </c:pt>
                <c:pt idx="591">
                  <c:v>1.5902580459190769</c:v>
                </c:pt>
                <c:pt idx="592">
                  <c:v>1.5902580459190769</c:v>
                </c:pt>
                <c:pt idx="593">
                  <c:v>1.5902580459190769</c:v>
                </c:pt>
                <c:pt idx="594">
                  <c:v>1.5902580459190769</c:v>
                </c:pt>
                <c:pt idx="595">
                  <c:v>1.5902580459190769</c:v>
                </c:pt>
                <c:pt idx="596">
                  <c:v>1.5902580459190769</c:v>
                </c:pt>
                <c:pt idx="597">
                  <c:v>1.5902580459190769</c:v>
                </c:pt>
                <c:pt idx="598">
                  <c:v>1.5902580459190769</c:v>
                </c:pt>
                <c:pt idx="599">
                  <c:v>1.5902580459190769</c:v>
                </c:pt>
                <c:pt idx="600">
                  <c:v>1.5902580459190769</c:v>
                </c:pt>
                <c:pt idx="601">
                  <c:v>1.5902580459190769</c:v>
                </c:pt>
                <c:pt idx="602">
                  <c:v>1.5902580459190769</c:v>
                </c:pt>
                <c:pt idx="603">
                  <c:v>1.5902580459190769</c:v>
                </c:pt>
                <c:pt idx="604">
                  <c:v>1.5902580459190769</c:v>
                </c:pt>
                <c:pt idx="605">
                  <c:v>1.5902580459190769</c:v>
                </c:pt>
                <c:pt idx="606">
                  <c:v>1.5902580459190769</c:v>
                </c:pt>
                <c:pt idx="607">
                  <c:v>1.5902580459190769</c:v>
                </c:pt>
                <c:pt idx="608">
                  <c:v>1.5902580459190769</c:v>
                </c:pt>
                <c:pt idx="609">
                  <c:v>1.5902580459190769</c:v>
                </c:pt>
                <c:pt idx="610">
                  <c:v>1.5902580459190769</c:v>
                </c:pt>
                <c:pt idx="611">
                  <c:v>1.5902580459190769</c:v>
                </c:pt>
                <c:pt idx="612">
                  <c:v>1.5902580459190769</c:v>
                </c:pt>
                <c:pt idx="613">
                  <c:v>1.5902580459190769</c:v>
                </c:pt>
                <c:pt idx="614">
                  <c:v>1.5902580459190769</c:v>
                </c:pt>
                <c:pt idx="615">
                  <c:v>1.5902580459190769</c:v>
                </c:pt>
                <c:pt idx="616">
                  <c:v>1.5902580459190769</c:v>
                </c:pt>
                <c:pt idx="617">
                  <c:v>1.5902580459190769</c:v>
                </c:pt>
                <c:pt idx="618">
                  <c:v>1.5902580459190769</c:v>
                </c:pt>
                <c:pt idx="619">
                  <c:v>1.5902580459190769</c:v>
                </c:pt>
                <c:pt idx="620">
                  <c:v>1.5902580459190769</c:v>
                </c:pt>
                <c:pt idx="621">
                  <c:v>1.5902580459190769</c:v>
                </c:pt>
                <c:pt idx="622">
                  <c:v>1.5902580459190769</c:v>
                </c:pt>
                <c:pt idx="623">
                  <c:v>1.5902580459190769</c:v>
                </c:pt>
                <c:pt idx="624">
                  <c:v>1.5902580459190769</c:v>
                </c:pt>
                <c:pt idx="625">
                  <c:v>1.5902580459190769</c:v>
                </c:pt>
                <c:pt idx="626">
                  <c:v>1.5902580459190769</c:v>
                </c:pt>
                <c:pt idx="627">
                  <c:v>1.5902580459190769</c:v>
                </c:pt>
                <c:pt idx="628">
                  <c:v>1.5902580459190769</c:v>
                </c:pt>
                <c:pt idx="629">
                  <c:v>1.5902580459190769</c:v>
                </c:pt>
                <c:pt idx="630">
                  <c:v>1.5902580459190769</c:v>
                </c:pt>
                <c:pt idx="631">
                  <c:v>1.5902580459190769</c:v>
                </c:pt>
                <c:pt idx="632">
                  <c:v>1.5902580459190769</c:v>
                </c:pt>
                <c:pt idx="633">
                  <c:v>1.5902580459190769</c:v>
                </c:pt>
                <c:pt idx="634">
                  <c:v>1.5902580459190769</c:v>
                </c:pt>
                <c:pt idx="635">
                  <c:v>1.5902580459190769</c:v>
                </c:pt>
                <c:pt idx="636">
                  <c:v>1.5902580459190769</c:v>
                </c:pt>
                <c:pt idx="637">
                  <c:v>1.5902580459190769</c:v>
                </c:pt>
                <c:pt idx="638">
                  <c:v>1.5902580459190769</c:v>
                </c:pt>
                <c:pt idx="639">
                  <c:v>1.5902580459190769</c:v>
                </c:pt>
                <c:pt idx="640">
                  <c:v>1.5902580459190769</c:v>
                </c:pt>
                <c:pt idx="641">
                  <c:v>1.5902580459190769</c:v>
                </c:pt>
                <c:pt idx="642">
                  <c:v>1.5902580459190769</c:v>
                </c:pt>
                <c:pt idx="643">
                  <c:v>1.5902580459190769</c:v>
                </c:pt>
                <c:pt idx="644">
                  <c:v>1.5902580459190769</c:v>
                </c:pt>
                <c:pt idx="645">
                  <c:v>1.5902580459190769</c:v>
                </c:pt>
                <c:pt idx="646">
                  <c:v>1.5902580459190769</c:v>
                </c:pt>
                <c:pt idx="647">
                  <c:v>1.5902580459190769</c:v>
                </c:pt>
                <c:pt idx="648">
                  <c:v>1.5902580459190769</c:v>
                </c:pt>
                <c:pt idx="649">
                  <c:v>1.5902580459190769</c:v>
                </c:pt>
                <c:pt idx="650">
                  <c:v>1.5902580459190769</c:v>
                </c:pt>
                <c:pt idx="651">
                  <c:v>1.5902580459190769</c:v>
                </c:pt>
                <c:pt idx="652">
                  <c:v>1.5902580459190769</c:v>
                </c:pt>
                <c:pt idx="653">
                  <c:v>1.5902580459190769</c:v>
                </c:pt>
                <c:pt idx="654">
                  <c:v>1.5902580459190769</c:v>
                </c:pt>
                <c:pt idx="655">
                  <c:v>1.5902580459190769</c:v>
                </c:pt>
                <c:pt idx="656">
                  <c:v>1.5902580459190769</c:v>
                </c:pt>
                <c:pt idx="657">
                  <c:v>1.5902580459190769</c:v>
                </c:pt>
                <c:pt idx="658">
                  <c:v>1.5902580459190769</c:v>
                </c:pt>
                <c:pt idx="659">
                  <c:v>1.5902580459190769</c:v>
                </c:pt>
                <c:pt idx="660">
                  <c:v>1.5902580459190769</c:v>
                </c:pt>
                <c:pt idx="661">
                  <c:v>1.5902580459190769</c:v>
                </c:pt>
                <c:pt idx="662">
                  <c:v>1.5902580459190769</c:v>
                </c:pt>
                <c:pt idx="663">
                  <c:v>1.5902580459190769</c:v>
                </c:pt>
                <c:pt idx="664">
                  <c:v>1.5902580459190769</c:v>
                </c:pt>
                <c:pt idx="665">
                  <c:v>1.5902580459190769</c:v>
                </c:pt>
                <c:pt idx="666">
                  <c:v>1.5902580459190769</c:v>
                </c:pt>
                <c:pt idx="667">
                  <c:v>1.5902580459190769</c:v>
                </c:pt>
                <c:pt idx="668">
                  <c:v>1.5902580459190769</c:v>
                </c:pt>
                <c:pt idx="669">
                  <c:v>1.5902580459190769</c:v>
                </c:pt>
                <c:pt idx="670">
                  <c:v>1.5902580459190769</c:v>
                </c:pt>
                <c:pt idx="671">
                  <c:v>1.5902580459190769</c:v>
                </c:pt>
                <c:pt idx="672">
                  <c:v>1.5902580459190769</c:v>
                </c:pt>
                <c:pt idx="673">
                  <c:v>1.5902580459190769</c:v>
                </c:pt>
                <c:pt idx="674">
                  <c:v>1.5902580459190769</c:v>
                </c:pt>
                <c:pt idx="675">
                  <c:v>1.5902580459190769</c:v>
                </c:pt>
                <c:pt idx="676">
                  <c:v>1.5902580459190769</c:v>
                </c:pt>
                <c:pt idx="677">
                  <c:v>1.5902580459190769</c:v>
                </c:pt>
                <c:pt idx="678">
                  <c:v>1.5902580459190769</c:v>
                </c:pt>
                <c:pt idx="679">
                  <c:v>1.5902580459190769</c:v>
                </c:pt>
                <c:pt idx="680">
                  <c:v>1.5902580459190769</c:v>
                </c:pt>
                <c:pt idx="681">
                  <c:v>1.5902580459190769</c:v>
                </c:pt>
                <c:pt idx="682">
                  <c:v>1.5902580459190769</c:v>
                </c:pt>
                <c:pt idx="683">
                  <c:v>1.5902580459190769</c:v>
                </c:pt>
                <c:pt idx="684">
                  <c:v>1.5902580459190769</c:v>
                </c:pt>
                <c:pt idx="685">
                  <c:v>1.5902580459190769</c:v>
                </c:pt>
                <c:pt idx="686">
                  <c:v>1.5902580459190769</c:v>
                </c:pt>
                <c:pt idx="687">
                  <c:v>1.5902580459190769</c:v>
                </c:pt>
                <c:pt idx="688">
                  <c:v>1.5902580459190769</c:v>
                </c:pt>
                <c:pt idx="689">
                  <c:v>1.5902580459190769</c:v>
                </c:pt>
                <c:pt idx="690">
                  <c:v>1.5902580459190769</c:v>
                </c:pt>
                <c:pt idx="691">
                  <c:v>1.5902580459190769</c:v>
                </c:pt>
                <c:pt idx="692">
                  <c:v>1.5902580459190769</c:v>
                </c:pt>
                <c:pt idx="693">
                  <c:v>1.5902580459190769</c:v>
                </c:pt>
                <c:pt idx="694">
                  <c:v>1.5902580459190769</c:v>
                </c:pt>
                <c:pt idx="695">
                  <c:v>1.5902580459190769</c:v>
                </c:pt>
                <c:pt idx="696">
                  <c:v>1.5902580459190769</c:v>
                </c:pt>
                <c:pt idx="697">
                  <c:v>1.5902580459190769</c:v>
                </c:pt>
                <c:pt idx="698">
                  <c:v>1.5902580459190769</c:v>
                </c:pt>
                <c:pt idx="699">
                  <c:v>1.5902580459190769</c:v>
                </c:pt>
                <c:pt idx="700">
                  <c:v>1.5902580459190769</c:v>
                </c:pt>
                <c:pt idx="701">
                  <c:v>1.5902580459190769</c:v>
                </c:pt>
                <c:pt idx="702">
                  <c:v>1.5902580459190769</c:v>
                </c:pt>
                <c:pt idx="703">
                  <c:v>1.5902580459190769</c:v>
                </c:pt>
                <c:pt idx="704">
                  <c:v>1.5902580459190769</c:v>
                </c:pt>
                <c:pt idx="705">
                  <c:v>1.5902580459190769</c:v>
                </c:pt>
                <c:pt idx="706">
                  <c:v>1.5902580459190769</c:v>
                </c:pt>
                <c:pt idx="707">
                  <c:v>1.5902580459190769</c:v>
                </c:pt>
                <c:pt idx="708">
                  <c:v>1.5902580459190769</c:v>
                </c:pt>
                <c:pt idx="709">
                  <c:v>1.5902580459190769</c:v>
                </c:pt>
                <c:pt idx="710">
                  <c:v>1.5902580459190769</c:v>
                </c:pt>
                <c:pt idx="711">
                  <c:v>1.5902580459190769</c:v>
                </c:pt>
                <c:pt idx="712">
                  <c:v>1.5902580459190769</c:v>
                </c:pt>
                <c:pt idx="713">
                  <c:v>1.5902580459190769</c:v>
                </c:pt>
                <c:pt idx="714">
                  <c:v>1.5902580459190769</c:v>
                </c:pt>
                <c:pt idx="715">
                  <c:v>1.5902580459190769</c:v>
                </c:pt>
                <c:pt idx="716">
                  <c:v>1.5902580459190769</c:v>
                </c:pt>
                <c:pt idx="717">
                  <c:v>1.5902580459190769</c:v>
                </c:pt>
                <c:pt idx="718">
                  <c:v>1.5902580459190769</c:v>
                </c:pt>
                <c:pt idx="719">
                  <c:v>1.5902580459190769</c:v>
                </c:pt>
                <c:pt idx="720">
                  <c:v>1.5902580459190769</c:v>
                </c:pt>
                <c:pt idx="721">
                  <c:v>1.5902580459190769</c:v>
                </c:pt>
                <c:pt idx="722">
                  <c:v>1.5902580459190769</c:v>
                </c:pt>
                <c:pt idx="723">
                  <c:v>1.5902580459190769</c:v>
                </c:pt>
                <c:pt idx="724">
                  <c:v>1.5902580459190769</c:v>
                </c:pt>
                <c:pt idx="725">
                  <c:v>1.5902580459190769</c:v>
                </c:pt>
                <c:pt idx="726">
                  <c:v>1.5902580459190769</c:v>
                </c:pt>
                <c:pt idx="727">
                  <c:v>1.5902580459190769</c:v>
                </c:pt>
                <c:pt idx="728">
                  <c:v>1.5902580459190769</c:v>
                </c:pt>
                <c:pt idx="729">
                  <c:v>1.5902580459190769</c:v>
                </c:pt>
                <c:pt idx="730">
                  <c:v>1.5902580459190769</c:v>
                </c:pt>
                <c:pt idx="731">
                  <c:v>1.5902580459190769</c:v>
                </c:pt>
                <c:pt idx="732">
                  <c:v>1.5902580459190769</c:v>
                </c:pt>
                <c:pt idx="733">
                  <c:v>1.5902580459190769</c:v>
                </c:pt>
                <c:pt idx="734">
                  <c:v>1.5902580459190769</c:v>
                </c:pt>
                <c:pt idx="735">
                  <c:v>1.5902580459190769</c:v>
                </c:pt>
                <c:pt idx="736">
                  <c:v>1.5902580459190769</c:v>
                </c:pt>
                <c:pt idx="737">
                  <c:v>1.5902580459190769</c:v>
                </c:pt>
                <c:pt idx="738">
                  <c:v>1.5902580459190769</c:v>
                </c:pt>
                <c:pt idx="739">
                  <c:v>1.5902580459190769</c:v>
                </c:pt>
                <c:pt idx="740">
                  <c:v>1.5902580459190769</c:v>
                </c:pt>
                <c:pt idx="741">
                  <c:v>1.5902580459190769</c:v>
                </c:pt>
                <c:pt idx="742">
                  <c:v>1.5902580459190769</c:v>
                </c:pt>
                <c:pt idx="743">
                  <c:v>1.5902580459190769</c:v>
                </c:pt>
                <c:pt idx="744">
                  <c:v>1.5902580459190769</c:v>
                </c:pt>
                <c:pt idx="745">
                  <c:v>1.5902580459190769</c:v>
                </c:pt>
                <c:pt idx="746">
                  <c:v>1.5902580459190769</c:v>
                </c:pt>
                <c:pt idx="747">
                  <c:v>1.5902580459190769</c:v>
                </c:pt>
                <c:pt idx="748">
                  <c:v>1.5902580459190769</c:v>
                </c:pt>
                <c:pt idx="749">
                  <c:v>1.5902580459190769</c:v>
                </c:pt>
                <c:pt idx="750">
                  <c:v>1.5902580459190769</c:v>
                </c:pt>
                <c:pt idx="751">
                  <c:v>1.5902580459190769</c:v>
                </c:pt>
                <c:pt idx="752">
                  <c:v>1.5902580459190769</c:v>
                </c:pt>
                <c:pt idx="753">
                  <c:v>1.5902580459190769</c:v>
                </c:pt>
                <c:pt idx="754">
                  <c:v>1.5902580459190769</c:v>
                </c:pt>
                <c:pt idx="755">
                  <c:v>1.5902580459190769</c:v>
                </c:pt>
                <c:pt idx="756">
                  <c:v>1.5902580459190769</c:v>
                </c:pt>
                <c:pt idx="757">
                  <c:v>1.5902580459190769</c:v>
                </c:pt>
                <c:pt idx="758">
                  <c:v>1.5902580459190769</c:v>
                </c:pt>
                <c:pt idx="759">
                  <c:v>1.5902580459190769</c:v>
                </c:pt>
                <c:pt idx="760">
                  <c:v>1.5902580459190769</c:v>
                </c:pt>
                <c:pt idx="761">
                  <c:v>1.5902580459190769</c:v>
                </c:pt>
                <c:pt idx="762">
                  <c:v>1.5902580459190769</c:v>
                </c:pt>
                <c:pt idx="763">
                  <c:v>1.5902580459190769</c:v>
                </c:pt>
                <c:pt idx="764">
                  <c:v>1.5902580459190769</c:v>
                </c:pt>
                <c:pt idx="765">
                  <c:v>1.5902580459190769</c:v>
                </c:pt>
                <c:pt idx="766">
                  <c:v>1.5902580459190769</c:v>
                </c:pt>
                <c:pt idx="767">
                  <c:v>1.5902580459190769</c:v>
                </c:pt>
                <c:pt idx="768">
                  <c:v>1.5902580459190769</c:v>
                </c:pt>
                <c:pt idx="769">
                  <c:v>1.5902580459190769</c:v>
                </c:pt>
                <c:pt idx="770">
                  <c:v>1.5902580459190769</c:v>
                </c:pt>
                <c:pt idx="771">
                  <c:v>1.5902580459190769</c:v>
                </c:pt>
                <c:pt idx="772">
                  <c:v>1.5902580459190769</c:v>
                </c:pt>
                <c:pt idx="773">
                  <c:v>1.5902580459190769</c:v>
                </c:pt>
                <c:pt idx="774">
                  <c:v>1.5902580459190769</c:v>
                </c:pt>
                <c:pt idx="775">
                  <c:v>1.5902580459190769</c:v>
                </c:pt>
                <c:pt idx="776">
                  <c:v>1.5902580459190769</c:v>
                </c:pt>
                <c:pt idx="777">
                  <c:v>1.5902580459190769</c:v>
                </c:pt>
                <c:pt idx="778">
                  <c:v>1.5902580459190769</c:v>
                </c:pt>
                <c:pt idx="779">
                  <c:v>1.5902580459190769</c:v>
                </c:pt>
                <c:pt idx="780">
                  <c:v>1.5902580459190769</c:v>
                </c:pt>
                <c:pt idx="781">
                  <c:v>1.5902580459190769</c:v>
                </c:pt>
                <c:pt idx="782">
                  <c:v>1.5902580459190769</c:v>
                </c:pt>
                <c:pt idx="783">
                  <c:v>1.5902580459190769</c:v>
                </c:pt>
                <c:pt idx="784">
                  <c:v>1.5902580459190769</c:v>
                </c:pt>
                <c:pt idx="785">
                  <c:v>1.5902580459190769</c:v>
                </c:pt>
                <c:pt idx="786">
                  <c:v>1.5902580459190769</c:v>
                </c:pt>
                <c:pt idx="787">
                  <c:v>1.5902580459190769</c:v>
                </c:pt>
                <c:pt idx="788">
                  <c:v>1.5902580459190769</c:v>
                </c:pt>
                <c:pt idx="789">
                  <c:v>1.5902580459190769</c:v>
                </c:pt>
                <c:pt idx="790">
                  <c:v>1.5902580459190769</c:v>
                </c:pt>
                <c:pt idx="791">
                  <c:v>1.5902580459190769</c:v>
                </c:pt>
                <c:pt idx="792">
                  <c:v>1.5902580459190769</c:v>
                </c:pt>
                <c:pt idx="793">
                  <c:v>1.5902580459190769</c:v>
                </c:pt>
                <c:pt idx="794">
                  <c:v>1.5902580459190769</c:v>
                </c:pt>
                <c:pt idx="795">
                  <c:v>1.5902580459190769</c:v>
                </c:pt>
                <c:pt idx="796">
                  <c:v>1.5902580459190769</c:v>
                </c:pt>
                <c:pt idx="797">
                  <c:v>1.5902580459190769</c:v>
                </c:pt>
                <c:pt idx="798">
                  <c:v>1.5902580459190769</c:v>
                </c:pt>
                <c:pt idx="799">
                  <c:v>1.5902580459190769</c:v>
                </c:pt>
                <c:pt idx="800">
                  <c:v>1.5902580459190769</c:v>
                </c:pt>
                <c:pt idx="801">
                  <c:v>1.5902580459190769</c:v>
                </c:pt>
                <c:pt idx="802">
                  <c:v>1.5902580459190769</c:v>
                </c:pt>
                <c:pt idx="803">
                  <c:v>1.5902580459190769</c:v>
                </c:pt>
                <c:pt idx="804">
                  <c:v>1.5902580459190769</c:v>
                </c:pt>
                <c:pt idx="805">
                  <c:v>1.5902580459190769</c:v>
                </c:pt>
                <c:pt idx="806">
                  <c:v>1.5902580459190769</c:v>
                </c:pt>
                <c:pt idx="807">
                  <c:v>1.5902580459190769</c:v>
                </c:pt>
                <c:pt idx="808">
                  <c:v>1.5902580459190769</c:v>
                </c:pt>
                <c:pt idx="809">
                  <c:v>1.5902580459190769</c:v>
                </c:pt>
                <c:pt idx="810">
                  <c:v>1.5902580459190769</c:v>
                </c:pt>
                <c:pt idx="811">
                  <c:v>1.5902580459190769</c:v>
                </c:pt>
                <c:pt idx="812">
                  <c:v>1.5902580459190769</c:v>
                </c:pt>
                <c:pt idx="813">
                  <c:v>1.5902580459190769</c:v>
                </c:pt>
                <c:pt idx="814">
                  <c:v>1.5902580459190769</c:v>
                </c:pt>
                <c:pt idx="815">
                  <c:v>1.5902580459190769</c:v>
                </c:pt>
                <c:pt idx="816">
                  <c:v>1.5902580459190769</c:v>
                </c:pt>
                <c:pt idx="817">
                  <c:v>1.5902580459190769</c:v>
                </c:pt>
                <c:pt idx="818">
                  <c:v>1.5902580459190769</c:v>
                </c:pt>
                <c:pt idx="819">
                  <c:v>1.5902580459190769</c:v>
                </c:pt>
                <c:pt idx="820">
                  <c:v>1.5902580459190769</c:v>
                </c:pt>
                <c:pt idx="821">
                  <c:v>1.5902580459190769</c:v>
                </c:pt>
                <c:pt idx="822">
                  <c:v>1.5902580459190769</c:v>
                </c:pt>
                <c:pt idx="823">
                  <c:v>1.5902580459190769</c:v>
                </c:pt>
                <c:pt idx="824">
                  <c:v>1.5902580459190769</c:v>
                </c:pt>
                <c:pt idx="825">
                  <c:v>1.5902580459190769</c:v>
                </c:pt>
                <c:pt idx="826">
                  <c:v>1.5902580459190769</c:v>
                </c:pt>
                <c:pt idx="827">
                  <c:v>1.5902580459190769</c:v>
                </c:pt>
                <c:pt idx="828">
                  <c:v>1.5902580459190769</c:v>
                </c:pt>
                <c:pt idx="829">
                  <c:v>1.5902580459190769</c:v>
                </c:pt>
                <c:pt idx="830">
                  <c:v>1.5902580459190769</c:v>
                </c:pt>
                <c:pt idx="831">
                  <c:v>1.5902580459190769</c:v>
                </c:pt>
                <c:pt idx="832">
                  <c:v>1.5902580459190769</c:v>
                </c:pt>
                <c:pt idx="833">
                  <c:v>1.5902580459190769</c:v>
                </c:pt>
                <c:pt idx="834">
                  <c:v>1.5902580459190769</c:v>
                </c:pt>
                <c:pt idx="835">
                  <c:v>1.5902580459190769</c:v>
                </c:pt>
                <c:pt idx="836">
                  <c:v>1.5902580459190769</c:v>
                </c:pt>
                <c:pt idx="837">
                  <c:v>1.5902580459190769</c:v>
                </c:pt>
                <c:pt idx="838">
                  <c:v>1.5902580459190769</c:v>
                </c:pt>
                <c:pt idx="839">
                  <c:v>1.5902580459190769</c:v>
                </c:pt>
                <c:pt idx="840">
                  <c:v>1.5902580459190769</c:v>
                </c:pt>
                <c:pt idx="841">
                  <c:v>1.5902580459190769</c:v>
                </c:pt>
                <c:pt idx="842">
                  <c:v>1.5902580459190769</c:v>
                </c:pt>
                <c:pt idx="843">
                  <c:v>1.5902580459190769</c:v>
                </c:pt>
                <c:pt idx="844">
                  <c:v>1.5902580459190769</c:v>
                </c:pt>
                <c:pt idx="845">
                  <c:v>1.5902580459190769</c:v>
                </c:pt>
                <c:pt idx="846">
                  <c:v>1.5902580459190769</c:v>
                </c:pt>
                <c:pt idx="847">
                  <c:v>1.5902580459190769</c:v>
                </c:pt>
                <c:pt idx="848">
                  <c:v>1.5902580459190769</c:v>
                </c:pt>
                <c:pt idx="849">
                  <c:v>1.5902580459190769</c:v>
                </c:pt>
                <c:pt idx="850">
                  <c:v>1.5902580459190769</c:v>
                </c:pt>
                <c:pt idx="851">
                  <c:v>1.5902580459190769</c:v>
                </c:pt>
                <c:pt idx="852">
                  <c:v>1.5902580459190769</c:v>
                </c:pt>
                <c:pt idx="853">
                  <c:v>1.5902580459190769</c:v>
                </c:pt>
                <c:pt idx="854">
                  <c:v>1.5902580459190769</c:v>
                </c:pt>
                <c:pt idx="855">
                  <c:v>1.5902580459190769</c:v>
                </c:pt>
                <c:pt idx="856">
                  <c:v>1.5902580459190769</c:v>
                </c:pt>
                <c:pt idx="857">
                  <c:v>1.5902580459190769</c:v>
                </c:pt>
                <c:pt idx="858">
                  <c:v>1.5902580459190769</c:v>
                </c:pt>
                <c:pt idx="859">
                  <c:v>1.5902580459190769</c:v>
                </c:pt>
                <c:pt idx="860">
                  <c:v>1.5902580459190769</c:v>
                </c:pt>
                <c:pt idx="861">
                  <c:v>1.5902580459190769</c:v>
                </c:pt>
                <c:pt idx="862">
                  <c:v>1.5902580459190769</c:v>
                </c:pt>
                <c:pt idx="863">
                  <c:v>1.5902580459190769</c:v>
                </c:pt>
                <c:pt idx="864">
                  <c:v>1.5902580459190769</c:v>
                </c:pt>
                <c:pt idx="865">
                  <c:v>1.5902580459190769</c:v>
                </c:pt>
                <c:pt idx="866">
                  <c:v>1.5902580459190769</c:v>
                </c:pt>
                <c:pt idx="867">
                  <c:v>1.5902580459190769</c:v>
                </c:pt>
                <c:pt idx="868">
                  <c:v>1.5902580459190769</c:v>
                </c:pt>
                <c:pt idx="869">
                  <c:v>1.5902580459190769</c:v>
                </c:pt>
                <c:pt idx="870">
                  <c:v>1.5902580459190769</c:v>
                </c:pt>
                <c:pt idx="871">
                  <c:v>1.5902580459190769</c:v>
                </c:pt>
                <c:pt idx="872">
                  <c:v>1.5902580459190769</c:v>
                </c:pt>
                <c:pt idx="873">
                  <c:v>1.5902580459190769</c:v>
                </c:pt>
                <c:pt idx="874">
                  <c:v>1.5902580459190769</c:v>
                </c:pt>
                <c:pt idx="875">
                  <c:v>1.5902580459190769</c:v>
                </c:pt>
                <c:pt idx="876">
                  <c:v>1.5902580459190769</c:v>
                </c:pt>
                <c:pt idx="877">
                  <c:v>1.5902580459190769</c:v>
                </c:pt>
                <c:pt idx="878">
                  <c:v>1.5902580459190769</c:v>
                </c:pt>
                <c:pt idx="879">
                  <c:v>1.5902580459190769</c:v>
                </c:pt>
                <c:pt idx="880">
                  <c:v>1.5902580459190769</c:v>
                </c:pt>
                <c:pt idx="881">
                  <c:v>1.5902580459190769</c:v>
                </c:pt>
                <c:pt idx="882">
                  <c:v>1.5902580459190769</c:v>
                </c:pt>
                <c:pt idx="883">
                  <c:v>1.5902580459190769</c:v>
                </c:pt>
                <c:pt idx="884">
                  <c:v>1.5902580459190769</c:v>
                </c:pt>
                <c:pt idx="885">
                  <c:v>1.5902580459190769</c:v>
                </c:pt>
                <c:pt idx="886">
                  <c:v>1.5902580459190769</c:v>
                </c:pt>
                <c:pt idx="887">
                  <c:v>1.5902580459190769</c:v>
                </c:pt>
                <c:pt idx="888">
                  <c:v>1.5902580459190769</c:v>
                </c:pt>
                <c:pt idx="889">
                  <c:v>1.5902580459190769</c:v>
                </c:pt>
                <c:pt idx="890">
                  <c:v>1.5902580459190769</c:v>
                </c:pt>
                <c:pt idx="891">
                  <c:v>1.5902580459190769</c:v>
                </c:pt>
                <c:pt idx="892">
                  <c:v>1.5902580459190769</c:v>
                </c:pt>
                <c:pt idx="893">
                  <c:v>1.5902580459190769</c:v>
                </c:pt>
                <c:pt idx="894">
                  <c:v>1.5902580459190769</c:v>
                </c:pt>
                <c:pt idx="895">
                  <c:v>1.5902580459190769</c:v>
                </c:pt>
                <c:pt idx="896">
                  <c:v>1.5902580459190769</c:v>
                </c:pt>
                <c:pt idx="897">
                  <c:v>1.5902580459190769</c:v>
                </c:pt>
                <c:pt idx="898">
                  <c:v>1.5902580459190769</c:v>
                </c:pt>
                <c:pt idx="899">
                  <c:v>1.5902580459190769</c:v>
                </c:pt>
                <c:pt idx="900">
                  <c:v>1.5902580459190769</c:v>
                </c:pt>
                <c:pt idx="901">
                  <c:v>1.5902580459190769</c:v>
                </c:pt>
                <c:pt idx="902">
                  <c:v>1.5902580459190769</c:v>
                </c:pt>
                <c:pt idx="903">
                  <c:v>1.5902580459190769</c:v>
                </c:pt>
                <c:pt idx="904">
                  <c:v>1.5902580459190769</c:v>
                </c:pt>
                <c:pt idx="905">
                  <c:v>1.5902580459190769</c:v>
                </c:pt>
                <c:pt idx="906">
                  <c:v>1.5902580459190769</c:v>
                </c:pt>
                <c:pt idx="907">
                  <c:v>1.5902580459190769</c:v>
                </c:pt>
                <c:pt idx="908">
                  <c:v>1.5902580459190769</c:v>
                </c:pt>
                <c:pt idx="909">
                  <c:v>1.5902580459190769</c:v>
                </c:pt>
                <c:pt idx="910">
                  <c:v>1.5902580459190769</c:v>
                </c:pt>
                <c:pt idx="911">
                  <c:v>1.5902580459190769</c:v>
                </c:pt>
                <c:pt idx="912">
                  <c:v>1.5902580459190769</c:v>
                </c:pt>
                <c:pt idx="913">
                  <c:v>1.5902580459190769</c:v>
                </c:pt>
                <c:pt idx="914">
                  <c:v>1.5902580459190769</c:v>
                </c:pt>
                <c:pt idx="915">
                  <c:v>1.5902580459190769</c:v>
                </c:pt>
                <c:pt idx="916">
                  <c:v>1.5902580459190769</c:v>
                </c:pt>
                <c:pt idx="917">
                  <c:v>1.5902580459190769</c:v>
                </c:pt>
                <c:pt idx="918">
                  <c:v>1.5902580459190769</c:v>
                </c:pt>
                <c:pt idx="919">
                  <c:v>1.5902580459190769</c:v>
                </c:pt>
                <c:pt idx="920">
                  <c:v>1.5902580459190769</c:v>
                </c:pt>
                <c:pt idx="921">
                  <c:v>1.5902580459190769</c:v>
                </c:pt>
                <c:pt idx="922">
                  <c:v>1.5902580459190769</c:v>
                </c:pt>
                <c:pt idx="923">
                  <c:v>1.5902580459190769</c:v>
                </c:pt>
                <c:pt idx="924">
                  <c:v>1.5902580459190769</c:v>
                </c:pt>
                <c:pt idx="925">
                  <c:v>1.5902580459190769</c:v>
                </c:pt>
                <c:pt idx="926">
                  <c:v>1.5902580459190769</c:v>
                </c:pt>
                <c:pt idx="927">
                  <c:v>1.5902580459190769</c:v>
                </c:pt>
                <c:pt idx="928">
                  <c:v>1.5902580459190769</c:v>
                </c:pt>
                <c:pt idx="929">
                  <c:v>1.5902580459190769</c:v>
                </c:pt>
                <c:pt idx="930">
                  <c:v>1.5902580459190769</c:v>
                </c:pt>
                <c:pt idx="931">
                  <c:v>1.5902580459190769</c:v>
                </c:pt>
                <c:pt idx="932">
                  <c:v>1.5902580459190769</c:v>
                </c:pt>
                <c:pt idx="933">
                  <c:v>1.5902580459190769</c:v>
                </c:pt>
                <c:pt idx="934">
                  <c:v>1.5902580459190769</c:v>
                </c:pt>
                <c:pt idx="935">
                  <c:v>1.5902580459190769</c:v>
                </c:pt>
                <c:pt idx="936">
                  <c:v>1.5902580459190769</c:v>
                </c:pt>
                <c:pt idx="937">
                  <c:v>1.5902580459190769</c:v>
                </c:pt>
                <c:pt idx="938">
                  <c:v>1.5902580459190769</c:v>
                </c:pt>
                <c:pt idx="939">
                  <c:v>1.5902580459190769</c:v>
                </c:pt>
                <c:pt idx="940">
                  <c:v>1.5902580459190769</c:v>
                </c:pt>
                <c:pt idx="941">
                  <c:v>1.5902580459190769</c:v>
                </c:pt>
                <c:pt idx="942">
                  <c:v>1.5902580459190769</c:v>
                </c:pt>
                <c:pt idx="943">
                  <c:v>1.5902580459190769</c:v>
                </c:pt>
                <c:pt idx="944">
                  <c:v>1.5902580459190769</c:v>
                </c:pt>
                <c:pt idx="945">
                  <c:v>1.5902580459190769</c:v>
                </c:pt>
                <c:pt idx="946">
                  <c:v>1.5902580459190769</c:v>
                </c:pt>
                <c:pt idx="947">
                  <c:v>1.5902580459190769</c:v>
                </c:pt>
                <c:pt idx="948">
                  <c:v>1.5902580459190769</c:v>
                </c:pt>
                <c:pt idx="949">
                  <c:v>1.5902580459190769</c:v>
                </c:pt>
                <c:pt idx="950">
                  <c:v>1.5902580459190769</c:v>
                </c:pt>
                <c:pt idx="951">
                  <c:v>1.5902580459190769</c:v>
                </c:pt>
                <c:pt idx="952">
                  <c:v>1.5902580459190769</c:v>
                </c:pt>
                <c:pt idx="953">
                  <c:v>1.5902580459190769</c:v>
                </c:pt>
                <c:pt idx="954">
                  <c:v>1.5902580459190769</c:v>
                </c:pt>
                <c:pt idx="955">
                  <c:v>1.5902580459190769</c:v>
                </c:pt>
                <c:pt idx="956">
                  <c:v>1.5902580459190769</c:v>
                </c:pt>
                <c:pt idx="957">
                  <c:v>1.5902580459190769</c:v>
                </c:pt>
                <c:pt idx="958">
                  <c:v>1.5902580459190769</c:v>
                </c:pt>
                <c:pt idx="959">
                  <c:v>1.5902580459190769</c:v>
                </c:pt>
                <c:pt idx="960">
                  <c:v>1.5902580459190769</c:v>
                </c:pt>
                <c:pt idx="961">
                  <c:v>1.5902580459190769</c:v>
                </c:pt>
                <c:pt idx="962">
                  <c:v>1.5902580459190769</c:v>
                </c:pt>
                <c:pt idx="963">
                  <c:v>1.5902580459190769</c:v>
                </c:pt>
                <c:pt idx="964">
                  <c:v>1.5902580459190769</c:v>
                </c:pt>
                <c:pt idx="965">
                  <c:v>1.5902580459190769</c:v>
                </c:pt>
                <c:pt idx="966">
                  <c:v>1.5902580459190769</c:v>
                </c:pt>
                <c:pt idx="967">
                  <c:v>1.5902580459190769</c:v>
                </c:pt>
                <c:pt idx="968">
                  <c:v>1.5902580459190769</c:v>
                </c:pt>
                <c:pt idx="969">
                  <c:v>1.5902580459190769</c:v>
                </c:pt>
                <c:pt idx="970">
                  <c:v>1.5902580459190769</c:v>
                </c:pt>
                <c:pt idx="971">
                  <c:v>1.5902580459190769</c:v>
                </c:pt>
                <c:pt idx="972">
                  <c:v>1.5902580459190769</c:v>
                </c:pt>
                <c:pt idx="973">
                  <c:v>1.5902580459190769</c:v>
                </c:pt>
                <c:pt idx="974">
                  <c:v>1.5902580459190769</c:v>
                </c:pt>
                <c:pt idx="975">
                  <c:v>1.5902580459190769</c:v>
                </c:pt>
                <c:pt idx="976">
                  <c:v>1.5902580459190769</c:v>
                </c:pt>
                <c:pt idx="977">
                  <c:v>1.5902580459190769</c:v>
                </c:pt>
                <c:pt idx="978">
                  <c:v>1.5902580459190769</c:v>
                </c:pt>
                <c:pt idx="979">
                  <c:v>1.5902580459190769</c:v>
                </c:pt>
                <c:pt idx="980">
                  <c:v>1.5902580459190769</c:v>
                </c:pt>
                <c:pt idx="981">
                  <c:v>1.5902580459190769</c:v>
                </c:pt>
                <c:pt idx="982">
                  <c:v>1.5902580459190769</c:v>
                </c:pt>
                <c:pt idx="983">
                  <c:v>1.5902580459190769</c:v>
                </c:pt>
                <c:pt idx="984">
                  <c:v>1.5902580459190769</c:v>
                </c:pt>
                <c:pt idx="985">
                  <c:v>1.5902580459190769</c:v>
                </c:pt>
                <c:pt idx="986">
                  <c:v>1.5902580459190769</c:v>
                </c:pt>
                <c:pt idx="987">
                  <c:v>1.5902580459190769</c:v>
                </c:pt>
                <c:pt idx="988">
                  <c:v>1.5902580459190769</c:v>
                </c:pt>
                <c:pt idx="989">
                  <c:v>1.5902580459190769</c:v>
                </c:pt>
                <c:pt idx="990">
                  <c:v>1.5902580459190769</c:v>
                </c:pt>
                <c:pt idx="991">
                  <c:v>1.5902580459190769</c:v>
                </c:pt>
                <c:pt idx="992">
                  <c:v>1.5902580459190769</c:v>
                </c:pt>
                <c:pt idx="993">
                  <c:v>1.5902580459190769</c:v>
                </c:pt>
                <c:pt idx="994">
                  <c:v>1.5902580459190769</c:v>
                </c:pt>
                <c:pt idx="995">
                  <c:v>1.5902580459190769</c:v>
                </c:pt>
                <c:pt idx="996">
                  <c:v>1.5902580459190769</c:v>
                </c:pt>
                <c:pt idx="997">
                  <c:v>1.5902580459190769</c:v>
                </c:pt>
                <c:pt idx="998">
                  <c:v>1.5902580459190769</c:v>
                </c:pt>
                <c:pt idx="999">
                  <c:v>1.5902580459190769</c:v>
                </c:pt>
                <c:pt idx="1000">
                  <c:v>1.5902580459190769</c:v>
                </c:pt>
                <c:pt idx="1001">
                  <c:v>1.5902580459190769</c:v>
                </c:pt>
                <c:pt idx="1002">
                  <c:v>1.5902580459190769</c:v>
                </c:pt>
                <c:pt idx="1003">
                  <c:v>1.5902580459190769</c:v>
                </c:pt>
                <c:pt idx="1004">
                  <c:v>1.5902580459190769</c:v>
                </c:pt>
                <c:pt idx="1005">
                  <c:v>1.5902580459190769</c:v>
                </c:pt>
                <c:pt idx="1006">
                  <c:v>1.5902580459190769</c:v>
                </c:pt>
                <c:pt idx="1007">
                  <c:v>1.5902580459190769</c:v>
                </c:pt>
                <c:pt idx="1008">
                  <c:v>1.5902580459190769</c:v>
                </c:pt>
                <c:pt idx="1009">
                  <c:v>1.5902580459190769</c:v>
                </c:pt>
                <c:pt idx="1010">
                  <c:v>1.5902580459190769</c:v>
                </c:pt>
                <c:pt idx="1011">
                  <c:v>1.5902580459190769</c:v>
                </c:pt>
                <c:pt idx="1012">
                  <c:v>1.5902580459190769</c:v>
                </c:pt>
                <c:pt idx="1013">
                  <c:v>1.5902580459190769</c:v>
                </c:pt>
                <c:pt idx="1014">
                  <c:v>1.5902580459190769</c:v>
                </c:pt>
                <c:pt idx="1015">
                  <c:v>1.5902580459190769</c:v>
                </c:pt>
                <c:pt idx="1016">
                  <c:v>1.5902580459190769</c:v>
                </c:pt>
                <c:pt idx="1017">
                  <c:v>1.5902580459190769</c:v>
                </c:pt>
                <c:pt idx="1018">
                  <c:v>1.5902580459190769</c:v>
                </c:pt>
                <c:pt idx="1019">
                  <c:v>1.5902580459190769</c:v>
                </c:pt>
                <c:pt idx="1020">
                  <c:v>1.5902580459190769</c:v>
                </c:pt>
                <c:pt idx="1021">
                  <c:v>1.5902580459190769</c:v>
                </c:pt>
                <c:pt idx="1022">
                  <c:v>1.5902580459190769</c:v>
                </c:pt>
                <c:pt idx="1023">
                  <c:v>1.5902580459190769</c:v>
                </c:pt>
                <c:pt idx="1024">
                  <c:v>1.5902580459190769</c:v>
                </c:pt>
                <c:pt idx="1025">
                  <c:v>1.5902580459190769</c:v>
                </c:pt>
                <c:pt idx="1026">
                  <c:v>1.5902580459190769</c:v>
                </c:pt>
                <c:pt idx="1027">
                  <c:v>1.5902580459190769</c:v>
                </c:pt>
                <c:pt idx="1028">
                  <c:v>1.5902580459190769</c:v>
                </c:pt>
                <c:pt idx="1029">
                  <c:v>1.5902580459190769</c:v>
                </c:pt>
                <c:pt idx="1030">
                  <c:v>1.5902580459190769</c:v>
                </c:pt>
                <c:pt idx="1031">
                  <c:v>1.5902580459190769</c:v>
                </c:pt>
                <c:pt idx="1032">
                  <c:v>1.5902580459190769</c:v>
                </c:pt>
                <c:pt idx="1033">
                  <c:v>1.5902580459190769</c:v>
                </c:pt>
                <c:pt idx="1034">
                  <c:v>1.5902580459190769</c:v>
                </c:pt>
                <c:pt idx="1035">
                  <c:v>1.5902580459190769</c:v>
                </c:pt>
                <c:pt idx="1036">
                  <c:v>1.5902580459190769</c:v>
                </c:pt>
                <c:pt idx="1037">
                  <c:v>1.5902580459190769</c:v>
                </c:pt>
                <c:pt idx="1038">
                  <c:v>1.5902580459190769</c:v>
                </c:pt>
                <c:pt idx="1039">
                  <c:v>1.5902580459190769</c:v>
                </c:pt>
                <c:pt idx="1040">
                  <c:v>1.5902580459190769</c:v>
                </c:pt>
                <c:pt idx="1041">
                  <c:v>1.5902580459190769</c:v>
                </c:pt>
                <c:pt idx="1042">
                  <c:v>1.5902580459190769</c:v>
                </c:pt>
                <c:pt idx="1043">
                  <c:v>1.5902580459190769</c:v>
                </c:pt>
                <c:pt idx="1044">
                  <c:v>1.5902580459190769</c:v>
                </c:pt>
                <c:pt idx="1045">
                  <c:v>1.5902580459190769</c:v>
                </c:pt>
                <c:pt idx="1046">
                  <c:v>1.5902580459190769</c:v>
                </c:pt>
                <c:pt idx="1047">
                  <c:v>1.5902580459190769</c:v>
                </c:pt>
                <c:pt idx="1048">
                  <c:v>1.5902580459190769</c:v>
                </c:pt>
                <c:pt idx="1049">
                  <c:v>1.5902580459190769</c:v>
                </c:pt>
                <c:pt idx="1050">
                  <c:v>1.5902580459190769</c:v>
                </c:pt>
                <c:pt idx="1051">
                  <c:v>1.5902580459190769</c:v>
                </c:pt>
                <c:pt idx="1052">
                  <c:v>1.5902580459190769</c:v>
                </c:pt>
                <c:pt idx="1053">
                  <c:v>1.5902580459190769</c:v>
                </c:pt>
                <c:pt idx="1054">
                  <c:v>1.5902580459190769</c:v>
                </c:pt>
                <c:pt idx="1055">
                  <c:v>1.5902580459190769</c:v>
                </c:pt>
                <c:pt idx="1056">
                  <c:v>1.5902580459190769</c:v>
                </c:pt>
                <c:pt idx="1057">
                  <c:v>1.5902580459190769</c:v>
                </c:pt>
                <c:pt idx="1058">
                  <c:v>1.5902580459190769</c:v>
                </c:pt>
                <c:pt idx="1059">
                  <c:v>1.5902580459190769</c:v>
                </c:pt>
                <c:pt idx="1060">
                  <c:v>1.5902580459190769</c:v>
                </c:pt>
                <c:pt idx="1061">
                  <c:v>1.5902580459190769</c:v>
                </c:pt>
                <c:pt idx="1062">
                  <c:v>1.5902580459190769</c:v>
                </c:pt>
                <c:pt idx="1063">
                  <c:v>1.5902580459190769</c:v>
                </c:pt>
                <c:pt idx="1064">
                  <c:v>1.5902580459190769</c:v>
                </c:pt>
                <c:pt idx="1065">
                  <c:v>1.5902580459190769</c:v>
                </c:pt>
                <c:pt idx="1066">
                  <c:v>1.5902580459190769</c:v>
                </c:pt>
                <c:pt idx="1067">
                  <c:v>1.5902580459190769</c:v>
                </c:pt>
                <c:pt idx="1068">
                  <c:v>1.5902580459190769</c:v>
                </c:pt>
                <c:pt idx="1069">
                  <c:v>1.5902580459190769</c:v>
                </c:pt>
                <c:pt idx="1070">
                  <c:v>1.5902580459190769</c:v>
                </c:pt>
                <c:pt idx="1071">
                  <c:v>1.5902580459190769</c:v>
                </c:pt>
                <c:pt idx="1072">
                  <c:v>1.5902580459190769</c:v>
                </c:pt>
                <c:pt idx="1073">
                  <c:v>1.5902580459190769</c:v>
                </c:pt>
                <c:pt idx="1074">
                  <c:v>1.5902580459190769</c:v>
                </c:pt>
                <c:pt idx="1075">
                  <c:v>1.5902580459190769</c:v>
                </c:pt>
                <c:pt idx="1076">
                  <c:v>1.5902580459190769</c:v>
                </c:pt>
                <c:pt idx="1077">
                  <c:v>1.5902580459190769</c:v>
                </c:pt>
                <c:pt idx="1078">
                  <c:v>1.5902580459190769</c:v>
                </c:pt>
                <c:pt idx="1079">
                  <c:v>1.5902580459190769</c:v>
                </c:pt>
                <c:pt idx="1080">
                  <c:v>1.5902580459190769</c:v>
                </c:pt>
                <c:pt idx="1081">
                  <c:v>1.5902580459190769</c:v>
                </c:pt>
                <c:pt idx="1082">
                  <c:v>1.5902580459190769</c:v>
                </c:pt>
                <c:pt idx="1083">
                  <c:v>1.5902580459190769</c:v>
                </c:pt>
                <c:pt idx="1084">
                  <c:v>1.5902580459190769</c:v>
                </c:pt>
                <c:pt idx="1085">
                  <c:v>1.5902580459190769</c:v>
                </c:pt>
                <c:pt idx="1086">
                  <c:v>1.5902580459190769</c:v>
                </c:pt>
                <c:pt idx="1087">
                  <c:v>1.5902580459190769</c:v>
                </c:pt>
                <c:pt idx="1088">
                  <c:v>1.5902580459190769</c:v>
                </c:pt>
                <c:pt idx="1089">
                  <c:v>1.5902580459190769</c:v>
                </c:pt>
                <c:pt idx="1090">
                  <c:v>1.5902580459190769</c:v>
                </c:pt>
                <c:pt idx="1091">
                  <c:v>1.5902580459190769</c:v>
                </c:pt>
                <c:pt idx="1092">
                  <c:v>1.5902580459190769</c:v>
                </c:pt>
                <c:pt idx="1093">
                  <c:v>1.5902580459190769</c:v>
                </c:pt>
                <c:pt idx="1094">
                  <c:v>1.5902580459190769</c:v>
                </c:pt>
                <c:pt idx="1095">
                  <c:v>1.5902580459190769</c:v>
                </c:pt>
                <c:pt idx="1096">
                  <c:v>1.5902580459190769</c:v>
                </c:pt>
                <c:pt idx="1097">
                  <c:v>1.5902580459190769</c:v>
                </c:pt>
                <c:pt idx="1098">
                  <c:v>1.5902580459190769</c:v>
                </c:pt>
                <c:pt idx="1099">
                  <c:v>1.5902580459190769</c:v>
                </c:pt>
                <c:pt idx="1100">
                  <c:v>1.5902580459190769</c:v>
                </c:pt>
                <c:pt idx="1101">
                  <c:v>1.5902580459190769</c:v>
                </c:pt>
                <c:pt idx="1102">
                  <c:v>1.5902580459190769</c:v>
                </c:pt>
                <c:pt idx="1103">
                  <c:v>1.5902580459190769</c:v>
                </c:pt>
                <c:pt idx="1104">
                  <c:v>1.5902580459190769</c:v>
                </c:pt>
                <c:pt idx="1105">
                  <c:v>1.5902580459190769</c:v>
                </c:pt>
                <c:pt idx="1106">
                  <c:v>1.5902580459190769</c:v>
                </c:pt>
                <c:pt idx="1107">
                  <c:v>1.5902580459190769</c:v>
                </c:pt>
                <c:pt idx="1108">
                  <c:v>1.5902580459190769</c:v>
                </c:pt>
                <c:pt idx="1109">
                  <c:v>1.5902580459190769</c:v>
                </c:pt>
                <c:pt idx="1110">
                  <c:v>1.5902580459190769</c:v>
                </c:pt>
                <c:pt idx="1111">
                  <c:v>1.5902580459190769</c:v>
                </c:pt>
                <c:pt idx="1112">
                  <c:v>1.5902580459190769</c:v>
                </c:pt>
                <c:pt idx="1113">
                  <c:v>1.5902580459190769</c:v>
                </c:pt>
                <c:pt idx="1114">
                  <c:v>1.5902580459190769</c:v>
                </c:pt>
                <c:pt idx="1115">
                  <c:v>1.5902580459190769</c:v>
                </c:pt>
                <c:pt idx="1116">
                  <c:v>1.5902580459190769</c:v>
                </c:pt>
                <c:pt idx="1117">
                  <c:v>1.5902580459190769</c:v>
                </c:pt>
                <c:pt idx="1118">
                  <c:v>1.5902580459190769</c:v>
                </c:pt>
                <c:pt idx="1119">
                  <c:v>1.5902580459190769</c:v>
                </c:pt>
                <c:pt idx="1120">
                  <c:v>1.5902580459190769</c:v>
                </c:pt>
                <c:pt idx="1121">
                  <c:v>1.5902580459190769</c:v>
                </c:pt>
                <c:pt idx="1122">
                  <c:v>1.5902580459190769</c:v>
                </c:pt>
                <c:pt idx="1123">
                  <c:v>1.5902580459190769</c:v>
                </c:pt>
                <c:pt idx="1124">
                  <c:v>1.5902580459190769</c:v>
                </c:pt>
                <c:pt idx="1125">
                  <c:v>1.5902580459190769</c:v>
                </c:pt>
                <c:pt idx="1126">
                  <c:v>1.5902580459190769</c:v>
                </c:pt>
                <c:pt idx="1127">
                  <c:v>1.5902580459190769</c:v>
                </c:pt>
                <c:pt idx="1128">
                  <c:v>1.5902580459190769</c:v>
                </c:pt>
                <c:pt idx="1129">
                  <c:v>1.5902580459190769</c:v>
                </c:pt>
                <c:pt idx="1130">
                  <c:v>1.5902580459190769</c:v>
                </c:pt>
                <c:pt idx="1131">
                  <c:v>1.5902580459190769</c:v>
                </c:pt>
                <c:pt idx="1132">
                  <c:v>1.5902580459190769</c:v>
                </c:pt>
                <c:pt idx="1133">
                  <c:v>1.5902580459190769</c:v>
                </c:pt>
                <c:pt idx="1134">
                  <c:v>1.5902580459190769</c:v>
                </c:pt>
                <c:pt idx="1135">
                  <c:v>1.5902580459190769</c:v>
                </c:pt>
                <c:pt idx="1136">
                  <c:v>1.5902580459190769</c:v>
                </c:pt>
                <c:pt idx="1137">
                  <c:v>1.5902580459190769</c:v>
                </c:pt>
                <c:pt idx="1138">
                  <c:v>1.5902580459190769</c:v>
                </c:pt>
                <c:pt idx="1139">
                  <c:v>1.5902580459190769</c:v>
                </c:pt>
                <c:pt idx="1140">
                  <c:v>1.5902580459190769</c:v>
                </c:pt>
                <c:pt idx="1141">
                  <c:v>1.5902580459190769</c:v>
                </c:pt>
                <c:pt idx="1142">
                  <c:v>1.5902580459190769</c:v>
                </c:pt>
                <c:pt idx="1143">
                  <c:v>1.5902580459190769</c:v>
                </c:pt>
                <c:pt idx="1144">
                  <c:v>1.5902580459190769</c:v>
                </c:pt>
                <c:pt idx="1145">
                  <c:v>1.5902580459190769</c:v>
                </c:pt>
                <c:pt idx="1146">
                  <c:v>1.5902580459190769</c:v>
                </c:pt>
                <c:pt idx="1147">
                  <c:v>1.5902580459190769</c:v>
                </c:pt>
                <c:pt idx="1148">
                  <c:v>1.5902580459190769</c:v>
                </c:pt>
                <c:pt idx="1149">
                  <c:v>1.5902580459190769</c:v>
                </c:pt>
                <c:pt idx="1150">
                  <c:v>1.5902580459190769</c:v>
                </c:pt>
                <c:pt idx="1151">
                  <c:v>1.5902580459190769</c:v>
                </c:pt>
                <c:pt idx="1152">
                  <c:v>1.5902580459190769</c:v>
                </c:pt>
                <c:pt idx="1153">
                  <c:v>1.5902580459190769</c:v>
                </c:pt>
                <c:pt idx="1154">
                  <c:v>1.5902580459190769</c:v>
                </c:pt>
                <c:pt idx="1155">
                  <c:v>1.5902580459190769</c:v>
                </c:pt>
                <c:pt idx="1156">
                  <c:v>1.5902580459190769</c:v>
                </c:pt>
                <c:pt idx="1157">
                  <c:v>1.5902580459190769</c:v>
                </c:pt>
                <c:pt idx="1158">
                  <c:v>1.5902580459190769</c:v>
                </c:pt>
                <c:pt idx="1159">
                  <c:v>1.5902580459190769</c:v>
                </c:pt>
                <c:pt idx="1160">
                  <c:v>1.5902580459190769</c:v>
                </c:pt>
                <c:pt idx="1161">
                  <c:v>1.5902580459190769</c:v>
                </c:pt>
                <c:pt idx="1162">
                  <c:v>1.5902580459190769</c:v>
                </c:pt>
                <c:pt idx="1163">
                  <c:v>1.5902580459190769</c:v>
                </c:pt>
                <c:pt idx="1164">
                  <c:v>1.5902580459190769</c:v>
                </c:pt>
                <c:pt idx="1165">
                  <c:v>1.5902580459190769</c:v>
                </c:pt>
                <c:pt idx="1166">
                  <c:v>1.5902580459190769</c:v>
                </c:pt>
                <c:pt idx="1167">
                  <c:v>1.5902580459190769</c:v>
                </c:pt>
                <c:pt idx="1168">
                  <c:v>1.5902580459190769</c:v>
                </c:pt>
                <c:pt idx="1169">
                  <c:v>1.5902580459190769</c:v>
                </c:pt>
                <c:pt idx="1170">
                  <c:v>1.5902580459190769</c:v>
                </c:pt>
                <c:pt idx="1171">
                  <c:v>1.5902580459190769</c:v>
                </c:pt>
                <c:pt idx="1172">
                  <c:v>1.5902580459190769</c:v>
                </c:pt>
                <c:pt idx="1173">
                  <c:v>1.5902580459190769</c:v>
                </c:pt>
                <c:pt idx="1174">
                  <c:v>1.5902580459190769</c:v>
                </c:pt>
                <c:pt idx="1175">
                  <c:v>1.5902580459190769</c:v>
                </c:pt>
                <c:pt idx="1176">
                  <c:v>1.5902580459190769</c:v>
                </c:pt>
                <c:pt idx="1177">
                  <c:v>1.5902580459190769</c:v>
                </c:pt>
                <c:pt idx="1178">
                  <c:v>1.5902580459190769</c:v>
                </c:pt>
                <c:pt idx="1179">
                  <c:v>1.5902580459190769</c:v>
                </c:pt>
                <c:pt idx="1180">
                  <c:v>1.5902580459190769</c:v>
                </c:pt>
                <c:pt idx="1181">
                  <c:v>1.5902580459190769</c:v>
                </c:pt>
                <c:pt idx="1182">
                  <c:v>1.5902580459190769</c:v>
                </c:pt>
                <c:pt idx="1183">
                  <c:v>1.5902580459190769</c:v>
                </c:pt>
                <c:pt idx="1184">
                  <c:v>1.5902580459190769</c:v>
                </c:pt>
                <c:pt idx="1185">
                  <c:v>1.5902580459190769</c:v>
                </c:pt>
                <c:pt idx="1186">
                  <c:v>1.5902580459190769</c:v>
                </c:pt>
                <c:pt idx="1187">
                  <c:v>1.5902580459190769</c:v>
                </c:pt>
                <c:pt idx="1188">
                  <c:v>1.5902580459190769</c:v>
                </c:pt>
                <c:pt idx="1189">
                  <c:v>1.5902580459190769</c:v>
                </c:pt>
                <c:pt idx="1190">
                  <c:v>1.5902580459190769</c:v>
                </c:pt>
                <c:pt idx="1191">
                  <c:v>1.5902580459190769</c:v>
                </c:pt>
                <c:pt idx="1192">
                  <c:v>1.5902580459190769</c:v>
                </c:pt>
                <c:pt idx="1193">
                  <c:v>1.5902580459190769</c:v>
                </c:pt>
                <c:pt idx="1194">
                  <c:v>1.5902580459190769</c:v>
                </c:pt>
                <c:pt idx="1195">
                  <c:v>1.5902580459190769</c:v>
                </c:pt>
                <c:pt idx="1196">
                  <c:v>1.5902580459190769</c:v>
                </c:pt>
                <c:pt idx="1197">
                  <c:v>1.5902580459190769</c:v>
                </c:pt>
                <c:pt idx="1198">
                  <c:v>1.5902580459190769</c:v>
                </c:pt>
                <c:pt idx="1199">
                  <c:v>1.5902580459190769</c:v>
                </c:pt>
                <c:pt idx="1200">
                  <c:v>1.5902580459190769</c:v>
                </c:pt>
                <c:pt idx="1201">
                  <c:v>1.5902580459190769</c:v>
                </c:pt>
                <c:pt idx="1202">
                  <c:v>1.5902580459190769</c:v>
                </c:pt>
                <c:pt idx="1203">
                  <c:v>1.5902580459190769</c:v>
                </c:pt>
                <c:pt idx="1204">
                  <c:v>1.5902580459190769</c:v>
                </c:pt>
                <c:pt idx="1205">
                  <c:v>1.5902580459190769</c:v>
                </c:pt>
                <c:pt idx="1206">
                  <c:v>1.5902580459190769</c:v>
                </c:pt>
                <c:pt idx="1207">
                  <c:v>1.5902580459190769</c:v>
                </c:pt>
                <c:pt idx="1208">
                  <c:v>1.5902580459190769</c:v>
                </c:pt>
                <c:pt idx="1209">
                  <c:v>1.5902580459190769</c:v>
                </c:pt>
                <c:pt idx="1210">
                  <c:v>1.5902580459190769</c:v>
                </c:pt>
                <c:pt idx="1211">
                  <c:v>1.5902580459190769</c:v>
                </c:pt>
                <c:pt idx="1212">
                  <c:v>1.5902580459190769</c:v>
                </c:pt>
                <c:pt idx="1213">
                  <c:v>1.5902580459190769</c:v>
                </c:pt>
                <c:pt idx="1214">
                  <c:v>1.5902580459190769</c:v>
                </c:pt>
                <c:pt idx="1215">
                  <c:v>1.5902580459190769</c:v>
                </c:pt>
                <c:pt idx="1216">
                  <c:v>1.5902580459190769</c:v>
                </c:pt>
                <c:pt idx="1217">
                  <c:v>1.5902580459190769</c:v>
                </c:pt>
                <c:pt idx="1218">
                  <c:v>1.5902580459190769</c:v>
                </c:pt>
                <c:pt idx="1219">
                  <c:v>1.5902580459190769</c:v>
                </c:pt>
                <c:pt idx="1220">
                  <c:v>1.5902580459190769</c:v>
                </c:pt>
                <c:pt idx="1221">
                  <c:v>1.5902580459190769</c:v>
                </c:pt>
                <c:pt idx="1222">
                  <c:v>1.5902580459190769</c:v>
                </c:pt>
                <c:pt idx="1223">
                  <c:v>1.5902580459190769</c:v>
                </c:pt>
                <c:pt idx="1224">
                  <c:v>1.5902580459190769</c:v>
                </c:pt>
                <c:pt idx="1225">
                  <c:v>1.5902580459190769</c:v>
                </c:pt>
                <c:pt idx="1226">
                  <c:v>1.5902580459190769</c:v>
                </c:pt>
                <c:pt idx="1227">
                  <c:v>1.5902580459190769</c:v>
                </c:pt>
                <c:pt idx="1228">
                  <c:v>1.5902580459190769</c:v>
                </c:pt>
                <c:pt idx="1229">
                  <c:v>1.5902580459190769</c:v>
                </c:pt>
                <c:pt idx="1230">
                  <c:v>1.5902580459190769</c:v>
                </c:pt>
                <c:pt idx="1231">
                  <c:v>1.5902580459190769</c:v>
                </c:pt>
                <c:pt idx="1232">
                  <c:v>1.5902580459190769</c:v>
                </c:pt>
                <c:pt idx="1233">
                  <c:v>1.5902580459190769</c:v>
                </c:pt>
                <c:pt idx="1234">
                  <c:v>1.5902580459190769</c:v>
                </c:pt>
                <c:pt idx="1235">
                  <c:v>1.5902580459190769</c:v>
                </c:pt>
                <c:pt idx="1236">
                  <c:v>1.5902580459190769</c:v>
                </c:pt>
                <c:pt idx="1237">
                  <c:v>1.5902580459190769</c:v>
                </c:pt>
                <c:pt idx="1238">
                  <c:v>1.5902580459190769</c:v>
                </c:pt>
                <c:pt idx="1239">
                  <c:v>1.5902580459190769</c:v>
                </c:pt>
                <c:pt idx="1240">
                  <c:v>1.5902580459190769</c:v>
                </c:pt>
                <c:pt idx="1241">
                  <c:v>1.5902580459190769</c:v>
                </c:pt>
                <c:pt idx="1242">
                  <c:v>1.5902580459190769</c:v>
                </c:pt>
                <c:pt idx="1243">
                  <c:v>1.5902580459190769</c:v>
                </c:pt>
                <c:pt idx="1244">
                  <c:v>1.5902580459190769</c:v>
                </c:pt>
                <c:pt idx="1245">
                  <c:v>1.5902580459190769</c:v>
                </c:pt>
                <c:pt idx="1246">
                  <c:v>1.5902580459190769</c:v>
                </c:pt>
                <c:pt idx="1247">
                  <c:v>1.5902580459190769</c:v>
                </c:pt>
                <c:pt idx="1248">
                  <c:v>1.5902580459190769</c:v>
                </c:pt>
                <c:pt idx="1249">
                  <c:v>1.5902580459190769</c:v>
                </c:pt>
                <c:pt idx="1250">
                  <c:v>1.5902580459190769</c:v>
                </c:pt>
                <c:pt idx="1251">
                  <c:v>1.5902580459190769</c:v>
                </c:pt>
                <c:pt idx="1252">
                  <c:v>1.5902580459190769</c:v>
                </c:pt>
                <c:pt idx="1253">
                  <c:v>1.5902580459190769</c:v>
                </c:pt>
                <c:pt idx="1254">
                  <c:v>1.5902580459190769</c:v>
                </c:pt>
                <c:pt idx="1255">
                  <c:v>1.5902580459190769</c:v>
                </c:pt>
                <c:pt idx="1256">
                  <c:v>1.5902580459190769</c:v>
                </c:pt>
                <c:pt idx="1257">
                  <c:v>1.5902580459190769</c:v>
                </c:pt>
                <c:pt idx="1258">
                  <c:v>1.5902580459190769</c:v>
                </c:pt>
                <c:pt idx="1259">
                  <c:v>1.5902580459190769</c:v>
                </c:pt>
                <c:pt idx="1260">
                  <c:v>1.5902580459190769</c:v>
                </c:pt>
                <c:pt idx="1261">
                  <c:v>1.5902580459190769</c:v>
                </c:pt>
                <c:pt idx="1262">
                  <c:v>1.5902580459190769</c:v>
                </c:pt>
                <c:pt idx="1263">
                  <c:v>1.5902580459190769</c:v>
                </c:pt>
                <c:pt idx="1264">
                  <c:v>1.5902580459190769</c:v>
                </c:pt>
                <c:pt idx="1265">
                  <c:v>1.5902580459190769</c:v>
                </c:pt>
                <c:pt idx="1266">
                  <c:v>1.5902580459190769</c:v>
                </c:pt>
                <c:pt idx="1267">
                  <c:v>1.5902580459190769</c:v>
                </c:pt>
                <c:pt idx="1268">
                  <c:v>1.5902580459190769</c:v>
                </c:pt>
                <c:pt idx="1269">
                  <c:v>1.5902580459190769</c:v>
                </c:pt>
                <c:pt idx="1270">
                  <c:v>1.5902580459190769</c:v>
                </c:pt>
                <c:pt idx="1271">
                  <c:v>1.5902580459190769</c:v>
                </c:pt>
                <c:pt idx="1272">
                  <c:v>1.5902580459190769</c:v>
                </c:pt>
                <c:pt idx="1273">
                  <c:v>1.5902580459190769</c:v>
                </c:pt>
                <c:pt idx="1274">
                  <c:v>1.5902580459190769</c:v>
                </c:pt>
                <c:pt idx="1275">
                  <c:v>1.5902580459190769</c:v>
                </c:pt>
                <c:pt idx="1276">
                  <c:v>1.5902580459190769</c:v>
                </c:pt>
                <c:pt idx="1277">
                  <c:v>1.5902580459190769</c:v>
                </c:pt>
                <c:pt idx="1278">
                  <c:v>1.5902580459190769</c:v>
                </c:pt>
                <c:pt idx="1279">
                  <c:v>1.5902580459190769</c:v>
                </c:pt>
                <c:pt idx="1280">
                  <c:v>1.5902580459190769</c:v>
                </c:pt>
                <c:pt idx="1281">
                  <c:v>1.5902580459190769</c:v>
                </c:pt>
                <c:pt idx="1282">
                  <c:v>1.5902580459190769</c:v>
                </c:pt>
                <c:pt idx="1283">
                  <c:v>1.5902580459190769</c:v>
                </c:pt>
                <c:pt idx="1284">
                  <c:v>1.5902580459190769</c:v>
                </c:pt>
                <c:pt idx="1285">
                  <c:v>1.5902580459190769</c:v>
                </c:pt>
                <c:pt idx="1286">
                  <c:v>1.5902580459190769</c:v>
                </c:pt>
                <c:pt idx="1287">
                  <c:v>1.5902580459190769</c:v>
                </c:pt>
                <c:pt idx="1288">
                  <c:v>1.5902580459190769</c:v>
                </c:pt>
                <c:pt idx="1289">
                  <c:v>1.5902580459190769</c:v>
                </c:pt>
                <c:pt idx="1290">
                  <c:v>1.5902580459190769</c:v>
                </c:pt>
                <c:pt idx="1291">
                  <c:v>1.5902580459190769</c:v>
                </c:pt>
                <c:pt idx="1292">
                  <c:v>1.5902580459190769</c:v>
                </c:pt>
                <c:pt idx="1293">
                  <c:v>1.5902580459190769</c:v>
                </c:pt>
                <c:pt idx="1294">
                  <c:v>1.5902580459190769</c:v>
                </c:pt>
                <c:pt idx="1295">
                  <c:v>1.5902580459190769</c:v>
                </c:pt>
                <c:pt idx="1296">
                  <c:v>1.5902580459190769</c:v>
                </c:pt>
                <c:pt idx="1297">
                  <c:v>1.5902580459190769</c:v>
                </c:pt>
                <c:pt idx="1298">
                  <c:v>1.5902580459190769</c:v>
                </c:pt>
                <c:pt idx="1299">
                  <c:v>1.5902580459190769</c:v>
                </c:pt>
                <c:pt idx="1300">
                  <c:v>1.5902580459190769</c:v>
                </c:pt>
                <c:pt idx="1301">
                  <c:v>1.5902580459190769</c:v>
                </c:pt>
                <c:pt idx="1302">
                  <c:v>1.5902580459190769</c:v>
                </c:pt>
                <c:pt idx="1303">
                  <c:v>1.5902580459190769</c:v>
                </c:pt>
                <c:pt idx="1304">
                  <c:v>1.5902580459190769</c:v>
                </c:pt>
                <c:pt idx="1305">
                  <c:v>1.5902580459190769</c:v>
                </c:pt>
                <c:pt idx="1306">
                  <c:v>1.5902580459190769</c:v>
                </c:pt>
                <c:pt idx="1307">
                  <c:v>1.5902580459190769</c:v>
                </c:pt>
                <c:pt idx="1308">
                  <c:v>1.5902580459190769</c:v>
                </c:pt>
                <c:pt idx="1309">
                  <c:v>1.5902580459190769</c:v>
                </c:pt>
                <c:pt idx="1310">
                  <c:v>1.5902580459190769</c:v>
                </c:pt>
                <c:pt idx="1311">
                  <c:v>1.5902580459190769</c:v>
                </c:pt>
                <c:pt idx="1312">
                  <c:v>1.5902580459190769</c:v>
                </c:pt>
                <c:pt idx="1313">
                  <c:v>1.5902580459190769</c:v>
                </c:pt>
                <c:pt idx="1314">
                  <c:v>1.5902580459190769</c:v>
                </c:pt>
                <c:pt idx="1315">
                  <c:v>1.5902580459190769</c:v>
                </c:pt>
                <c:pt idx="1316">
                  <c:v>1.5902580459190769</c:v>
                </c:pt>
                <c:pt idx="1317">
                  <c:v>1.5902580459190769</c:v>
                </c:pt>
                <c:pt idx="1318">
                  <c:v>1.5902580459190769</c:v>
                </c:pt>
                <c:pt idx="1319">
                  <c:v>1.5902580459190769</c:v>
                </c:pt>
                <c:pt idx="1320">
                  <c:v>1.5902580459190769</c:v>
                </c:pt>
                <c:pt idx="1321">
                  <c:v>1.5902580459190769</c:v>
                </c:pt>
                <c:pt idx="1322">
                  <c:v>1.5902580459190769</c:v>
                </c:pt>
                <c:pt idx="1323">
                  <c:v>1.5902580459190769</c:v>
                </c:pt>
                <c:pt idx="1324">
                  <c:v>1.5902580459190769</c:v>
                </c:pt>
                <c:pt idx="1325">
                  <c:v>1.5902580459190769</c:v>
                </c:pt>
                <c:pt idx="1326">
                  <c:v>1.5902580459190769</c:v>
                </c:pt>
                <c:pt idx="1327">
                  <c:v>1.5902580459190769</c:v>
                </c:pt>
                <c:pt idx="1328">
                  <c:v>1.5902580459190769</c:v>
                </c:pt>
                <c:pt idx="1329">
                  <c:v>1.5902580459190769</c:v>
                </c:pt>
                <c:pt idx="1330">
                  <c:v>1.5902580459190769</c:v>
                </c:pt>
                <c:pt idx="1331">
                  <c:v>1.5902580459190769</c:v>
                </c:pt>
                <c:pt idx="1332">
                  <c:v>1.5902580459190769</c:v>
                </c:pt>
                <c:pt idx="1333">
                  <c:v>1.5902580459190769</c:v>
                </c:pt>
                <c:pt idx="1334">
                  <c:v>1.5902580459190769</c:v>
                </c:pt>
                <c:pt idx="1335">
                  <c:v>1.5902580459190769</c:v>
                </c:pt>
                <c:pt idx="1336">
                  <c:v>1.5902580459190769</c:v>
                </c:pt>
                <c:pt idx="1337">
                  <c:v>1.5902580459190769</c:v>
                </c:pt>
                <c:pt idx="1338">
                  <c:v>1.5902580459190769</c:v>
                </c:pt>
                <c:pt idx="1339">
                  <c:v>1.5902580459190769</c:v>
                </c:pt>
                <c:pt idx="1340">
                  <c:v>1.5902580459190769</c:v>
                </c:pt>
                <c:pt idx="1341">
                  <c:v>1.5902580459190769</c:v>
                </c:pt>
                <c:pt idx="1342">
                  <c:v>1.5902580459190769</c:v>
                </c:pt>
                <c:pt idx="1343">
                  <c:v>1.5902580459190769</c:v>
                </c:pt>
                <c:pt idx="1344">
                  <c:v>1.5902580459190769</c:v>
                </c:pt>
                <c:pt idx="1345">
                  <c:v>1.5902580459190769</c:v>
                </c:pt>
                <c:pt idx="1346">
                  <c:v>1.5902580459190769</c:v>
                </c:pt>
                <c:pt idx="1347">
                  <c:v>1.5902580459190769</c:v>
                </c:pt>
                <c:pt idx="1348">
                  <c:v>1.5902580459190769</c:v>
                </c:pt>
                <c:pt idx="1349">
                  <c:v>1.5902580459190769</c:v>
                </c:pt>
                <c:pt idx="1350">
                  <c:v>1.5902580459190769</c:v>
                </c:pt>
                <c:pt idx="1351">
                  <c:v>1.5902580459190769</c:v>
                </c:pt>
                <c:pt idx="1352">
                  <c:v>1.5902580459190769</c:v>
                </c:pt>
                <c:pt idx="1353">
                  <c:v>1.5902580459190769</c:v>
                </c:pt>
                <c:pt idx="1354">
                  <c:v>1.5902580459190769</c:v>
                </c:pt>
                <c:pt idx="1355">
                  <c:v>1.5902580459190769</c:v>
                </c:pt>
                <c:pt idx="1356">
                  <c:v>1.5902580459190769</c:v>
                </c:pt>
                <c:pt idx="1357">
                  <c:v>1.5902580459190769</c:v>
                </c:pt>
                <c:pt idx="1358">
                  <c:v>1.5902580459190769</c:v>
                </c:pt>
                <c:pt idx="1359">
                  <c:v>1.5902580459190769</c:v>
                </c:pt>
                <c:pt idx="1360">
                  <c:v>1.5902580459190769</c:v>
                </c:pt>
                <c:pt idx="1361">
                  <c:v>1.5902580459190769</c:v>
                </c:pt>
                <c:pt idx="1362">
                  <c:v>1.5902580459190769</c:v>
                </c:pt>
                <c:pt idx="1363">
                  <c:v>1.5902580459190769</c:v>
                </c:pt>
                <c:pt idx="1364">
                  <c:v>1.5902580459190769</c:v>
                </c:pt>
                <c:pt idx="1365">
                  <c:v>1.5902580459190769</c:v>
                </c:pt>
                <c:pt idx="1366">
                  <c:v>1.5902580459190769</c:v>
                </c:pt>
                <c:pt idx="1367">
                  <c:v>1.5902580459190769</c:v>
                </c:pt>
                <c:pt idx="1368">
                  <c:v>1.5902580459190769</c:v>
                </c:pt>
                <c:pt idx="1369">
                  <c:v>1.5902580459190769</c:v>
                </c:pt>
                <c:pt idx="1370">
                  <c:v>1.5902580459190769</c:v>
                </c:pt>
                <c:pt idx="1371">
                  <c:v>1.5902580459190769</c:v>
                </c:pt>
                <c:pt idx="1372">
                  <c:v>1.5902580459190769</c:v>
                </c:pt>
                <c:pt idx="1373">
                  <c:v>1.5902580459190769</c:v>
                </c:pt>
                <c:pt idx="1374">
                  <c:v>1.5902580459190769</c:v>
                </c:pt>
                <c:pt idx="1375">
                  <c:v>1.5902580459190769</c:v>
                </c:pt>
                <c:pt idx="1376">
                  <c:v>1.5902580459190769</c:v>
                </c:pt>
                <c:pt idx="1377">
                  <c:v>1.5902580459190769</c:v>
                </c:pt>
                <c:pt idx="1378">
                  <c:v>1.5902580459190769</c:v>
                </c:pt>
                <c:pt idx="1379">
                  <c:v>1.5902580459190769</c:v>
                </c:pt>
                <c:pt idx="1380">
                  <c:v>1.5902580459190769</c:v>
                </c:pt>
                <c:pt idx="1381">
                  <c:v>1.5902580459190769</c:v>
                </c:pt>
                <c:pt idx="1382">
                  <c:v>1.5902580459190769</c:v>
                </c:pt>
                <c:pt idx="1383">
                  <c:v>1.5902580459190769</c:v>
                </c:pt>
                <c:pt idx="1384">
                  <c:v>1.5902580459190769</c:v>
                </c:pt>
                <c:pt idx="1385">
                  <c:v>1.5902580459190769</c:v>
                </c:pt>
                <c:pt idx="1386">
                  <c:v>1.5902580459190769</c:v>
                </c:pt>
                <c:pt idx="1387">
                  <c:v>1.5902580459190769</c:v>
                </c:pt>
                <c:pt idx="1388">
                  <c:v>1.5902580459190769</c:v>
                </c:pt>
                <c:pt idx="1389">
                  <c:v>1.5902580459190769</c:v>
                </c:pt>
                <c:pt idx="1390">
                  <c:v>1.5902580459190769</c:v>
                </c:pt>
                <c:pt idx="1391">
                  <c:v>1.5902580459190769</c:v>
                </c:pt>
                <c:pt idx="1392">
                  <c:v>1.5902580459190769</c:v>
                </c:pt>
                <c:pt idx="1393">
                  <c:v>1.5902580459190769</c:v>
                </c:pt>
                <c:pt idx="1394">
                  <c:v>1.5902580459190769</c:v>
                </c:pt>
                <c:pt idx="1395">
                  <c:v>1.5902580459190769</c:v>
                </c:pt>
                <c:pt idx="1396">
                  <c:v>1.5902580459190769</c:v>
                </c:pt>
                <c:pt idx="1397">
                  <c:v>1.5902580459190769</c:v>
                </c:pt>
                <c:pt idx="1398">
                  <c:v>1.5902580459190769</c:v>
                </c:pt>
                <c:pt idx="1399">
                  <c:v>1.5902580459190769</c:v>
                </c:pt>
                <c:pt idx="1400">
                  <c:v>1.5902580459190769</c:v>
                </c:pt>
                <c:pt idx="1401">
                  <c:v>1.5902580459190769</c:v>
                </c:pt>
                <c:pt idx="1402">
                  <c:v>1.5902580459190769</c:v>
                </c:pt>
                <c:pt idx="1403">
                  <c:v>1.5902580459190769</c:v>
                </c:pt>
                <c:pt idx="1404">
                  <c:v>1.5902580459190769</c:v>
                </c:pt>
                <c:pt idx="1405">
                  <c:v>1.5902580459190769</c:v>
                </c:pt>
                <c:pt idx="1406">
                  <c:v>1.5902580459190769</c:v>
                </c:pt>
                <c:pt idx="1407">
                  <c:v>1.5902580459190769</c:v>
                </c:pt>
                <c:pt idx="1408">
                  <c:v>1.5902580459190769</c:v>
                </c:pt>
                <c:pt idx="1409">
                  <c:v>1.5902580459190769</c:v>
                </c:pt>
                <c:pt idx="1410">
                  <c:v>1.5902580459190769</c:v>
                </c:pt>
                <c:pt idx="1411">
                  <c:v>1.5902580459190769</c:v>
                </c:pt>
                <c:pt idx="1412">
                  <c:v>1.5902580459190769</c:v>
                </c:pt>
                <c:pt idx="1413">
                  <c:v>1.5902580459190769</c:v>
                </c:pt>
                <c:pt idx="1414">
                  <c:v>1.5902580459190769</c:v>
                </c:pt>
                <c:pt idx="1415">
                  <c:v>1.5902580459190769</c:v>
                </c:pt>
                <c:pt idx="1416">
                  <c:v>1.5902580459190769</c:v>
                </c:pt>
                <c:pt idx="1417">
                  <c:v>1.5902580459190769</c:v>
                </c:pt>
                <c:pt idx="1418">
                  <c:v>1.5902580459190769</c:v>
                </c:pt>
                <c:pt idx="1419">
                  <c:v>1.5902580459190769</c:v>
                </c:pt>
                <c:pt idx="1420">
                  <c:v>1.5902580459190769</c:v>
                </c:pt>
                <c:pt idx="1421">
                  <c:v>1.5902580459190769</c:v>
                </c:pt>
                <c:pt idx="1422">
                  <c:v>1.5902580459190769</c:v>
                </c:pt>
                <c:pt idx="1423">
                  <c:v>1.5902580459190769</c:v>
                </c:pt>
                <c:pt idx="1424">
                  <c:v>1.5902580459190769</c:v>
                </c:pt>
                <c:pt idx="1425">
                  <c:v>1.5902580459190769</c:v>
                </c:pt>
                <c:pt idx="1426">
                  <c:v>1.5902580459190769</c:v>
                </c:pt>
                <c:pt idx="1427">
                  <c:v>1.5902580459190769</c:v>
                </c:pt>
                <c:pt idx="1428">
                  <c:v>1.5902580459190769</c:v>
                </c:pt>
                <c:pt idx="1429">
                  <c:v>1.5902580459190769</c:v>
                </c:pt>
                <c:pt idx="1430">
                  <c:v>1.5902580459190769</c:v>
                </c:pt>
                <c:pt idx="1431">
                  <c:v>1.5902580459190769</c:v>
                </c:pt>
                <c:pt idx="1432">
                  <c:v>1.5902580459190769</c:v>
                </c:pt>
                <c:pt idx="1433">
                  <c:v>1.5902580459190769</c:v>
                </c:pt>
                <c:pt idx="1434">
                  <c:v>1.5902580459190769</c:v>
                </c:pt>
                <c:pt idx="1435">
                  <c:v>1.5902580459190769</c:v>
                </c:pt>
                <c:pt idx="1436">
                  <c:v>1.5902580459190769</c:v>
                </c:pt>
                <c:pt idx="1437">
                  <c:v>1.5902580459190769</c:v>
                </c:pt>
                <c:pt idx="1438">
                  <c:v>1.5902580459190769</c:v>
                </c:pt>
                <c:pt idx="1439">
                  <c:v>1.5902580459190769</c:v>
                </c:pt>
                <c:pt idx="1440">
                  <c:v>1.5902580459190769</c:v>
                </c:pt>
                <c:pt idx="1441">
                  <c:v>1.5902580459190769</c:v>
                </c:pt>
                <c:pt idx="1442">
                  <c:v>1.5902580459190769</c:v>
                </c:pt>
                <c:pt idx="1443">
                  <c:v>1.5902580459190769</c:v>
                </c:pt>
                <c:pt idx="1444">
                  <c:v>1.5902580459190769</c:v>
                </c:pt>
                <c:pt idx="1445">
                  <c:v>1.5902580459190769</c:v>
                </c:pt>
                <c:pt idx="1446">
                  <c:v>1.5902580459190769</c:v>
                </c:pt>
                <c:pt idx="1447">
                  <c:v>1.5902580459190769</c:v>
                </c:pt>
                <c:pt idx="1448">
                  <c:v>1.5902580459190769</c:v>
                </c:pt>
                <c:pt idx="1449">
                  <c:v>1.5902580459190769</c:v>
                </c:pt>
                <c:pt idx="1450">
                  <c:v>1.5902580459190769</c:v>
                </c:pt>
                <c:pt idx="1451">
                  <c:v>1.5902580459190769</c:v>
                </c:pt>
                <c:pt idx="1452">
                  <c:v>1.5902580459190769</c:v>
                </c:pt>
                <c:pt idx="1453">
                  <c:v>1.5902580459190769</c:v>
                </c:pt>
                <c:pt idx="1454">
                  <c:v>1.5902580459190769</c:v>
                </c:pt>
                <c:pt idx="1455">
                  <c:v>1.5902580459190769</c:v>
                </c:pt>
                <c:pt idx="1456">
                  <c:v>1.5902580459190769</c:v>
                </c:pt>
                <c:pt idx="1457">
                  <c:v>1.5902580459190769</c:v>
                </c:pt>
                <c:pt idx="1458">
                  <c:v>1.5902580459190769</c:v>
                </c:pt>
                <c:pt idx="1459">
                  <c:v>1.5902580459190769</c:v>
                </c:pt>
                <c:pt idx="1460">
                  <c:v>1.5902580459190769</c:v>
                </c:pt>
                <c:pt idx="1461">
                  <c:v>1.5902580459190769</c:v>
                </c:pt>
                <c:pt idx="1462">
                  <c:v>1.5902580459190769</c:v>
                </c:pt>
                <c:pt idx="1463">
                  <c:v>1.5902580459190769</c:v>
                </c:pt>
                <c:pt idx="1464">
                  <c:v>1.5902580459190769</c:v>
                </c:pt>
                <c:pt idx="1465">
                  <c:v>1.5902580459190769</c:v>
                </c:pt>
                <c:pt idx="1466">
                  <c:v>1.5902580459190769</c:v>
                </c:pt>
                <c:pt idx="1467">
                  <c:v>1.5902580459190769</c:v>
                </c:pt>
                <c:pt idx="1468">
                  <c:v>1.5902580459190769</c:v>
                </c:pt>
                <c:pt idx="1469">
                  <c:v>1.5902580459190769</c:v>
                </c:pt>
                <c:pt idx="1470">
                  <c:v>1.5902580459190769</c:v>
                </c:pt>
                <c:pt idx="1471">
                  <c:v>1.5902580459190769</c:v>
                </c:pt>
                <c:pt idx="1472">
                  <c:v>1.5902580459190769</c:v>
                </c:pt>
                <c:pt idx="1473">
                  <c:v>1.5902580459190769</c:v>
                </c:pt>
                <c:pt idx="1474">
                  <c:v>1.5902580459190769</c:v>
                </c:pt>
                <c:pt idx="1475">
                  <c:v>1.5902580459190769</c:v>
                </c:pt>
                <c:pt idx="1476">
                  <c:v>1.5902580459190769</c:v>
                </c:pt>
                <c:pt idx="1477">
                  <c:v>1.5902580459190769</c:v>
                </c:pt>
                <c:pt idx="1478">
                  <c:v>1.5902580459190769</c:v>
                </c:pt>
                <c:pt idx="1479">
                  <c:v>1.5902580459190769</c:v>
                </c:pt>
                <c:pt idx="1480">
                  <c:v>1.5902580459190769</c:v>
                </c:pt>
                <c:pt idx="1481">
                  <c:v>1.5902580459190769</c:v>
                </c:pt>
                <c:pt idx="1482">
                  <c:v>1.5902580459190769</c:v>
                </c:pt>
                <c:pt idx="1483">
                  <c:v>1.5902580459190769</c:v>
                </c:pt>
                <c:pt idx="1484">
                  <c:v>1.5902580459190769</c:v>
                </c:pt>
                <c:pt idx="1485">
                  <c:v>1.5902580459190769</c:v>
                </c:pt>
                <c:pt idx="1486">
                  <c:v>1.5902580459190769</c:v>
                </c:pt>
                <c:pt idx="1487">
                  <c:v>1.5902580459190769</c:v>
                </c:pt>
                <c:pt idx="1488">
                  <c:v>1.5902580459190769</c:v>
                </c:pt>
                <c:pt idx="1489">
                  <c:v>1.5902580459190769</c:v>
                </c:pt>
                <c:pt idx="1490">
                  <c:v>1.5902580459190769</c:v>
                </c:pt>
                <c:pt idx="1491">
                  <c:v>1.5902580459190769</c:v>
                </c:pt>
                <c:pt idx="1492">
                  <c:v>1.5902580459190769</c:v>
                </c:pt>
                <c:pt idx="1493">
                  <c:v>1.5902580459190769</c:v>
                </c:pt>
                <c:pt idx="1494">
                  <c:v>1.5902580459190769</c:v>
                </c:pt>
                <c:pt idx="1495">
                  <c:v>1.5902580459190769</c:v>
                </c:pt>
                <c:pt idx="1496">
                  <c:v>1.5902580459190769</c:v>
                </c:pt>
                <c:pt idx="1497">
                  <c:v>1.5902580459190769</c:v>
                </c:pt>
                <c:pt idx="1498">
                  <c:v>1.5902580459190769</c:v>
                </c:pt>
                <c:pt idx="1499">
                  <c:v>1.5902580459190769</c:v>
                </c:pt>
                <c:pt idx="1500">
                  <c:v>1.5902580459190769</c:v>
                </c:pt>
                <c:pt idx="1501">
                  <c:v>1.5902580459190769</c:v>
                </c:pt>
                <c:pt idx="1502">
                  <c:v>1.5902580459190769</c:v>
                </c:pt>
                <c:pt idx="1503">
                  <c:v>1.5902580459190769</c:v>
                </c:pt>
                <c:pt idx="1504">
                  <c:v>1.5902580459190769</c:v>
                </c:pt>
                <c:pt idx="1505">
                  <c:v>1.5902580459190769</c:v>
                </c:pt>
                <c:pt idx="1506">
                  <c:v>1.5902580459190769</c:v>
                </c:pt>
                <c:pt idx="1507">
                  <c:v>1.5902580459190769</c:v>
                </c:pt>
                <c:pt idx="1508">
                  <c:v>1.5902580459190769</c:v>
                </c:pt>
                <c:pt idx="1509">
                  <c:v>1.5902580459190769</c:v>
                </c:pt>
                <c:pt idx="1510">
                  <c:v>1.5902580459190769</c:v>
                </c:pt>
                <c:pt idx="1511">
                  <c:v>1.5902580459190769</c:v>
                </c:pt>
                <c:pt idx="1512">
                  <c:v>1.5902580459190769</c:v>
                </c:pt>
                <c:pt idx="1513">
                  <c:v>1.5902580459190769</c:v>
                </c:pt>
                <c:pt idx="1514">
                  <c:v>1.5902580459190769</c:v>
                </c:pt>
                <c:pt idx="1515">
                  <c:v>1.5902580459190769</c:v>
                </c:pt>
                <c:pt idx="1516">
                  <c:v>1.5902580459190769</c:v>
                </c:pt>
                <c:pt idx="1517">
                  <c:v>1.5902580459190769</c:v>
                </c:pt>
                <c:pt idx="1518">
                  <c:v>1.5902580459190769</c:v>
                </c:pt>
                <c:pt idx="1519">
                  <c:v>1.5902580459190769</c:v>
                </c:pt>
                <c:pt idx="1520">
                  <c:v>1.5902580459190769</c:v>
                </c:pt>
                <c:pt idx="1521">
                  <c:v>1.5902580459190769</c:v>
                </c:pt>
                <c:pt idx="1522">
                  <c:v>1.5902580459190769</c:v>
                </c:pt>
                <c:pt idx="1523">
                  <c:v>1.5902580459190769</c:v>
                </c:pt>
                <c:pt idx="1524">
                  <c:v>1.5902580459190769</c:v>
                </c:pt>
                <c:pt idx="1525">
                  <c:v>1.5902580459190769</c:v>
                </c:pt>
                <c:pt idx="1526">
                  <c:v>1.5902580459190769</c:v>
                </c:pt>
                <c:pt idx="1527">
                  <c:v>1.5902580459190769</c:v>
                </c:pt>
                <c:pt idx="1528">
                  <c:v>1.5902580459190769</c:v>
                </c:pt>
                <c:pt idx="1529">
                  <c:v>1.5902580459190769</c:v>
                </c:pt>
                <c:pt idx="1530">
                  <c:v>1.5902580459190769</c:v>
                </c:pt>
                <c:pt idx="1531">
                  <c:v>1.5902580459190769</c:v>
                </c:pt>
                <c:pt idx="1532">
                  <c:v>1.5902580459190769</c:v>
                </c:pt>
                <c:pt idx="1533">
                  <c:v>1.5902580459190769</c:v>
                </c:pt>
                <c:pt idx="1534">
                  <c:v>1.5902580459190769</c:v>
                </c:pt>
                <c:pt idx="1535">
                  <c:v>1.5902580459190769</c:v>
                </c:pt>
                <c:pt idx="1536">
                  <c:v>1.5902580459190769</c:v>
                </c:pt>
                <c:pt idx="1537">
                  <c:v>1.5902580459190769</c:v>
                </c:pt>
                <c:pt idx="1538">
                  <c:v>1.5902580459190769</c:v>
                </c:pt>
                <c:pt idx="1539">
                  <c:v>1.5902580459190769</c:v>
                </c:pt>
                <c:pt idx="1540">
                  <c:v>1.5902580459190769</c:v>
                </c:pt>
                <c:pt idx="1541">
                  <c:v>1.5902580459190769</c:v>
                </c:pt>
                <c:pt idx="1542">
                  <c:v>1.5902580459190769</c:v>
                </c:pt>
                <c:pt idx="1543">
                  <c:v>1.5902580459190769</c:v>
                </c:pt>
                <c:pt idx="1544">
                  <c:v>1.5902580459190769</c:v>
                </c:pt>
                <c:pt idx="1545">
                  <c:v>1.5902580459190769</c:v>
                </c:pt>
                <c:pt idx="1546">
                  <c:v>1.5902580459190769</c:v>
                </c:pt>
                <c:pt idx="1547">
                  <c:v>1.5902580459190769</c:v>
                </c:pt>
                <c:pt idx="1548">
                  <c:v>1.5902580459190769</c:v>
                </c:pt>
                <c:pt idx="1549">
                  <c:v>1.5902580459190769</c:v>
                </c:pt>
                <c:pt idx="1550">
                  <c:v>1.5902580459190769</c:v>
                </c:pt>
                <c:pt idx="1551">
                  <c:v>1.5902580459190769</c:v>
                </c:pt>
                <c:pt idx="1552">
                  <c:v>1.5902580459190769</c:v>
                </c:pt>
                <c:pt idx="1553">
                  <c:v>1.5902580459190769</c:v>
                </c:pt>
                <c:pt idx="1554">
                  <c:v>1.5902580459190769</c:v>
                </c:pt>
                <c:pt idx="1555">
                  <c:v>1.5902580459190769</c:v>
                </c:pt>
                <c:pt idx="1556">
                  <c:v>1.5902580459190769</c:v>
                </c:pt>
                <c:pt idx="1557">
                  <c:v>1.5902580459190769</c:v>
                </c:pt>
                <c:pt idx="1558">
                  <c:v>1.5902580459190769</c:v>
                </c:pt>
                <c:pt idx="1559">
                  <c:v>1.5902580459190769</c:v>
                </c:pt>
                <c:pt idx="1560">
                  <c:v>1.5902580459190769</c:v>
                </c:pt>
                <c:pt idx="1561">
                  <c:v>1.5902580459190769</c:v>
                </c:pt>
                <c:pt idx="1562">
                  <c:v>1.5902580459190769</c:v>
                </c:pt>
                <c:pt idx="1563">
                  <c:v>1.5902580459190769</c:v>
                </c:pt>
                <c:pt idx="1564">
                  <c:v>1.5902580459190769</c:v>
                </c:pt>
                <c:pt idx="1565">
                  <c:v>1.5902580459190769</c:v>
                </c:pt>
                <c:pt idx="1566">
                  <c:v>1.5902580459190769</c:v>
                </c:pt>
                <c:pt idx="1567">
                  <c:v>1.5902580459190769</c:v>
                </c:pt>
                <c:pt idx="1568">
                  <c:v>1.5902580459190769</c:v>
                </c:pt>
                <c:pt idx="1569">
                  <c:v>1.5902580459190769</c:v>
                </c:pt>
                <c:pt idx="1570">
                  <c:v>1.5902580459190769</c:v>
                </c:pt>
                <c:pt idx="1571">
                  <c:v>1.5902580459190769</c:v>
                </c:pt>
                <c:pt idx="1572">
                  <c:v>1.5902580459190769</c:v>
                </c:pt>
                <c:pt idx="1573">
                  <c:v>1.5902580459190769</c:v>
                </c:pt>
                <c:pt idx="1574">
                  <c:v>1.5902580459190769</c:v>
                </c:pt>
                <c:pt idx="1575">
                  <c:v>1.5902580459190769</c:v>
                </c:pt>
                <c:pt idx="1576">
                  <c:v>1.5902580459190769</c:v>
                </c:pt>
                <c:pt idx="1577">
                  <c:v>1.5902580459190769</c:v>
                </c:pt>
                <c:pt idx="1578">
                  <c:v>1.5902580459190769</c:v>
                </c:pt>
                <c:pt idx="1579">
                  <c:v>1.5902580459190769</c:v>
                </c:pt>
                <c:pt idx="1580">
                  <c:v>1.5902580459190769</c:v>
                </c:pt>
                <c:pt idx="1581">
                  <c:v>1.5902580459190769</c:v>
                </c:pt>
                <c:pt idx="1582">
                  <c:v>1.5902580459190769</c:v>
                </c:pt>
                <c:pt idx="1583">
                  <c:v>1.5902580459190769</c:v>
                </c:pt>
                <c:pt idx="1584">
                  <c:v>1.5902580459190769</c:v>
                </c:pt>
                <c:pt idx="1585">
                  <c:v>1.5902580459190769</c:v>
                </c:pt>
                <c:pt idx="1586">
                  <c:v>1.5902580459190769</c:v>
                </c:pt>
                <c:pt idx="1587">
                  <c:v>1.5902580459190769</c:v>
                </c:pt>
                <c:pt idx="1588">
                  <c:v>1.5902580459190769</c:v>
                </c:pt>
                <c:pt idx="1589">
                  <c:v>1.5902580459190769</c:v>
                </c:pt>
                <c:pt idx="1590">
                  <c:v>1.5902580459190769</c:v>
                </c:pt>
                <c:pt idx="1591">
                  <c:v>1.5902580459190769</c:v>
                </c:pt>
                <c:pt idx="1592">
                  <c:v>1.5902580459190769</c:v>
                </c:pt>
                <c:pt idx="1593">
                  <c:v>1.5902580459190769</c:v>
                </c:pt>
                <c:pt idx="1594">
                  <c:v>1.5902580459190769</c:v>
                </c:pt>
                <c:pt idx="1595">
                  <c:v>1.5902580459190769</c:v>
                </c:pt>
                <c:pt idx="1596">
                  <c:v>1.5902580459190769</c:v>
                </c:pt>
                <c:pt idx="1597">
                  <c:v>1.5902580459190769</c:v>
                </c:pt>
                <c:pt idx="1598">
                  <c:v>1.5902580459190769</c:v>
                </c:pt>
                <c:pt idx="1599">
                  <c:v>1.5902580459190769</c:v>
                </c:pt>
                <c:pt idx="1600">
                  <c:v>1.5902580459190769</c:v>
                </c:pt>
                <c:pt idx="1601">
                  <c:v>1.5902580459190769</c:v>
                </c:pt>
                <c:pt idx="1602">
                  <c:v>1.5902580459190769</c:v>
                </c:pt>
                <c:pt idx="1603">
                  <c:v>1.5902580459190769</c:v>
                </c:pt>
                <c:pt idx="1604">
                  <c:v>1.5902580459190769</c:v>
                </c:pt>
                <c:pt idx="1605">
                  <c:v>1.5902580459190769</c:v>
                </c:pt>
                <c:pt idx="1606">
                  <c:v>1.5902580459190769</c:v>
                </c:pt>
                <c:pt idx="1607">
                  <c:v>1.5902580459190769</c:v>
                </c:pt>
                <c:pt idx="1608">
                  <c:v>1.5902580459190769</c:v>
                </c:pt>
                <c:pt idx="1609">
                  <c:v>1.5902580459190769</c:v>
                </c:pt>
                <c:pt idx="1610">
                  <c:v>1.5902580459190769</c:v>
                </c:pt>
                <c:pt idx="1611">
                  <c:v>1.5902580459190769</c:v>
                </c:pt>
                <c:pt idx="1612">
                  <c:v>1.5902580459190769</c:v>
                </c:pt>
                <c:pt idx="1613">
                  <c:v>1.5902580459190769</c:v>
                </c:pt>
                <c:pt idx="1614">
                  <c:v>1.5902580459190769</c:v>
                </c:pt>
                <c:pt idx="1615">
                  <c:v>1.5902580459190769</c:v>
                </c:pt>
                <c:pt idx="1616">
                  <c:v>1.5902580459190769</c:v>
                </c:pt>
                <c:pt idx="1617">
                  <c:v>1.5902580459190769</c:v>
                </c:pt>
                <c:pt idx="1618">
                  <c:v>1.5902580459190769</c:v>
                </c:pt>
                <c:pt idx="1619">
                  <c:v>1.5902580459190769</c:v>
                </c:pt>
                <c:pt idx="1620">
                  <c:v>1.5902580459190769</c:v>
                </c:pt>
                <c:pt idx="1621">
                  <c:v>1.5902580459190769</c:v>
                </c:pt>
                <c:pt idx="1622">
                  <c:v>1.5902580459190769</c:v>
                </c:pt>
                <c:pt idx="1623">
                  <c:v>1.5902580459190769</c:v>
                </c:pt>
                <c:pt idx="1624">
                  <c:v>1.5902580459190769</c:v>
                </c:pt>
                <c:pt idx="1625">
                  <c:v>1.5902580459190769</c:v>
                </c:pt>
                <c:pt idx="1626">
                  <c:v>1.5902580459190769</c:v>
                </c:pt>
                <c:pt idx="1627">
                  <c:v>1.5902580459190769</c:v>
                </c:pt>
                <c:pt idx="1628">
                  <c:v>1.5902580459190769</c:v>
                </c:pt>
                <c:pt idx="1629">
                  <c:v>1.5902580459190769</c:v>
                </c:pt>
                <c:pt idx="1630">
                  <c:v>1.5902580459190769</c:v>
                </c:pt>
                <c:pt idx="1631">
                  <c:v>1.5902580459190769</c:v>
                </c:pt>
                <c:pt idx="1632">
                  <c:v>1.5902580459190769</c:v>
                </c:pt>
                <c:pt idx="1633">
                  <c:v>1.5902580459190769</c:v>
                </c:pt>
                <c:pt idx="1634">
                  <c:v>1.5902580459190769</c:v>
                </c:pt>
                <c:pt idx="1635">
                  <c:v>1.5902580459190769</c:v>
                </c:pt>
                <c:pt idx="1636">
                  <c:v>1.5902580459190769</c:v>
                </c:pt>
                <c:pt idx="1637">
                  <c:v>1.5902580459190769</c:v>
                </c:pt>
                <c:pt idx="1638">
                  <c:v>1.5902580459190769</c:v>
                </c:pt>
                <c:pt idx="1639">
                  <c:v>1.5902580459190769</c:v>
                </c:pt>
                <c:pt idx="1640">
                  <c:v>1.5902580459190769</c:v>
                </c:pt>
                <c:pt idx="1641">
                  <c:v>1.5902580459190769</c:v>
                </c:pt>
                <c:pt idx="1642">
                  <c:v>1.5902580459190769</c:v>
                </c:pt>
                <c:pt idx="1643">
                  <c:v>1.5902580459190769</c:v>
                </c:pt>
                <c:pt idx="1644">
                  <c:v>1.5902580459190769</c:v>
                </c:pt>
                <c:pt idx="1645">
                  <c:v>1.5902580459190769</c:v>
                </c:pt>
                <c:pt idx="1646">
                  <c:v>1.5902580459190769</c:v>
                </c:pt>
                <c:pt idx="1647">
                  <c:v>1.5902580459190769</c:v>
                </c:pt>
                <c:pt idx="1648">
                  <c:v>1.5902580459190769</c:v>
                </c:pt>
                <c:pt idx="1649">
                  <c:v>1.5902580459190769</c:v>
                </c:pt>
                <c:pt idx="1650">
                  <c:v>1.5902580459190769</c:v>
                </c:pt>
                <c:pt idx="1651">
                  <c:v>1.5902580459190769</c:v>
                </c:pt>
                <c:pt idx="1652">
                  <c:v>1.5902580459190769</c:v>
                </c:pt>
                <c:pt idx="1653">
                  <c:v>1.5902580459190769</c:v>
                </c:pt>
                <c:pt idx="1654">
                  <c:v>1.5902580459190769</c:v>
                </c:pt>
                <c:pt idx="1655">
                  <c:v>1.5902580459190769</c:v>
                </c:pt>
                <c:pt idx="1656">
                  <c:v>1.5902580459190769</c:v>
                </c:pt>
                <c:pt idx="1657">
                  <c:v>1.5902580459190769</c:v>
                </c:pt>
                <c:pt idx="1658">
                  <c:v>1.5902580459190769</c:v>
                </c:pt>
                <c:pt idx="1659">
                  <c:v>1.5902580459190769</c:v>
                </c:pt>
                <c:pt idx="1660">
                  <c:v>1.5902580459190769</c:v>
                </c:pt>
                <c:pt idx="1661">
                  <c:v>1.5902580459190769</c:v>
                </c:pt>
                <c:pt idx="1662">
                  <c:v>1.5902580459190769</c:v>
                </c:pt>
                <c:pt idx="1663">
                  <c:v>1.5902580459190769</c:v>
                </c:pt>
                <c:pt idx="1664">
                  <c:v>1.5902580459190769</c:v>
                </c:pt>
                <c:pt idx="1665">
                  <c:v>1.5902580459190769</c:v>
                </c:pt>
                <c:pt idx="1666">
                  <c:v>1.5902580459190769</c:v>
                </c:pt>
                <c:pt idx="1667">
                  <c:v>1.5902580459190769</c:v>
                </c:pt>
                <c:pt idx="1668">
                  <c:v>1.5902580459190769</c:v>
                </c:pt>
                <c:pt idx="1669">
                  <c:v>1.5902580459190769</c:v>
                </c:pt>
                <c:pt idx="1670">
                  <c:v>1.5902580459190769</c:v>
                </c:pt>
                <c:pt idx="1671">
                  <c:v>1.5902580459190769</c:v>
                </c:pt>
                <c:pt idx="1672">
                  <c:v>1.5902580459190769</c:v>
                </c:pt>
                <c:pt idx="1673">
                  <c:v>1.5902580459190769</c:v>
                </c:pt>
                <c:pt idx="1674">
                  <c:v>1.5902580459190769</c:v>
                </c:pt>
                <c:pt idx="1675">
                  <c:v>1.5902580459190769</c:v>
                </c:pt>
                <c:pt idx="1676">
                  <c:v>1.5902580459190769</c:v>
                </c:pt>
                <c:pt idx="1677">
                  <c:v>1.5902580459190769</c:v>
                </c:pt>
                <c:pt idx="1678">
                  <c:v>1.5902580459190769</c:v>
                </c:pt>
                <c:pt idx="1679">
                  <c:v>1.5902580459190769</c:v>
                </c:pt>
                <c:pt idx="1680">
                  <c:v>1.5902580459190769</c:v>
                </c:pt>
                <c:pt idx="1681">
                  <c:v>1.5902580459190769</c:v>
                </c:pt>
                <c:pt idx="1682">
                  <c:v>1.5902580459190769</c:v>
                </c:pt>
                <c:pt idx="1683">
                  <c:v>1.5902580459190769</c:v>
                </c:pt>
                <c:pt idx="1684">
                  <c:v>1.5902580459190769</c:v>
                </c:pt>
                <c:pt idx="1685">
                  <c:v>1.5902580459190769</c:v>
                </c:pt>
                <c:pt idx="1686">
                  <c:v>1.5902580459190769</c:v>
                </c:pt>
                <c:pt idx="1687">
                  <c:v>1.5902580459190769</c:v>
                </c:pt>
                <c:pt idx="1688">
                  <c:v>1.5902580459190769</c:v>
                </c:pt>
                <c:pt idx="1689">
                  <c:v>1.5902580459190769</c:v>
                </c:pt>
                <c:pt idx="1690">
                  <c:v>1.5902580459190769</c:v>
                </c:pt>
                <c:pt idx="1691">
                  <c:v>1.5902580459190769</c:v>
                </c:pt>
                <c:pt idx="1692">
                  <c:v>1.5902580459190769</c:v>
                </c:pt>
                <c:pt idx="1693">
                  <c:v>1.5902580459190769</c:v>
                </c:pt>
                <c:pt idx="1694">
                  <c:v>1.5902580459190769</c:v>
                </c:pt>
                <c:pt idx="1695">
                  <c:v>1.5902580459190769</c:v>
                </c:pt>
                <c:pt idx="1696">
                  <c:v>1.5902580459190769</c:v>
                </c:pt>
                <c:pt idx="1697">
                  <c:v>1.5902580459190769</c:v>
                </c:pt>
                <c:pt idx="1698">
                  <c:v>1.5902580459190769</c:v>
                </c:pt>
                <c:pt idx="1699">
                  <c:v>1.5902580459190769</c:v>
                </c:pt>
                <c:pt idx="1700">
                  <c:v>1.5902580459190769</c:v>
                </c:pt>
                <c:pt idx="1701">
                  <c:v>1.5902580459190769</c:v>
                </c:pt>
                <c:pt idx="1702">
                  <c:v>1.5902580459190769</c:v>
                </c:pt>
                <c:pt idx="1703">
                  <c:v>1.5902580459190769</c:v>
                </c:pt>
                <c:pt idx="1704">
                  <c:v>1.5902580459190769</c:v>
                </c:pt>
                <c:pt idx="1705">
                  <c:v>1.5902580459190769</c:v>
                </c:pt>
                <c:pt idx="1706">
                  <c:v>1.5902580459190769</c:v>
                </c:pt>
                <c:pt idx="1707">
                  <c:v>1.5902580459190769</c:v>
                </c:pt>
                <c:pt idx="1708">
                  <c:v>1.5902580459190769</c:v>
                </c:pt>
                <c:pt idx="1709">
                  <c:v>1.5902580459190769</c:v>
                </c:pt>
                <c:pt idx="1710">
                  <c:v>1.5902580459190769</c:v>
                </c:pt>
                <c:pt idx="1711">
                  <c:v>1.5902580459190769</c:v>
                </c:pt>
                <c:pt idx="1712">
                  <c:v>1.5902580459190769</c:v>
                </c:pt>
                <c:pt idx="1713">
                  <c:v>1.5902580459190769</c:v>
                </c:pt>
                <c:pt idx="1714">
                  <c:v>1.5902580459190769</c:v>
                </c:pt>
                <c:pt idx="1715">
                  <c:v>1.5902580459190769</c:v>
                </c:pt>
                <c:pt idx="1716">
                  <c:v>1.5902580459190769</c:v>
                </c:pt>
                <c:pt idx="1717">
                  <c:v>1.5902580459190769</c:v>
                </c:pt>
                <c:pt idx="1718">
                  <c:v>1.5902580459190769</c:v>
                </c:pt>
                <c:pt idx="1719">
                  <c:v>1.5902580459190769</c:v>
                </c:pt>
                <c:pt idx="1720">
                  <c:v>1.5902580459190769</c:v>
                </c:pt>
                <c:pt idx="1721">
                  <c:v>1.5902580459190769</c:v>
                </c:pt>
                <c:pt idx="1722">
                  <c:v>1.5902580459190769</c:v>
                </c:pt>
                <c:pt idx="1723">
                  <c:v>1.5902580459190769</c:v>
                </c:pt>
                <c:pt idx="1724">
                  <c:v>1.5902580459190769</c:v>
                </c:pt>
                <c:pt idx="1725">
                  <c:v>1.5902580459190769</c:v>
                </c:pt>
                <c:pt idx="1726">
                  <c:v>1.5902580459190769</c:v>
                </c:pt>
                <c:pt idx="1727">
                  <c:v>1.5902580459190769</c:v>
                </c:pt>
                <c:pt idx="1728">
                  <c:v>1.5902580459190769</c:v>
                </c:pt>
                <c:pt idx="1729">
                  <c:v>1.5902580459190769</c:v>
                </c:pt>
                <c:pt idx="1730">
                  <c:v>1.5902580459190769</c:v>
                </c:pt>
                <c:pt idx="1731">
                  <c:v>1.5902580459190769</c:v>
                </c:pt>
                <c:pt idx="1732">
                  <c:v>1.5902580459190769</c:v>
                </c:pt>
                <c:pt idx="1733">
                  <c:v>1.5902580459190769</c:v>
                </c:pt>
                <c:pt idx="1734">
                  <c:v>1.5902580459190769</c:v>
                </c:pt>
                <c:pt idx="1735">
                  <c:v>1.5902580459190769</c:v>
                </c:pt>
                <c:pt idx="1736">
                  <c:v>1.5902580459190769</c:v>
                </c:pt>
                <c:pt idx="1737">
                  <c:v>1.5902580459190769</c:v>
                </c:pt>
                <c:pt idx="1738">
                  <c:v>1.5902580459190769</c:v>
                </c:pt>
                <c:pt idx="1739">
                  <c:v>1.5902580459190769</c:v>
                </c:pt>
                <c:pt idx="1740">
                  <c:v>1.5902580459190769</c:v>
                </c:pt>
                <c:pt idx="1741">
                  <c:v>1.5902580459190769</c:v>
                </c:pt>
                <c:pt idx="1742">
                  <c:v>1.5902580459190769</c:v>
                </c:pt>
                <c:pt idx="1743">
                  <c:v>1.5902580459190769</c:v>
                </c:pt>
                <c:pt idx="1744">
                  <c:v>1.5902580459190769</c:v>
                </c:pt>
                <c:pt idx="1745">
                  <c:v>1.5902580459190769</c:v>
                </c:pt>
                <c:pt idx="1746">
                  <c:v>1.5902580459190769</c:v>
                </c:pt>
                <c:pt idx="1747">
                  <c:v>1.5902580459190769</c:v>
                </c:pt>
                <c:pt idx="1748">
                  <c:v>1.5902580459190769</c:v>
                </c:pt>
                <c:pt idx="1749">
                  <c:v>1.5902580459190769</c:v>
                </c:pt>
                <c:pt idx="1750">
                  <c:v>1.5902580459190769</c:v>
                </c:pt>
                <c:pt idx="1751">
                  <c:v>1.5902580459190769</c:v>
                </c:pt>
                <c:pt idx="1752">
                  <c:v>1.5902580459190769</c:v>
                </c:pt>
                <c:pt idx="1753">
                  <c:v>1.5902580459190769</c:v>
                </c:pt>
                <c:pt idx="1754">
                  <c:v>1.5902580459190769</c:v>
                </c:pt>
                <c:pt idx="1755">
                  <c:v>1.5902580459190769</c:v>
                </c:pt>
                <c:pt idx="1756">
                  <c:v>1.5902580459190769</c:v>
                </c:pt>
                <c:pt idx="1757">
                  <c:v>1.5902580459190769</c:v>
                </c:pt>
                <c:pt idx="1758">
                  <c:v>1.5902580459190769</c:v>
                </c:pt>
                <c:pt idx="1759">
                  <c:v>1.5902580459190769</c:v>
                </c:pt>
                <c:pt idx="1760">
                  <c:v>1.5902580459190769</c:v>
                </c:pt>
                <c:pt idx="1761">
                  <c:v>1.5902580459190769</c:v>
                </c:pt>
                <c:pt idx="1762">
                  <c:v>1.5902580459190769</c:v>
                </c:pt>
                <c:pt idx="1763">
                  <c:v>1.5902580459190769</c:v>
                </c:pt>
                <c:pt idx="1764">
                  <c:v>1.5902580459190769</c:v>
                </c:pt>
                <c:pt idx="1765">
                  <c:v>1.5902580459190769</c:v>
                </c:pt>
                <c:pt idx="1766">
                  <c:v>1.5902580459190769</c:v>
                </c:pt>
                <c:pt idx="1767">
                  <c:v>1.5902580459190769</c:v>
                </c:pt>
                <c:pt idx="1768">
                  <c:v>1.5902580459190769</c:v>
                </c:pt>
                <c:pt idx="1769">
                  <c:v>1.5902580459190769</c:v>
                </c:pt>
                <c:pt idx="1770">
                  <c:v>1.5902580459190769</c:v>
                </c:pt>
                <c:pt idx="1771">
                  <c:v>1.5902580459190769</c:v>
                </c:pt>
                <c:pt idx="1772">
                  <c:v>1.5902580459190769</c:v>
                </c:pt>
                <c:pt idx="1773">
                  <c:v>1.5902580459190769</c:v>
                </c:pt>
                <c:pt idx="1774">
                  <c:v>1.5902580459190769</c:v>
                </c:pt>
                <c:pt idx="1775">
                  <c:v>1.5902580459190769</c:v>
                </c:pt>
                <c:pt idx="1776">
                  <c:v>1.5902580459190769</c:v>
                </c:pt>
                <c:pt idx="1777">
                  <c:v>1.5902580459190769</c:v>
                </c:pt>
                <c:pt idx="1778">
                  <c:v>1.5902580459190769</c:v>
                </c:pt>
                <c:pt idx="1779">
                  <c:v>1.5902580459190769</c:v>
                </c:pt>
                <c:pt idx="1780">
                  <c:v>1.5902580459190769</c:v>
                </c:pt>
                <c:pt idx="1781">
                  <c:v>1.5902580459190769</c:v>
                </c:pt>
                <c:pt idx="1782">
                  <c:v>1.5902580459190769</c:v>
                </c:pt>
                <c:pt idx="1783">
                  <c:v>1.5902580459190769</c:v>
                </c:pt>
                <c:pt idx="1784">
                  <c:v>1.5902580459190769</c:v>
                </c:pt>
                <c:pt idx="1785">
                  <c:v>1.5902580459190769</c:v>
                </c:pt>
                <c:pt idx="1786">
                  <c:v>1.5902580459190769</c:v>
                </c:pt>
                <c:pt idx="1787">
                  <c:v>1.5902580459190769</c:v>
                </c:pt>
                <c:pt idx="1788">
                  <c:v>1.5902580459190769</c:v>
                </c:pt>
                <c:pt idx="1789">
                  <c:v>1.5902580459190769</c:v>
                </c:pt>
                <c:pt idx="1790">
                  <c:v>1.5902580459190769</c:v>
                </c:pt>
                <c:pt idx="1791">
                  <c:v>1.5902580459190769</c:v>
                </c:pt>
                <c:pt idx="1792">
                  <c:v>1.5902580459190769</c:v>
                </c:pt>
                <c:pt idx="1793">
                  <c:v>1.5902580459190769</c:v>
                </c:pt>
                <c:pt idx="1794">
                  <c:v>1.5902580459190769</c:v>
                </c:pt>
                <c:pt idx="1795">
                  <c:v>1.5902580459190769</c:v>
                </c:pt>
                <c:pt idx="1796">
                  <c:v>1.5902580459190769</c:v>
                </c:pt>
                <c:pt idx="1797">
                  <c:v>1.5902580459190769</c:v>
                </c:pt>
                <c:pt idx="1798">
                  <c:v>1.5902580459190769</c:v>
                </c:pt>
                <c:pt idx="1799">
                  <c:v>1.5902580459190769</c:v>
                </c:pt>
                <c:pt idx="1800">
                  <c:v>1.5902580459190769</c:v>
                </c:pt>
                <c:pt idx="1801">
                  <c:v>1.5902580459190769</c:v>
                </c:pt>
                <c:pt idx="1802">
                  <c:v>1.5902580459190769</c:v>
                </c:pt>
                <c:pt idx="1803">
                  <c:v>1.5902580459190769</c:v>
                </c:pt>
                <c:pt idx="1804">
                  <c:v>1.5902580459190769</c:v>
                </c:pt>
                <c:pt idx="1805">
                  <c:v>1.5902580459190769</c:v>
                </c:pt>
                <c:pt idx="1806">
                  <c:v>1.5902580459190769</c:v>
                </c:pt>
                <c:pt idx="1807">
                  <c:v>1.5902580459190769</c:v>
                </c:pt>
                <c:pt idx="1808">
                  <c:v>1.5902580459190769</c:v>
                </c:pt>
                <c:pt idx="1809">
                  <c:v>1.5902580459190769</c:v>
                </c:pt>
                <c:pt idx="1810">
                  <c:v>1.5902580459190769</c:v>
                </c:pt>
                <c:pt idx="1811">
                  <c:v>1.5902580459190769</c:v>
                </c:pt>
                <c:pt idx="1812">
                  <c:v>1.5902580459190769</c:v>
                </c:pt>
                <c:pt idx="1813">
                  <c:v>1.5902580459190769</c:v>
                </c:pt>
                <c:pt idx="1814">
                  <c:v>1.5902580459190769</c:v>
                </c:pt>
                <c:pt idx="1815">
                  <c:v>1.5902580459190769</c:v>
                </c:pt>
                <c:pt idx="1816">
                  <c:v>1.5902580459190769</c:v>
                </c:pt>
                <c:pt idx="1817">
                  <c:v>1.5902580459190769</c:v>
                </c:pt>
                <c:pt idx="1818">
                  <c:v>1.5902580459190769</c:v>
                </c:pt>
                <c:pt idx="1819">
                  <c:v>1.5902580459190769</c:v>
                </c:pt>
                <c:pt idx="1820">
                  <c:v>1.5902580459190769</c:v>
                </c:pt>
                <c:pt idx="1821">
                  <c:v>1.5902580459190769</c:v>
                </c:pt>
                <c:pt idx="1822">
                  <c:v>1.5902580459190769</c:v>
                </c:pt>
                <c:pt idx="1823">
                  <c:v>1.5902580459190769</c:v>
                </c:pt>
                <c:pt idx="1824">
                  <c:v>1.5902580459190769</c:v>
                </c:pt>
                <c:pt idx="1825">
                  <c:v>1.5902580459190769</c:v>
                </c:pt>
                <c:pt idx="1826">
                  <c:v>1.5902580459190769</c:v>
                </c:pt>
                <c:pt idx="1827">
                  <c:v>1.5902580459190769</c:v>
                </c:pt>
                <c:pt idx="1828">
                  <c:v>1.5902580459190769</c:v>
                </c:pt>
                <c:pt idx="1829">
                  <c:v>1.5902580459190769</c:v>
                </c:pt>
                <c:pt idx="1830">
                  <c:v>1.5902580459190769</c:v>
                </c:pt>
                <c:pt idx="1831">
                  <c:v>1.5902580459190769</c:v>
                </c:pt>
                <c:pt idx="1832">
                  <c:v>1.5902580459190769</c:v>
                </c:pt>
                <c:pt idx="1833">
                  <c:v>1.5902580459190769</c:v>
                </c:pt>
                <c:pt idx="1834">
                  <c:v>1.5902580459190769</c:v>
                </c:pt>
                <c:pt idx="1835">
                  <c:v>1.5902580459190769</c:v>
                </c:pt>
                <c:pt idx="1836">
                  <c:v>1.5902580459190769</c:v>
                </c:pt>
                <c:pt idx="1837">
                  <c:v>1.5902580459190769</c:v>
                </c:pt>
                <c:pt idx="1838">
                  <c:v>1.5902580459190769</c:v>
                </c:pt>
                <c:pt idx="1839">
                  <c:v>1.5902580459190769</c:v>
                </c:pt>
                <c:pt idx="1840">
                  <c:v>1.5902580459190769</c:v>
                </c:pt>
                <c:pt idx="1841">
                  <c:v>1.5902580459190769</c:v>
                </c:pt>
                <c:pt idx="1842">
                  <c:v>1.5902580459190769</c:v>
                </c:pt>
                <c:pt idx="1843">
                  <c:v>1.5902580459190769</c:v>
                </c:pt>
                <c:pt idx="1844">
                  <c:v>1.5902580459190769</c:v>
                </c:pt>
                <c:pt idx="1845">
                  <c:v>1.5902580459190769</c:v>
                </c:pt>
                <c:pt idx="1846">
                  <c:v>1.5902580459190769</c:v>
                </c:pt>
                <c:pt idx="1847">
                  <c:v>1.5902580459190769</c:v>
                </c:pt>
                <c:pt idx="1848">
                  <c:v>1.5902580459190769</c:v>
                </c:pt>
                <c:pt idx="1849">
                  <c:v>1.5902580459190769</c:v>
                </c:pt>
                <c:pt idx="1850">
                  <c:v>1.5902580459190769</c:v>
                </c:pt>
                <c:pt idx="1851">
                  <c:v>1.5902580459190769</c:v>
                </c:pt>
                <c:pt idx="1852">
                  <c:v>1.5902580459190769</c:v>
                </c:pt>
                <c:pt idx="1853">
                  <c:v>1.5902580459190769</c:v>
                </c:pt>
                <c:pt idx="1854">
                  <c:v>1.5902580459190769</c:v>
                </c:pt>
                <c:pt idx="1855">
                  <c:v>1.5902580459190769</c:v>
                </c:pt>
                <c:pt idx="1856">
                  <c:v>1.5902580459190769</c:v>
                </c:pt>
                <c:pt idx="1857">
                  <c:v>1.5902580459190769</c:v>
                </c:pt>
                <c:pt idx="1858">
                  <c:v>1.5902580459190769</c:v>
                </c:pt>
                <c:pt idx="1859">
                  <c:v>1.5902580459190769</c:v>
                </c:pt>
                <c:pt idx="1860">
                  <c:v>1.5902580459190769</c:v>
                </c:pt>
                <c:pt idx="1861">
                  <c:v>1.5902580459190769</c:v>
                </c:pt>
                <c:pt idx="1862">
                  <c:v>1.5902580459190769</c:v>
                </c:pt>
                <c:pt idx="1863">
                  <c:v>1.5902580459190769</c:v>
                </c:pt>
                <c:pt idx="1864">
                  <c:v>1.5902580459190769</c:v>
                </c:pt>
                <c:pt idx="1865">
                  <c:v>1.5902580459190769</c:v>
                </c:pt>
                <c:pt idx="1866">
                  <c:v>1.5902580459190769</c:v>
                </c:pt>
                <c:pt idx="1867">
                  <c:v>1.5902580459190769</c:v>
                </c:pt>
                <c:pt idx="1868">
                  <c:v>1.5902580459190769</c:v>
                </c:pt>
                <c:pt idx="1869">
                  <c:v>1.5902580459190769</c:v>
                </c:pt>
                <c:pt idx="1870">
                  <c:v>1.5902580459190769</c:v>
                </c:pt>
                <c:pt idx="1871">
                  <c:v>1.5902580459190769</c:v>
                </c:pt>
                <c:pt idx="1872">
                  <c:v>1.5902580459190769</c:v>
                </c:pt>
                <c:pt idx="1873">
                  <c:v>1.5902580459190769</c:v>
                </c:pt>
                <c:pt idx="1874">
                  <c:v>1.5902580459190769</c:v>
                </c:pt>
                <c:pt idx="1875">
                  <c:v>1.5902580459190769</c:v>
                </c:pt>
                <c:pt idx="1876">
                  <c:v>1.5902580459190769</c:v>
                </c:pt>
                <c:pt idx="1877">
                  <c:v>1.5902580459190769</c:v>
                </c:pt>
                <c:pt idx="1878">
                  <c:v>1.5902580459190769</c:v>
                </c:pt>
                <c:pt idx="1879">
                  <c:v>1.5902580459190769</c:v>
                </c:pt>
                <c:pt idx="1880">
                  <c:v>1.5902580459190769</c:v>
                </c:pt>
                <c:pt idx="1881">
                  <c:v>1.5902580459190769</c:v>
                </c:pt>
                <c:pt idx="1882">
                  <c:v>1.5902580459190769</c:v>
                </c:pt>
                <c:pt idx="1883">
                  <c:v>1.5902580459190769</c:v>
                </c:pt>
                <c:pt idx="1884">
                  <c:v>1.5902580459190769</c:v>
                </c:pt>
                <c:pt idx="1885">
                  <c:v>1.5902580459190769</c:v>
                </c:pt>
                <c:pt idx="1886">
                  <c:v>1.5902580459190769</c:v>
                </c:pt>
                <c:pt idx="1887">
                  <c:v>1.5902580459190769</c:v>
                </c:pt>
                <c:pt idx="1888">
                  <c:v>1.5902580459190769</c:v>
                </c:pt>
                <c:pt idx="1889">
                  <c:v>1.5902580459190769</c:v>
                </c:pt>
                <c:pt idx="1890">
                  <c:v>1.5902580459190769</c:v>
                </c:pt>
                <c:pt idx="1891">
                  <c:v>1.5902580459190769</c:v>
                </c:pt>
                <c:pt idx="1892">
                  <c:v>1.5902580459190769</c:v>
                </c:pt>
                <c:pt idx="1893">
                  <c:v>1.5902580459190769</c:v>
                </c:pt>
                <c:pt idx="1894">
                  <c:v>1.5902580459190769</c:v>
                </c:pt>
                <c:pt idx="1895">
                  <c:v>1.5902580459190769</c:v>
                </c:pt>
                <c:pt idx="1896">
                  <c:v>1.5902580459190769</c:v>
                </c:pt>
                <c:pt idx="1897">
                  <c:v>1.5902580459190769</c:v>
                </c:pt>
                <c:pt idx="1898">
                  <c:v>1.5902580459190769</c:v>
                </c:pt>
                <c:pt idx="1899">
                  <c:v>1.5902580459190769</c:v>
                </c:pt>
                <c:pt idx="1900">
                  <c:v>1.5902580459190769</c:v>
                </c:pt>
                <c:pt idx="1901">
                  <c:v>1.5902580459190769</c:v>
                </c:pt>
                <c:pt idx="1902">
                  <c:v>1.5902580459190769</c:v>
                </c:pt>
                <c:pt idx="1903">
                  <c:v>1.5902580459190769</c:v>
                </c:pt>
                <c:pt idx="1904">
                  <c:v>1.5902580459190769</c:v>
                </c:pt>
                <c:pt idx="1905">
                  <c:v>1.5902580459190769</c:v>
                </c:pt>
                <c:pt idx="1906">
                  <c:v>1.5902580459190769</c:v>
                </c:pt>
                <c:pt idx="1907">
                  <c:v>1.5902580459190769</c:v>
                </c:pt>
                <c:pt idx="1908">
                  <c:v>1.5902580459190769</c:v>
                </c:pt>
                <c:pt idx="1909">
                  <c:v>1.5902580459190769</c:v>
                </c:pt>
                <c:pt idx="1910">
                  <c:v>1.5902580459190769</c:v>
                </c:pt>
                <c:pt idx="1911">
                  <c:v>1.5902580459190769</c:v>
                </c:pt>
                <c:pt idx="1912">
                  <c:v>1.5902580459190769</c:v>
                </c:pt>
                <c:pt idx="1913">
                  <c:v>1.5902580459190769</c:v>
                </c:pt>
                <c:pt idx="1914">
                  <c:v>1.5902580459190769</c:v>
                </c:pt>
                <c:pt idx="1915">
                  <c:v>1.5902580459190769</c:v>
                </c:pt>
                <c:pt idx="1916">
                  <c:v>1.5902580459190769</c:v>
                </c:pt>
                <c:pt idx="1917">
                  <c:v>1.5902580459190769</c:v>
                </c:pt>
                <c:pt idx="1918">
                  <c:v>1.5902580459190769</c:v>
                </c:pt>
                <c:pt idx="1919">
                  <c:v>1.5902580459190769</c:v>
                </c:pt>
                <c:pt idx="1920">
                  <c:v>1.5902580459190769</c:v>
                </c:pt>
                <c:pt idx="1921">
                  <c:v>1.5902580459190769</c:v>
                </c:pt>
                <c:pt idx="1922">
                  <c:v>1.5902580459190769</c:v>
                </c:pt>
                <c:pt idx="1923">
                  <c:v>1.5902580459190769</c:v>
                </c:pt>
                <c:pt idx="1924">
                  <c:v>1.5902580459190769</c:v>
                </c:pt>
                <c:pt idx="1925">
                  <c:v>1.5902580459190769</c:v>
                </c:pt>
                <c:pt idx="1926">
                  <c:v>1.5902580459190769</c:v>
                </c:pt>
                <c:pt idx="1927">
                  <c:v>1.5902580459190769</c:v>
                </c:pt>
                <c:pt idx="1928">
                  <c:v>1.5902580459190769</c:v>
                </c:pt>
                <c:pt idx="1929">
                  <c:v>1.5902580459190769</c:v>
                </c:pt>
                <c:pt idx="1930">
                  <c:v>1.5902580459190769</c:v>
                </c:pt>
                <c:pt idx="1931">
                  <c:v>1.5902580459190769</c:v>
                </c:pt>
                <c:pt idx="1932">
                  <c:v>1.5902580459190769</c:v>
                </c:pt>
                <c:pt idx="1933">
                  <c:v>1.5902580459190769</c:v>
                </c:pt>
                <c:pt idx="1934">
                  <c:v>1.5902580459190769</c:v>
                </c:pt>
                <c:pt idx="1935">
                  <c:v>1.5902580459190769</c:v>
                </c:pt>
                <c:pt idx="1936">
                  <c:v>1.5902580459190769</c:v>
                </c:pt>
                <c:pt idx="1937">
                  <c:v>1.5902580459190769</c:v>
                </c:pt>
                <c:pt idx="1938">
                  <c:v>1.5902580459190769</c:v>
                </c:pt>
                <c:pt idx="1939">
                  <c:v>1.5902580459190769</c:v>
                </c:pt>
                <c:pt idx="1940">
                  <c:v>1.5902580459190769</c:v>
                </c:pt>
                <c:pt idx="1941">
                  <c:v>1.5902580459190769</c:v>
                </c:pt>
                <c:pt idx="1942">
                  <c:v>1.5902580459190769</c:v>
                </c:pt>
                <c:pt idx="1943">
                  <c:v>1.5902580459190769</c:v>
                </c:pt>
                <c:pt idx="1944">
                  <c:v>1.5902580459190769</c:v>
                </c:pt>
                <c:pt idx="1945">
                  <c:v>1.5902580459190769</c:v>
                </c:pt>
                <c:pt idx="1946">
                  <c:v>1.5902580459190769</c:v>
                </c:pt>
                <c:pt idx="1947">
                  <c:v>1.5902580459190769</c:v>
                </c:pt>
                <c:pt idx="1948">
                  <c:v>1.5902580459190769</c:v>
                </c:pt>
                <c:pt idx="1949">
                  <c:v>1.5902580459190769</c:v>
                </c:pt>
                <c:pt idx="1950">
                  <c:v>1.5902580459190769</c:v>
                </c:pt>
                <c:pt idx="1951">
                  <c:v>1.5902580459190769</c:v>
                </c:pt>
                <c:pt idx="1952">
                  <c:v>1.5902580459190769</c:v>
                </c:pt>
                <c:pt idx="1953">
                  <c:v>1.5902580459190769</c:v>
                </c:pt>
                <c:pt idx="1954">
                  <c:v>1.5902580459190769</c:v>
                </c:pt>
                <c:pt idx="1955">
                  <c:v>1.5902580459190769</c:v>
                </c:pt>
                <c:pt idx="1956">
                  <c:v>1.5902580459190769</c:v>
                </c:pt>
                <c:pt idx="1957">
                  <c:v>1.5902580459190769</c:v>
                </c:pt>
                <c:pt idx="1958">
                  <c:v>1.5902580459190769</c:v>
                </c:pt>
                <c:pt idx="1959">
                  <c:v>1.5902580459190769</c:v>
                </c:pt>
                <c:pt idx="1960">
                  <c:v>1.5902580459190769</c:v>
                </c:pt>
                <c:pt idx="1961">
                  <c:v>1.5902580459190769</c:v>
                </c:pt>
                <c:pt idx="1962">
                  <c:v>1.5902580459190769</c:v>
                </c:pt>
                <c:pt idx="1963">
                  <c:v>1.5902580459190769</c:v>
                </c:pt>
                <c:pt idx="1964">
                  <c:v>1.5902580459190769</c:v>
                </c:pt>
                <c:pt idx="1965">
                  <c:v>1.5902580459190769</c:v>
                </c:pt>
                <c:pt idx="1966">
                  <c:v>1.5902580459190769</c:v>
                </c:pt>
                <c:pt idx="1967">
                  <c:v>1.5902580459190769</c:v>
                </c:pt>
                <c:pt idx="1968">
                  <c:v>1.5902580459190769</c:v>
                </c:pt>
                <c:pt idx="1969">
                  <c:v>1.5902580459190769</c:v>
                </c:pt>
                <c:pt idx="1970">
                  <c:v>1.5902580459190769</c:v>
                </c:pt>
                <c:pt idx="1971">
                  <c:v>1.5902580459190769</c:v>
                </c:pt>
                <c:pt idx="1972">
                  <c:v>1.5902580459190769</c:v>
                </c:pt>
                <c:pt idx="1973">
                  <c:v>1.5902580459190769</c:v>
                </c:pt>
                <c:pt idx="1974">
                  <c:v>1.5902580459190769</c:v>
                </c:pt>
                <c:pt idx="1975">
                  <c:v>1.5902580459190769</c:v>
                </c:pt>
                <c:pt idx="1976">
                  <c:v>1.5902580459190769</c:v>
                </c:pt>
                <c:pt idx="1977">
                  <c:v>1.5902580459190769</c:v>
                </c:pt>
                <c:pt idx="1978">
                  <c:v>1.5902580459190769</c:v>
                </c:pt>
                <c:pt idx="1979">
                  <c:v>1.5902580459190769</c:v>
                </c:pt>
                <c:pt idx="1980">
                  <c:v>1.5902580459190769</c:v>
                </c:pt>
                <c:pt idx="1981">
                  <c:v>1.5902580459190769</c:v>
                </c:pt>
                <c:pt idx="1982">
                  <c:v>1.5902580459190769</c:v>
                </c:pt>
                <c:pt idx="1983">
                  <c:v>1.5902580459190769</c:v>
                </c:pt>
                <c:pt idx="1984">
                  <c:v>1.5902580459190769</c:v>
                </c:pt>
                <c:pt idx="1985">
                  <c:v>1.5902580459190769</c:v>
                </c:pt>
                <c:pt idx="1986">
                  <c:v>1.5902580459190769</c:v>
                </c:pt>
                <c:pt idx="1987">
                  <c:v>1.5902580459190769</c:v>
                </c:pt>
                <c:pt idx="1988">
                  <c:v>1.5902580459190769</c:v>
                </c:pt>
                <c:pt idx="1989">
                  <c:v>1.5902580459190769</c:v>
                </c:pt>
                <c:pt idx="1990">
                  <c:v>1.5902580459190769</c:v>
                </c:pt>
                <c:pt idx="1991">
                  <c:v>1.5902580459190769</c:v>
                </c:pt>
                <c:pt idx="1992">
                  <c:v>1.5902580459190769</c:v>
                </c:pt>
                <c:pt idx="1993">
                  <c:v>1.5902580459190769</c:v>
                </c:pt>
                <c:pt idx="1994">
                  <c:v>1.5902580459190769</c:v>
                </c:pt>
                <c:pt idx="1995">
                  <c:v>1.5902580459190769</c:v>
                </c:pt>
                <c:pt idx="1996">
                  <c:v>1.5902580459190769</c:v>
                </c:pt>
                <c:pt idx="1997">
                  <c:v>1.5902580459190769</c:v>
                </c:pt>
                <c:pt idx="1998">
                  <c:v>1.5902580459190769</c:v>
                </c:pt>
                <c:pt idx="1999">
                  <c:v>1.5902580459190769</c:v>
                </c:pt>
                <c:pt idx="2000">
                  <c:v>1.5902580459190769</c:v>
                </c:pt>
                <c:pt idx="2001">
                  <c:v>1.5902580459190769</c:v>
                </c:pt>
                <c:pt idx="2002">
                  <c:v>1.5902580459190769</c:v>
                </c:pt>
                <c:pt idx="2003">
                  <c:v>1.5902580459190769</c:v>
                </c:pt>
                <c:pt idx="2004">
                  <c:v>1.5902580459190769</c:v>
                </c:pt>
                <c:pt idx="2005">
                  <c:v>1.5902580459190769</c:v>
                </c:pt>
                <c:pt idx="2006">
                  <c:v>1.5902580459190769</c:v>
                </c:pt>
                <c:pt idx="2007">
                  <c:v>1.5902580459190769</c:v>
                </c:pt>
                <c:pt idx="2008">
                  <c:v>1.5902580459190769</c:v>
                </c:pt>
                <c:pt idx="2009">
                  <c:v>1.5902580459190769</c:v>
                </c:pt>
                <c:pt idx="2010">
                  <c:v>1.5902580459190769</c:v>
                </c:pt>
                <c:pt idx="2011">
                  <c:v>1.5902580459190769</c:v>
                </c:pt>
                <c:pt idx="2012">
                  <c:v>1.5902580459190769</c:v>
                </c:pt>
                <c:pt idx="2013">
                  <c:v>1.5902580459190769</c:v>
                </c:pt>
                <c:pt idx="2014">
                  <c:v>1.5902580459190769</c:v>
                </c:pt>
                <c:pt idx="2015">
                  <c:v>1.5902580459190769</c:v>
                </c:pt>
                <c:pt idx="2016">
                  <c:v>1.5902580459190769</c:v>
                </c:pt>
                <c:pt idx="2017">
                  <c:v>1.5902580459190769</c:v>
                </c:pt>
                <c:pt idx="2018">
                  <c:v>1.5902580459190769</c:v>
                </c:pt>
                <c:pt idx="2019">
                  <c:v>1.5902580459190769</c:v>
                </c:pt>
                <c:pt idx="2020">
                  <c:v>1.5902580459190769</c:v>
                </c:pt>
                <c:pt idx="2021">
                  <c:v>1.5902580459190769</c:v>
                </c:pt>
                <c:pt idx="2022">
                  <c:v>1.5902580459190769</c:v>
                </c:pt>
                <c:pt idx="2023">
                  <c:v>1.5902580459190769</c:v>
                </c:pt>
                <c:pt idx="2024">
                  <c:v>1.5902580459190769</c:v>
                </c:pt>
                <c:pt idx="2025">
                  <c:v>1.5902580459190769</c:v>
                </c:pt>
                <c:pt idx="2026">
                  <c:v>1.5902580459190769</c:v>
                </c:pt>
                <c:pt idx="2027">
                  <c:v>1.5902580459190769</c:v>
                </c:pt>
                <c:pt idx="2028">
                  <c:v>1.5902580459190769</c:v>
                </c:pt>
                <c:pt idx="2029">
                  <c:v>1.5902580459190769</c:v>
                </c:pt>
                <c:pt idx="2030">
                  <c:v>1.5902580459190769</c:v>
                </c:pt>
                <c:pt idx="2031">
                  <c:v>1.5902580459190769</c:v>
                </c:pt>
                <c:pt idx="2032">
                  <c:v>1.5902580459190769</c:v>
                </c:pt>
                <c:pt idx="2033">
                  <c:v>1.5902580459190769</c:v>
                </c:pt>
                <c:pt idx="2034">
                  <c:v>1.5902580459190769</c:v>
                </c:pt>
                <c:pt idx="2035">
                  <c:v>1.5902580459190769</c:v>
                </c:pt>
                <c:pt idx="2036">
                  <c:v>1.5902580459190769</c:v>
                </c:pt>
                <c:pt idx="2037">
                  <c:v>1.5902580459190769</c:v>
                </c:pt>
                <c:pt idx="2038">
                  <c:v>1.5902580459190769</c:v>
                </c:pt>
                <c:pt idx="2039">
                  <c:v>1.5902580459190769</c:v>
                </c:pt>
                <c:pt idx="2040">
                  <c:v>1.5902580459190769</c:v>
                </c:pt>
                <c:pt idx="2041">
                  <c:v>1.5902580459190769</c:v>
                </c:pt>
                <c:pt idx="2042">
                  <c:v>1.5902580459190769</c:v>
                </c:pt>
                <c:pt idx="2043">
                  <c:v>1.5902580459190769</c:v>
                </c:pt>
                <c:pt idx="2044">
                  <c:v>1.5902580459190769</c:v>
                </c:pt>
                <c:pt idx="2045">
                  <c:v>1.5902580459190769</c:v>
                </c:pt>
                <c:pt idx="2046">
                  <c:v>1.5902580459190769</c:v>
                </c:pt>
                <c:pt idx="2047">
                  <c:v>1.5902580459190769</c:v>
                </c:pt>
                <c:pt idx="2048">
                  <c:v>1.5902580459190769</c:v>
                </c:pt>
                <c:pt idx="2049">
                  <c:v>1.5902580459190769</c:v>
                </c:pt>
                <c:pt idx="2050">
                  <c:v>1.5902580459190769</c:v>
                </c:pt>
                <c:pt idx="2051">
                  <c:v>1.5902580459190769</c:v>
                </c:pt>
                <c:pt idx="2052">
                  <c:v>1.5902580459190769</c:v>
                </c:pt>
                <c:pt idx="2053">
                  <c:v>1.5902580459190769</c:v>
                </c:pt>
                <c:pt idx="2054">
                  <c:v>1.5902580459190769</c:v>
                </c:pt>
                <c:pt idx="2055">
                  <c:v>1.5902580459190769</c:v>
                </c:pt>
                <c:pt idx="2056">
                  <c:v>1.5902580459190769</c:v>
                </c:pt>
                <c:pt idx="2057">
                  <c:v>1.5902580459190769</c:v>
                </c:pt>
                <c:pt idx="2058">
                  <c:v>1.5902580459190769</c:v>
                </c:pt>
                <c:pt idx="2059">
                  <c:v>1.5902580459190769</c:v>
                </c:pt>
                <c:pt idx="2060">
                  <c:v>1.5902580459190769</c:v>
                </c:pt>
                <c:pt idx="2061">
                  <c:v>1.5902580459190769</c:v>
                </c:pt>
                <c:pt idx="2062">
                  <c:v>1.5902580459190769</c:v>
                </c:pt>
                <c:pt idx="2063">
                  <c:v>1.5902580459190769</c:v>
                </c:pt>
                <c:pt idx="2064">
                  <c:v>1.5902580459190769</c:v>
                </c:pt>
                <c:pt idx="2065">
                  <c:v>1.5902580459190769</c:v>
                </c:pt>
                <c:pt idx="2066">
                  <c:v>1.5902580459190769</c:v>
                </c:pt>
                <c:pt idx="2067">
                  <c:v>1.5902580459190769</c:v>
                </c:pt>
                <c:pt idx="2068">
                  <c:v>1.5902580459190769</c:v>
                </c:pt>
                <c:pt idx="2069">
                  <c:v>1.5902580459190769</c:v>
                </c:pt>
                <c:pt idx="2070">
                  <c:v>1.5902580459190769</c:v>
                </c:pt>
                <c:pt idx="2071">
                  <c:v>1.5902580459190769</c:v>
                </c:pt>
                <c:pt idx="2072">
                  <c:v>1.5902580459190769</c:v>
                </c:pt>
                <c:pt idx="2073">
                  <c:v>1.5902580459190769</c:v>
                </c:pt>
                <c:pt idx="2074">
                  <c:v>1.5902580459190769</c:v>
                </c:pt>
                <c:pt idx="2075">
                  <c:v>1.5902580459190769</c:v>
                </c:pt>
                <c:pt idx="2076">
                  <c:v>1.5902580459190769</c:v>
                </c:pt>
                <c:pt idx="2077">
                  <c:v>1.5902580459190769</c:v>
                </c:pt>
                <c:pt idx="2078">
                  <c:v>1.5902580459190769</c:v>
                </c:pt>
                <c:pt idx="2079">
                  <c:v>1.5902580459190769</c:v>
                </c:pt>
                <c:pt idx="2080">
                  <c:v>1.5902580459190769</c:v>
                </c:pt>
                <c:pt idx="2081">
                  <c:v>1.5902580459190769</c:v>
                </c:pt>
                <c:pt idx="2082">
                  <c:v>1.5902580459190769</c:v>
                </c:pt>
                <c:pt idx="2083">
                  <c:v>1.5902580459190769</c:v>
                </c:pt>
                <c:pt idx="2084">
                  <c:v>1.5902580459190769</c:v>
                </c:pt>
                <c:pt idx="2085">
                  <c:v>1.5902580459190769</c:v>
                </c:pt>
                <c:pt idx="2086">
                  <c:v>1.5902580459190769</c:v>
                </c:pt>
                <c:pt idx="2087">
                  <c:v>1.5902580459190769</c:v>
                </c:pt>
                <c:pt idx="2088">
                  <c:v>1.5902580459190769</c:v>
                </c:pt>
                <c:pt idx="2089">
                  <c:v>1.5902580459190769</c:v>
                </c:pt>
                <c:pt idx="2090">
                  <c:v>1.5902580459190769</c:v>
                </c:pt>
                <c:pt idx="2091">
                  <c:v>1.5902580459190769</c:v>
                </c:pt>
                <c:pt idx="2092">
                  <c:v>1.5902580459190769</c:v>
                </c:pt>
                <c:pt idx="2093">
                  <c:v>1.5902580459190769</c:v>
                </c:pt>
                <c:pt idx="2094">
                  <c:v>1.5902580459190769</c:v>
                </c:pt>
                <c:pt idx="2095">
                  <c:v>1.5902580459190769</c:v>
                </c:pt>
                <c:pt idx="2096">
                  <c:v>1.5902580459190769</c:v>
                </c:pt>
                <c:pt idx="2097">
                  <c:v>1.5902580459190769</c:v>
                </c:pt>
                <c:pt idx="2098">
                  <c:v>1.5902580459190769</c:v>
                </c:pt>
                <c:pt idx="2099">
                  <c:v>1.5902580459190769</c:v>
                </c:pt>
                <c:pt idx="2100">
                  <c:v>1.5902580459190769</c:v>
                </c:pt>
                <c:pt idx="2101">
                  <c:v>1.5902580459190769</c:v>
                </c:pt>
                <c:pt idx="2102">
                  <c:v>1.5902580459190769</c:v>
                </c:pt>
                <c:pt idx="2103">
                  <c:v>1.5902580459190769</c:v>
                </c:pt>
                <c:pt idx="2104">
                  <c:v>1.5902580459190769</c:v>
                </c:pt>
                <c:pt idx="2105">
                  <c:v>1.5902580459190769</c:v>
                </c:pt>
                <c:pt idx="2106">
                  <c:v>1.5902580459190769</c:v>
                </c:pt>
                <c:pt idx="2107">
                  <c:v>1.5902580459190769</c:v>
                </c:pt>
                <c:pt idx="2108">
                  <c:v>1.5902580459190769</c:v>
                </c:pt>
                <c:pt idx="2109">
                  <c:v>1.5902580459190769</c:v>
                </c:pt>
                <c:pt idx="2110">
                  <c:v>1.5902580459190769</c:v>
                </c:pt>
                <c:pt idx="2111">
                  <c:v>1.5902580459190769</c:v>
                </c:pt>
                <c:pt idx="2112">
                  <c:v>1.5902580459190769</c:v>
                </c:pt>
                <c:pt idx="2113">
                  <c:v>1.5902580459190769</c:v>
                </c:pt>
                <c:pt idx="2114">
                  <c:v>1.5902580459190769</c:v>
                </c:pt>
                <c:pt idx="2115">
                  <c:v>1.5902580459190769</c:v>
                </c:pt>
                <c:pt idx="2116">
                  <c:v>1.5902580459190769</c:v>
                </c:pt>
                <c:pt idx="2117">
                  <c:v>1.5902580459190769</c:v>
                </c:pt>
                <c:pt idx="2118">
                  <c:v>1.5902580459190769</c:v>
                </c:pt>
                <c:pt idx="2119">
                  <c:v>1.5902580459190769</c:v>
                </c:pt>
                <c:pt idx="2120">
                  <c:v>1.5902580459190769</c:v>
                </c:pt>
                <c:pt idx="2121">
                  <c:v>1.5902580459190769</c:v>
                </c:pt>
                <c:pt idx="2122">
                  <c:v>1.5902580459190769</c:v>
                </c:pt>
                <c:pt idx="2123">
                  <c:v>1.5902580459190769</c:v>
                </c:pt>
                <c:pt idx="2124">
                  <c:v>1.5902580459190769</c:v>
                </c:pt>
                <c:pt idx="2125">
                  <c:v>1.5902580459190769</c:v>
                </c:pt>
                <c:pt idx="2126">
                  <c:v>1.5902580459190769</c:v>
                </c:pt>
                <c:pt idx="2127">
                  <c:v>1.5902580459190769</c:v>
                </c:pt>
                <c:pt idx="2128">
                  <c:v>1.5902580459190769</c:v>
                </c:pt>
                <c:pt idx="2129">
                  <c:v>1.5902580459190769</c:v>
                </c:pt>
                <c:pt idx="2130">
                  <c:v>1.5902580459190769</c:v>
                </c:pt>
                <c:pt idx="2131">
                  <c:v>1.5902580459190769</c:v>
                </c:pt>
                <c:pt idx="2132">
                  <c:v>1.5902580459190769</c:v>
                </c:pt>
                <c:pt idx="2133">
                  <c:v>1.5902580459190769</c:v>
                </c:pt>
                <c:pt idx="2134">
                  <c:v>1.5902580459190769</c:v>
                </c:pt>
                <c:pt idx="2135">
                  <c:v>1.5902580459190769</c:v>
                </c:pt>
                <c:pt idx="2136">
                  <c:v>1.5902580459190769</c:v>
                </c:pt>
                <c:pt idx="2137">
                  <c:v>1.5902580459190769</c:v>
                </c:pt>
                <c:pt idx="2138">
                  <c:v>1.5902580459190769</c:v>
                </c:pt>
                <c:pt idx="2139">
                  <c:v>1.5902580459190769</c:v>
                </c:pt>
                <c:pt idx="2140">
                  <c:v>1.5902580459190769</c:v>
                </c:pt>
                <c:pt idx="2141">
                  <c:v>1.5902580459190769</c:v>
                </c:pt>
                <c:pt idx="2142">
                  <c:v>1.5902580459190769</c:v>
                </c:pt>
                <c:pt idx="2143">
                  <c:v>1.5902580459190769</c:v>
                </c:pt>
                <c:pt idx="2144">
                  <c:v>1.5902580459190769</c:v>
                </c:pt>
                <c:pt idx="2145">
                  <c:v>1.5902580459190769</c:v>
                </c:pt>
                <c:pt idx="2146">
                  <c:v>1.5902580459190769</c:v>
                </c:pt>
                <c:pt idx="2147">
                  <c:v>1.5902580459190769</c:v>
                </c:pt>
                <c:pt idx="2148">
                  <c:v>1.5902580459190769</c:v>
                </c:pt>
                <c:pt idx="2149">
                  <c:v>1.5902580459190769</c:v>
                </c:pt>
                <c:pt idx="2150">
                  <c:v>1.5902580459190769</c:v>
                </c:pt>
                <c:pt idx="2151">
                  <c:v>1.5902580459190769</c:v>
                </c:pt>
                <c:pt idx="2152">
                  <c:v>1.5902580459190769</c:v>
                </c:pt>
                <c:pt idx="2153">
                  <c:v>1.5902580459190769</c:v>
                </c:pt>
                <c:pt idx="2154">
                  <c:v>1.5902580459190769</c:v>
                </c:pt>
                <c:pt idx="2155">
                  <c:v>1.5902580459190769</c:v>
                </c:pt>
                <c:pt idx="2156">
                  <c:v>1.5902580459190769</c:v>
                </c:pt>
                <c:pt idx="2157">
                  <c:v>1.5902580459190769</c:v>
                </c:pt>
                <c:pt idx="2158">
                  <c:v>1.5902580459190769</c:v>
                </c:pt>
                <c:pt idx="2159">
                  <c:v>1.5902580459190769</c:v>
                </c:pt>
                <c:pt idx="2160">
                  <c:v>1.5902580459190769</c:v>
                </c:pt>
                <c:pt idx="2161">
                  <c:v>1.5902580459190769</c:v>
                </c:pt>
                <c:pt idx="2162">
                  <c:v>1.5902580459190769</c:v>
                </c:pt>
                <c:pt idx="2163">
                  <c:v>1.5902580459190769</c:v>
                </c:pt>
                <c:pt idx="2164">
                  <c:v>1.5902580459190769</c:v>
                </c:pt>
                <c:pt idx="2165">
                  <c:v>1.5902580459190769</c:v>
                </c:pt>
                <c:pt idx="2166">
                  <c:v>1.5902580459190769</c:v>
                </c:pt>
                <c:pt idx="2167">
                  <c:v>1.5902580459190769</c:v>
                </c:pt>
                <c:pt idx="2168">
                  <c:v>1.5902580459190769</c:v>
                </c:pt>
                <c:pt idx="2169">
                  <c:v>1.5902580459190769</c:v>
                </c:pt>
                <c:pt idx="2170">
                  <c:v>1.5902580459190769</c:v>
                </c:pt>
                <c:pt idx="2171">
                  <c:v>1.5902580459190769</c:v>
                </c:pt>
                <c:pt idx="2172">
                  <c:v>1.5902580459190769</c:v>
                </c:pt>
                <c:pt idx="2173">
                  <c:v>1.5902580459190769</c:v>
                </c:pt>
                <c:pt idx="2174">
                  <c:v>1.5902580459190769</c:v>
                </c:pt>
                <c:pt idx="2175">
                  <c:v>1.5902580459190769</c:v>
                </c:pt>
                <c:pt idx="2176">
                  <c:v>1.5902580459190769</c:v>
                </c:pt>
                <c:pt idx="2177">
                  <c:v>1.5902580459190769</c:v>
                </c:pt>
                <c:pt idx="2178">
                  <c:v>1.5902580459190769</c:v>
                </c:pt>
                <c:pt idx="2179">
                  <c:v>1.5902580459190769</c:v>
                </c:pt>
                <c:pt idx="2180">
                  <c:v>1.5902580459190769</c:v>
                </c:pt>
                <c:pt idx="2181">
                  <c:v>1.5902580459190769</c:v>
                </c:pt>
                <c:pt idx="2182">
                  <c:v>1.5902580459190769</c:v>
                </c:pt>
                <c:pt idx="2183">
                  <c:v>1.5902580459190769</c:v>
                </c:pt>
                <c:pt idx="2184">
                  <c:v>1.5902580459190769</c:v>
                </c:pt>
                <c:pt idx="2185">
                  <c:v>1.5902580459190769</c:v>
                </c:pt>
                <c:pt idx="2186">
                  <c:v>1.5902580459190769</c:v>
                </c:pt>
                <c:pt idx="2187">
                  <c:v>1.5902580459190769</c:v>
                </c:pt>
                <c:pt idx="2188">
                  <c:v>1.5902580459190769</c:v>
                </c:pt>
                <c:pt idx="2189">
                  <c:v>1.5902580459190769</c:v>
                </c:pt>
                <c:pt idx="2190">
                  <c:v>1.5902580459190769</c:v>
                </c:pt>
                <c:pt idx="2191">
                  <c:v>1.5902580459190769</c:v>
                </c:pt>
                <c:pt idx="2192">
                  <c:v>1.5902580459190769</c:v>
                </c:pt>
                <c:pt idx="2193">
                  <c:v>1.5902580459190769</c:v>
                </c:pt>
                <c:pt idx="2194">
                  <c:v>1.5902580459190769</c:v>
                </c:pt>
                <c:pt idx="2195">
                  <c:v>1.5902580459190769</c:v>
                </c:pt>
                <c:pt idx="2196">
                  <c:v>1.5902580459190769</c:v>
                </c:pt>
                <c:pt idx="2197">
                  <c:v>1.5902580459190769</c:v>
                </c:pt>
                <c:pt idx="2198">
                  <c:v>1.5902580459190769</c:v>
                </c:pt>
                <c:pt idx="2199">
                  <c:v>1.5902580459190769</c:v>
                </c:pt>
                <c:pt idx="2200">
                  <c:v>1.5902580459190769</c:v>
                </c:pt>
                <c:pt idx="2201">
                  <c:v>1.5902580459190769</c:v>
                </c:pt>
                <c:pt idx="2202">
                  <c:v>1.5902580459190769</c:v>
                </c:pt>
                <c:pt idx="2203">
                  <c:v>1.5902580459190769</c:v>
                </c:pt>
                <c:pt idx="2204">
                  <c:v>1.5902580459190769</c:v>
                </c:pt>
                <c:pt idx="2205">
                  <c:v>1.5902580459190769</c:v>
                </c:pt>
                <c:pt idx="2206">
                  <c:v>1.5902580459190769</c:v>
                </c:pt>
                <c:pt idx="2207">
                  <c:v>1.5902580459190769</c:v>
                </c:pt>
                <c:pt idx="2208">
                  <c:v>1.5902580459190769</c:v>
                </c:pt>
                <c:pt idx="2209">
                  <c:v>1.5902580459190769</c:v>
                </c:pt>
                <c:pt idx="2210">
                  <c:v>1.5902580459190769</c:v>
                </c:pt>
                <c:pt idx="2211">
                  <c:v>1.5902580459190769</c:v>
                </c:pt>
                <c:pt idx="2212">
                  <c:v>1.5902580459190769</c:v>
                </c:pt>
                <c:pt idx="2213">
                  <c:v>1.5902580459190769</c:v>
                </c:pt>
                <c:pt idx="2214">
                  <c:v>1.5902580459190769</c:v>
                </c:pt>
                <c:pt idx="2215">
                  <c:v>1.5902580459190769</c:v>
                </c:pt>
                <c:pt idx="2216">
                  <c:v>1.5902580459190769</c:v>
                </c:pt>
                <c:pt idx="2217">
                  <c:v>1.5902580459190769</c:v>
                </c:pt>
                <c:pt idx="2218">
                  <c:v>1.5902580459190769</c:v>
                </c:pt>
                <c:pt idx="2219">
                  <c:v>1.5902580459190769</c:v>
                </c:pt>
                <c:pt idx="2220">
                  <c:v>1.5902580459190769</c:v>
                </c:pt>
                <c:pt idx="2221">
                  <c:v>1.5902580459190769</c:v>
                </c:pt>
                <c:pt idx="2222">
                  <c:v>1.5902580459190769</c:v>
                </c:pt>
                <c:pt idx="2223">
                  <c:v>1.5902580459190769</c:v>
                </c:pt>
                <c:pt idx="2224">
                  <c:v>1.5902580459190769</c:v>
                </c:pt>
                <c:pt idx="2225">
                  <c:v>1.5902580459190769</c:v>
                </c:pt>
                <c:pt idx="2226">
                  <c:v>1.5902580459190769</c:v>
                </c:pt>
                <c:pt idx="2227">
                  <c:v>1.5902580459190769</c:v>
                </c:pt>
                <c:pt idx="2228">
                  <c:v>1.5902580459190769</c:v>
                </c:pt>
                <c:pt idx="2229">
                  <c:v>1.5902580459190769</c:v>
                </c:pt>
                <c:pt idx="2230">
                  <c:v>1.5902580459190769</c:v>
                </c:pt>
                <c:pt idx="2231">
                  <c:v>1.5902580459190769</c:v>
                </c:pt>
                <c:pt idx="2232">
                  <c:v>1.5902580459190769</c:v>
                </c:pt>
                <c:pt idx="2233">
                  <c:v>1.5902580459190769</c:v>
                </c:pt>
                <c:pt idx="2234">
                  <c:v>1.5902580459190769</c:v>
                </c:pt>
                <c:pt idx="2235">
                  <c:v>1.5902580459190769</c:v>
                </c:pt>
                <c:pt idx="2236">
                  <c:v>1.5902580459190769</c:v>
                </c:pt>
                <c:pt idx="2237">
                  <c:v>1.5902580459190769</c:v>
                </c:pt>
                <c:pt idx="2238">
                  <c:v>1.5902580459190769</c:v>
                </c:pt>
                <c:pt idx="2239">
                  <c:v>1.5902580459190769</c:v>
                </c:pt>
                <c:pt idx="2240">
                  <c:v>1.5902580459190769</c:v>
                </c:pt>
                <c:pt idx="2241">
                  <c:v>1.5902580459190769</c:v>
                </c:pt>
                <c:pt idx="2242">
                  <c:v>1.5902580459190769</c:v>
                </c:pt>
                <c:pt idx="2243">
                  <c:v>1.5902580459190769</c:v>
                </c:pt>
                <c:pt idx="2244">
                  <c:v>1.5902580459190769</c:v>
                </c:pt>
                <c:pt idx="2245">
                  <c:v>1.5902580459190769</c:v>
                </c:pt>
                <c:pt idx="2246">
                  <c:v>1.5902580459190769</c:v>
                </c:pt>
                <c:pt idx="2247">
                  <c:v>1.5902580459190769</c:v>
                </c:pt>
                <c:pt idx="2248">
                  <c:v>1.5902580459190769</c:v>
                </c:pt>
                <c:pt idx="2249">
                  <c:v>1.5902580459190769</c:v>
                </c:pt>
                <c:pt idx="2250">
                  <c:v>1.5902580459190769</c:v>
                </c:pt>
                <c:pt idx="2251">
                  <c:v>1.5902580459190769</c:v>
                </c:pt>
                <c:pt idx="2252">
                  <c:v>1.5902580459190769</c:v>
                </c:pt>
                <c:pt idx="2253">
                  <c:v>1.5902580459190769</c:v>
                </c:pt>
                <c:pt idx="2254">
                  <c:v>1.5902580459190769</c:v>
                </c:pt>
                <c:pt idx="2255">
                  <c:v>1.5902580459190769</c:v>
                </c:pt>
                <c:pt idx="2256">
                  <c:v>1.5902580459190769</c:v>
                </c:pt>
                <c:pt idx="2257">
                  <c:v>1.5902580459190769</c:v>
                </c:pt>
                <c:pt idx="2258">
                  <c:v>1.5902580459190769</c:v>
                </c:pt>
                <c:pt idx="2259">
                  <c:v>1.5902580459190769</c:v>
                </c:pt>
                <c:pt idx="2260">
                  <c:v>1.5902580459190769</c:v>
                </c:pt>
                <c:pt idx="2261">
                  <c:v>1.5902580459190769</c:v>
                </c:pt>
                <c:pt idx="2262">
                  <c:v>1.5902580459190769</c:v>
                </c:pt>
                <c:pt idx="2263">
                  <c:v>1.5902580459190769</c:v>
                </c:pt>
                <c:pt idx="2264">
                  <c:v>1.5902580459190769</c:v>
                </c:pt>
                <c:pt idx="2265">
                  <c:v>1.5902580459190769</c:v>
                </c:pt>
                <c:pt idx="2266">
                  <c:v>1.5902580459190769</c:v>
                </c:pt>
                <c:pt idx="2267">
                  <c:v>1.5902580459190769</c:v>
                </c:pt>
                <c:pt idx="2268">
                  <c:v>1.5902580459190769</c:v>
                </c:pt>
                <c:pt idx="2269">
                  <c:v>1.5902580459190769</c:v>
                </c:pt>
                <c:pt idx="2270">
                  <c:v>1.5902580459190769</c:v>
                </c:pt>
                <c:pt idx="2271">
                  <c:v>1.5902580459190769</c:v>
                </c:pt>
                <c:pt idx="2272">
                  <c:v>1.5902580459190769</c:v>
                </c:pt>
                <c:pt idx="2273">
                  <c:v>1.5902580459190769</c:v>
                </c:pt>
                <c:pt idx="2274">
                  <c:v>1.5902580459190769</c:v>
                </c:pt>
                <c:pt idx="2275">
                  <c:v>1.5902580459190769</c:v>
                </c:pt>
                <c:pt idx="2276">
                  <c:v>1.5902580459190769</c:v>
                </c:pt>
                <c:pt idx="2277">
                  <c:v>1.5902580459190769</c:v>
                </c:pt>
                <c:pt idx="2278">
                  <c:v>1.5902580459190769</c:v>
                </c:pt>
                <c:pt idx="2279">
                  <c:v>1.5902580459190769</c:v>
                </c:pt>
                <c:pt idx="2280">
                  <c:v>1.5902580459190769</c:v>
                </c:pt>
                <c:pt idx="2281">
                  <c:v>1.5902580459190769</c:v>
                </c:pt>
                <c:pt idx="2282">
                  <c:v>1.5902580459190769</c:v>
                </c:pt>
                <c:pt idx="2283">
                  <c:v>1.5902580459190769</c:v>
                </c:pt>
                <c:pt idx="2284">
                  <c:v>1.5902580459190769</c:v>
                </c:pt>
                <c:pt idx="2285">
                  <c:v>1.5902580459190769</c:v>
                </c:pt>
                <c:pt idx="2286">
                  <c:v>1.5902580459190769</c:v>
                </c:pt>
                <c:pt idx="2287">
                  <c:v>1.5902580459190769</c:v>
                </c:pt>
                <c:pt idx="2288">
                  <c:v>1.5902580459190769</c:v>
                </c:pt>
                <c:pt idx="2289">
                  <c:v>1.5902580459190769</c:v>
                </c:pt>
                <c:pt idx="2290">
                  <c:v>1.5902580459190769</c:v>
                </c:pt>
                <c:pt idx="2291">
                  <c:v>1.5902580459190769</c:v>
                </c:pt>
                <c:pt idx="2292">
                  <c:v>1.5902580459190769</c:v>
                </c:pt>
                <c:pt idx="2293">
                  <c:v>1.5902580459190769</c:v>
                </c:pt>
                <c:pt idx="2294">
                  <c:v>1.5902580459190769</c:v>
                </c:pt>
                <c:pt idx="2295">
                  <c:v>1.5902580459190769</c:v>
                </c:pt>
                <c:pt idx="2296">
                  <c:v>1.5902580459190769</c:v>
                </c:pt>
                <c:pt idx="2297">
                  <c:v>1.5902580459190769</c:v>
                </c:pt>
                <c:pt idx="2298">
                  <c:v>1.5902580459190769</c:v>
                </c:pt>
                <c:pt idx="2299">
                  <c:v>1.5902580459190769</c:v>
                </c:pt>
                <c:pt idx="2300">
                  <c:v>1.5902580459190769</c:v>
                </c:pt>
                <c:pt idx="2301">
                  <c:v>1.5902580459190769</c:v>
                </c:pt>
                <c:pt idx="2302">
                  <c:v>1.5902580459190769</c:v>
                </c:pt>
                <c:pt idx="2303">
                  <c:v>1.5902580459190769</c:v>
                </c:pt>
                <c:pt idx="2304">
                  <c:v>1.5902580459190769</c:v>
                </c:pt>
                <c:pt idx="2305">
                  <c:v>1.5902580459190769</c:v>
                </c:pt>
                <c:pt idx="2306">
                  <c:v>1.5902580459190769</c:v>
                </c:pt>
                <c:pt idx="2307">
                  <c:v>1.5902580459190769</c:v>
                </c:pt>
                <c:pt idx="2308">
                  <c:v>1.5902580459190769</c:v>
                </c:pt>
                <c:pt idx="2309">
                  <c:v>1.5902580459190769</c:v>
                </c:pt>
                <c:pt idx="2310">
                  <c:v>1.5902580459190769</c:v>
                </c:pt>
                <c:pt idx="2311">
                  <c:v>1.5902580459190769</c:v>
                </c:pt>
                <c:pt idx="2312">
                  <c:v>1.5902580459190769</c:v>
                </c:pt>
                <c:pt idx="2313">
                  <c:v>1.5902580459190769</c:v>
                </c:pt>
                <c:pt idx="2314">
                  <c:v>1.5902580459190769</c:v>
                </c:pt>
                <c:pt idx="2315">
                  <c:v>1.5902580459190769</c:v>
                </c:pt>
                <c:pt idx="2316">
                  <c:v>1.9957231540272407</c:v>
                </c:pt>
                <c:pt idx="2317">
                  <c:v>1.9957231540272407</c:v>
                </c:pt>
                <c:pt idx="2318">
                  <c:v>1.9957231540272407</c:v>
                </c:pt>
                <c:pt idx="2319">
                  <c:v>1.9957231540272407</c:v>
                </c:pt>
                <c:pt idx="2320">
                  <c:v>1.9957231540272407</c:v>
                </c:pt>
                <c:pt idx="2321">
                  <c:v>1.9957231540272407</c:v>
                </c:pt>
                <c:pt idx="2322">
                  <c:v>1.9957231540272407</c:v>
                </c:pt>
                <c:pt idx="2323">
                  <c:v>1.9957231540272407</c:v>
                </c:pt>
                <c:pt idx="2324">
                  <c:v>1.9957231540272407</c:v>
                </c:pt>
                <c:pt idx="2325">
                  <c:v>1.9957231540272407</c:v>
                </c:pt>
                <c:pt idx="2326">
                  <c:v>1.9957231540272407</c:v>
                </c:pt>
                <c:pt idx="2327">
                  <c:v>1.9957231540272407</c:v>
                </c:pt>
                <c:pt idx="2328">
                  <c:v>1.9957231540272407</c:v>
                </c:pt>
                <c:pt idx="2329">
                  <c:v>1.9957231540272407</c:v>
                </c:pt>
                <c:pt idx="2330">
                  <c:v>1.9957231540272407</c:v>
                </c:pt>
                <c:pt idx="2331">
                  <c:v>1.9957231540272407</c:v>
                </c:pt>
                <c:pt idx="2332">
                  <c:v>1.9957231540272407</c:v>
                </c:pt>
                <c:pt idx="2333">
                  <c:v>1.9957231540272407</c:v>
                </c:pt>
                <c:pt idx="2334">
                  <c:v>1.9957231540272407</c:v>
                </c:pt>
                <c:pt idx="2335">
                  <c:v>1.9957231540272407</c:v>
                </c:pt>
                <c:pt idx="2336">
                  <c:v>1.9957231540272407</c:v>
                </c:pt>
                <c:pt idx="2337">
                  <c:v>1.9957231540272407</c:v>
                </c:pt>
                <c:pt idx="2338">
                  <c:v>1.9957231540272407</c:v>
                </c:pt>
                <c:pt idx="2339">
                  <c:v>1.9957231540272407</c:v>
                </c:pt>
                <c:pt idx="2340">
                  <c:v>1.9957231540272407</c:v>
                </c:pt>
                <c:pt idx="2341">
                  <c:v>1.9957231540272407</c:v>
                </c:pt>
                <c:pt idx="2342">
                  <c:v>1.9957231540272407</c:v>
                </c:pt>
                <c:pt idx="2343">
                  <c:v>1.9957231540272407</c:v>
                </c:pt>
                <c:pt idx="2344">
                  <c:v>1.9957231540272407</c:v>
                </c:pt>
                <c:pt idx="2345">
                  <c:v>1.9957231540272407</c:v>
                </c:pt>
                <c:pt idx="2346">
                  <c:v>1.9957231540272407</c:v>
                </c:pt>
                <c:pt idx="2347">
                  <c:v>1.9957231540272407</c:v>
                </c:pt>
                <c:pt idx="2348">
                  <c:v>1.9957231540272407</c:v>
                </c:pt>
                <c:pt idx="2349">
                  <c:v>1.9957231540272407</c:v>
                </c:pt>
                <c:pt idx="2350">
                  <c:v>1.9957231540272407</c:v>
                </c:pt>
                <c:pt idx="2351">
                  <c:v>1.9957231540272407</c:v>
                </c:pt>
                <c:pt idx="2352">
                  <c:v>1.9957231540272407</c:v>
                </c:pt>
                <c:pt idx="2353">
                  <c:v>1.9957231540272407</c:v>
                </c:pt>
                <c:pt idx="2354">
                  <c:v>1.9957231540272407</c:v>
                </c:pt>
                <c:pt idx="2355">
                  <c:v>1.9957231540272407</c:v>
                </c:pt>
                <c:pt idx="2356">
                  <c:v>1.9957231540272407</c:v>
                </c:pt>
                <c:pt idx="2357">
                  <c:v>1.9957231540272407</c:v>
                </c:pt>
                <c:pt idx="2358">
                  <c:v>1.9957231540272407</c:v>
                </c:pt>
                <c:pt idx="2359">
                  <c:v>1.9957231540272407</c:v>
                </c:pt>
                <c:pt idx="2360">
                  <c:v>1.9957231540272407</c:v>
                </c:pt>
                <c:pt idx="2361">
                  <c:v>1.9957231540272407</c:v>
                </c:pt>
                <c:pt idx="2362">
                  <c:v>1.9957231540272407</c:v>
                </c:pt>
                <c:pt idx="2363">
                  <c:v>1.9957231540272407</c:v>
                </c:pt>
                <c:pt idx="2364">
                  <c:v>1.9957231540272407</c:v>
                </c:pt>
                <c:pt idx="2365">
                  <c:v>1.9957231540272407</c:v>
                </c:pt>
                <c:pt idx="2366">
                  <c:v>1.9957231540272407</c:v>
                </c:pt>
                <c:pt idx="2367">
                  <c:v>1.9957231540272407</c:v>
                </c:pt>
                <c:pt idx="2368">
                  <c:v>1.9957231540272407</c:v>
                </c:pt>
                <c:pt idx="2369">
                  <c:v>1.9957231540272407</c:v>
                </c:pt>
                <c:pt idx="2370">
                  <c:v>1.9957231540272407</c:v>
                </c:pt>
                <c:pt idx="2371">
                  <c:v>1.9957231540272407</c:v>
                </c:pt>
                <c:pt idx="2372">
                  <c:v>1.9957231540272407</c:v>
                </c:pt>
                <c:pt idx="2373">
                  <c:v>1.9957231540272407</c:v>
                </c:pt>
                <c:pt idx="2374">
                  <c:v>1.9957231540272407</c:v>
                </c:pt>
                <c:pt idx="2375">
                  <c:v>1.9957231540272407</c:v>
                </c:pt>
                <c:pt idx="2376">
                  <c:v>1.9957231540272407</c:v>
                </c:pt>
                <c:pt idx="2377">
                  <c:v>1.9957231540272407</c:v>
                </c:pt>
                <c:pt idx="2378">
                  <c:v>1.9957231540272407</c:v>
                </c:pt>
                <c:pt idx="2379">
                  <c:v>1.9957231540272407</c:v>
                </c:pt>
                <c:pt idx="2380">
                  <c:v>1.9957231540272407</c:v>
                </c:pt>
                <c:pt idx="2381">
                  <c:v>1.9957231540272407</c:v>
                </c:pt>
                <c:pt idx="2382">
                  <c:v>1.9957231540272407</c:v>
                </c:pt>
                <c:pt idx="2383">
                  <c:v>1.9957231540272407</c:v>
                </c:pt>
                <c:pt idx="2384">
                  <c:v>1.9957231540272407</c:v>
                </c:pt>
                <c:pt idx="2385">
                  <c:v>1.9957231540272407</c:v>
                </c:pt>
                <c:pt idx="2386">
                  <c:v>1.9957231540272407</c:v>
                </c:pt>
                <c:pt idx="2387">
                  <c:v>1.9957231540272407</c:v>
                </c:pt>
                <c:pt idx="2388">
                  <c:v>1.9957231540272407</c:v>
                </c:pt>
                <c:pt idx="2389">
                  <c:v>1.9957231540272407</c:v>
                </c:pt>
                <c:pt idx="2390">
                  <c:v>1.9957231540272407</c:v>
                </c:pt>
                <c:pt idx="2391">
                  <c:v>1.9957231540272407</c:v>
                </c:pt>
                <c:pt idx="2392">
                  <c:v>1.9957231540272407</c:v>
                </c:pt>
                <c:pt idx="2393">
                  <c:v>1.9957231540272407</c:v>
                </c:pt>
                <c:pt idx="2394">
                  <c:v>1.9957231540272407</c:v>
                </c:pt>
                <c:pt idx="2395">
                  <c:v>1.9957231540272407</c:v>
                </c:pt>
                <c:pt idx="2396">
                  <c:v>1.9957231540272407</c:v>
                </c:pt>
                <c:pt idx="2397">
                  <c:v>1.9957231540272407</c:v>
                </c:pt>
                <c:pt idx="2398">
                  <c:v>1.9957231540272407</c:v>
                </c:pt>
                <c:pt idx="2399">
                  <c:v>1.9957231540272407</c:v>
                </c:pt>
                <c:pt idx="2400">
                  <c:v>1.9957231540272407</c:v>
                </c:pt>
                <c:pt idx="2401">
                  <c:v>1.9957231540272407</c:v>
                </c:pt>
                <c:pt idx="2402">
                  <c:v>1.9957231540272407</c:v>
                </c:pt>
                <c:pt idx="2403">
                  <c:v>1.9957231540272407</c:v>
                </c:pt>
                <c:pt idx="2404">
                  <c:v>1.9957231540272407</c:v>
                </c:pt>
                <c:pt idx="2405">
                  <c:v>1.9957231540272407</c:v>
                </c:pt>
                <c:pt idx="2406">
                  <c:v>1.9957231540272407</c:v>
                </c:pt>
                <c:pt idx="2407">
                  <c:v>1.9957231540272407</c:v>
                </c:pt>
                <c:pt idx="2408">
                  <c:v>1.9957231540272407</c:v>
                </c:pt>
                <c:pt idx="2409">
                  <c:v>1.9957231540272407</c:v>
                </c:pt>
                <c:pt idx="2410">
                  <c:v>1.9957231540272407</c:v>
                </c:pt>
                <c:pt idx="2411">
                  <c:v>1.9957231540272407</c:v>
                </c:pt>
                <c:pt idx="2412">
                  <c:v>1.9957231540272407</c:v>
                </c:pt>
                <c:pt idx="2413">
                  <c:v>1.9957231540272407</c:v>
                </c:pt>
                <c:pt idx="2414">
                  <c:v>1.9957231540272407</c:v>
                </c:pt>
                <c:pt idx="2415">
                  <c:v>1.9957231540272407</c:v>
                </c:pt>
                <c:pt idx="2416">
                  <c:v>1.9957231540272407</c:v>
                </c:pt>
                <c:pt idx="2417">
                  <c:v>1.9957231540272407</c:v>
                </c:pt>
                <c:pt idx="2418">
                  <c:v>1.9957231540272407</c:v>
                </c:pt>
                <c:pt idx="2419">
                  <c:v>1.9957231540272407</c:v>
                </c:pt>
                <c:pt idx="2420">
                  <c:v>1.9957231540272407</c:v>
                </c:pt>
                <c:pt idx="2421">
                  <c:v>1.9957231540272407</c:v>
                </c:pt>
                <c:pt idx="2422">
                  <c:v>1.9957231540272407</c:v>
                </c:pt>
                <c:pt idx="2423">
                  <c:v>1.9957231540272407</c:v>
                </c:pt>
                <c:pt idx="2424">
                  <c:v>1.9957231540272407</c:v>
                </c:pt>
                <c:pt idx="2425">
                  <c:v>1.9957231540272407</c:v>
                </c:pt>
                <c:pt idx="2426">
                  <c:v>1.9957231540272407</c:v>
                </c:pt>
                <c:pt idx="2427">
                  <c:v>1.9957231540272407</c:v>
                </c:pt>
                <c:pt idx="2428">
                  <c:v>1.9957231540272407</c:v>
                </c:pt>
                <c:pt idx="2429">
                  <c:v>1.9957231540272407</c:v>
                </c:pt>
                <c:pt idx="2430">
                  <c:v>1.9957231540272407</c:v>
                </c:pt>
                <c:pt idx="2431">
                  <c:v>1.9957231540272407</c:v>
                </c:pt>
                <c:pt idx="2432">
                  <c:v>1.9957231540272407</c:v>
                </c:pt>
                <c:pt idx="2433">
                  <c:v>1.9957231540272407</c:v>
                </c:pt>
                <c:pt idx="2434">
                  <c:v>1.9957231540272407</c:v>
                </c:pt>
                <c:pt idx="2435">
                  <c:v>1.9957231540272407</c:v>
                </c:pt>
                <c:pt idx="2436">
                  <c:v>1.9957231540272407</c:v>
                </c:pt>
                <c:pt idx="2437">
                  <c:v>1.9957231540272407</c:v>
                </c:pt>
                <c:pt idx="2438">
                  <c:v>1.9957231540272407</c:v>
                </c:pt>
                <c:pt idx="2439">
                  <c:v>1.9957231540272407</c:v>
                </c:pt>
                <c:pt idx="2440">
                  <c:v>1.9957231540272407</c:v>
                </c:pt>
                <c:pt idx="2441">
                  <c:v>1.9957231540272407</c:v>
                </c:pt>
                <c:pt idx="2442">
                  <c:v>1.9957231540272407</c:v>
                </c:pt>
                <c:pt idx="2443">
                  <c:v>1.9957231540272407</c:v>
                </c:pt>
                <c:pt idx="2444">
                  <c:v>1.9957231540272407</c:v>
                </c:pt>
                <c:pt idx="2445">
                  <c:v>1.9957231540272407</c:v>
                </c:pt>
                <c:pt idx="2446">
                  <c:v>1.9957231540272407</c:v>
                </c:pt>
                <c:pt idx="2447">
                  <c:v>1.9957231540272407</c:v>
                </c:pt>
                <c:pt idx="2448">
                  <c:v>1.9957231540272407</c:v>
                </c:pt>
                <c:pt idx="2449">
                  <c:v>1.9957231540272407</c:v>
                </c:pt>
                <c:pt idx="2450">
                  <c:v>1.9957231540272407</c:v>
                </c:pt>
                <c:pt idx="2451">
                  <c:v>1.9957231540272407</c:v>
                </c:pt>
                <c:pt idx="2452">
                  <c:v>1.9957231540272407</c:v>
                </c:pt>
                <c:pt idx="2453">
                  <c:v>1.9957231540272407</c:v>
                </c:pt>
                <c:pt idx="2454">
                  <c:v>1.9957231540272407</c:v>
                </c:pt>
                <c:pt idx="2455">
                  <c:v>1.9957231540272407</c:v>
                </c:pt>
                <c:pt idx="2456">
                  <c:v>1.9957231540272407</c:v>
                </c:pt>
                <c:pt idx="2457">
                  <c:v>1.9957231540272407</c:v>
                </c:pt>
                <c:pt idx="2458">
                  <c:v>1.9957231540272407</c:v>
                </c:pt>
                <c:pt idx="2459">
                  <c:v>1.9957231540272407</c:v>
                </c:pt>
                <c:pt idx="2460">
                  <c:v>1.9957231540272407</c:v>
                </c:pt>
                <c:pt idx="2461">
                  <c:v>1.9957231540272407</c:v>
                </c:pt>
                <c:pt idx="2462">
                  <c:v>1.9957231540272407</c:v>
                </c:pt>
                <c:pt idx="2463">
                  <c:v>1.9957231540272407</c:v>
                </c:pt>
                <c:pt idx="2464">
                  <c:v>1.9957231540272407</c:v>
                </c:pt>
                <c:pt idx="2465">
                  <c:v>1.9957231540272407</c:v>
                </c:pt>
                <c:pt idx="2466">
                  <c:v>1.9957231540272407</c:v>
                </c:pt>
                <c:pt idx="2467">
                  <c:v>1.9957231540272407</c:v>
                </c:pt>
                <c:pt idx="2468">
                  <c:v>1.9957231540272407</c:v>
                </c:pt>
                <c:pt idx="2469">
                  <c:v>1.9957231540272407</c:v>
                </c:pt>
                <c:pt idx="2470">
                  <c:v>1.9957231540272407</c:v>
                </c:pt>
                <c:pt idx="2471">
                  <c:v>1.9957231540272407</c:v>
                </c:pt>
                <c:pt idx="2472">
                  <c:v>1.9957231540272407</c:v>
                </c:pt>
                <c:pt idx="2473">
                  <c:v>1.9957231540272407</c:v>
                </c:pt>
                <c:pt idx="2474">
                  <c:v>1.9957231540272407</c:v>
                </c:pt>
                <c:pt idx="2475">
                  <c:v>1.9957231540272407</c:v>
                </c:pt>
                <c:pt idx="2476">
                  <c:v>1.9957231540272407</c:v>
                </c:pt>
                <c:pt idx="2477">
                  <c:v>1.9957231540272407</c:v>
                </c:pt>
                <c:pt idx="2478">
                  <c:v>1.9957231540272407</c:v>
                </c:pt>
                <c:pt idx="2479">
                  <c:v>1.9957231540272407</c:v>
                </c:pt>
                <c:pt idx="2480">
                  <c:v>1.9957231540272407</c:v>
                </c:pt>
                <c:pt idx="2481">
                  <c:v>1.9957231540272407</c:v>
                </c:pt>
                <c:pt idx="2482">
                  <c:v>1.9957231540272407</c:v>
                </c:pt>
                <c:pt idx="2483">
                  <c:v>1.9957231540272407</c:v>
                </c:pt>
                <c:pt idx="2484">
                  <c:v>1.9957231540272407</c:v>
                </c:pt>
                <c:pt idx="2485">
                  <c:v>1.9957231540272407</c:v>
                </c:pt>
                <c:pt idx="2486">
                  <c:v>1.9957231540272407</c:v>
                </c:pt>
                <c:pt idx="2487">
                  <c:v>1.9957231540272407</c:v>
                </c:pt>
                <c:pt idx="2488">
                  <c:v>1.9957231540272407</c:v>
                </c:pt>
                <c:pt idx="2489">
                  <c:v>1.9957231540272407</c:v>
                </c:pt>
                <c:pt idx="2490">
                  <c:v>1.9957231540272407</c:v>
                </c:pt>
                <c:pt idx="2491">
                  <c:v>1.9957231540272407</c:v>
                </c:pt>
                <c:pt idx="2492">
                  <c:v>1.9957231540272407</c:v>
                </c:pt>
                <c:pt idx="2493">
                  <c:v>1.9957231540272407</c:v>
                </c:pt>
                <c:pt idx="2494">
                  <c:v>1.9957231540272407</c:v>
                </c:pt>
                <c:pt idx="2495">
                  <c:v>1.9957231540272407</c:v>
                </c:pt>
                <c:pt idx="2496">
                  <c:v>1.9957231540272407</c:v>
                </c:pt>
                <c:pt idx="2497">
                  <c:v>1.9957231540272407</c:v>
                </c:pt>
                <c:pt idx="2498">
                  <c:v>1.9957231540272407</c:v>
                </c:pt>
                <c:pt idx="2499">
                  <c:v>1.9957231540272407</c:v>
                </c:pt>
                <c:pt idx="2500">
                  <c:v>1.9957231540272407</c:v>
                </c:pt>
                <c:pt idx="2501">
                  <c:v>1.9957231540272407</c:v>
                </c:pt>
                <c:pt idx="2502">
                  <c:v>1.9957231540272407</c:v>
                </c:pt>
                <c:pt idx="2503">
                  <c:v>1.9957231540272407</c:v>
                </c:pt>
                <c:pt idx="2504">
                  <c:v>1.9957231540272407</c:v>
                </c:pt>
                <c:pt idx="2505">
                  <c:v>1.9957231540272407</c:v>
                </c:pt>
                <c:pt idx="2506">
                  <c:v>1.9957231540272407</c:v>
                </c:pt>
                <c:pt idx="2507">
                  <c:v>1.9957231540272407</c:v>
                </c:pt>
                <c:pt idx="2508">
                  <c:v>1.9957231540272407</c:v>
                </c:pt>
                <c:pt idx="2509">
                  <c:v>1.9957231540272407</c:v>
                </c:pt>
                <c:pt idx="2510">
                  <c:v>1.9957231540272407</c:v>
                </c:pt>
                <c:pt idx="2511">
                  <c:v>1.9957231540272407</c:v>
                </c:pt>
                <c:pt idx="2512">
                  <c:v>1.9957231540272407</c:v>
                </c:pt>
                <c:pt idx="2513">
                  <c:v>1.9957231540272407</c:v>
                </c:pt>
                <c:pt idx="2514">
                  <c:v>1.9957231540272407</c:v>
                </c:pt>
                <c:pt idx="2515">
                  <c:v>1.9957231540272407</c:v>
                </c:pt>
                <c:pt idx="2516">
                  <c:v>1.9957231540272407</c:v>
                </c:pt>
                <c:pt idx="2517">
                  <c:v>1.9957231540272407</c:v>
                </c:pt>
                <c:pt idx="2518">
                  <c:v>1.9957231540272407</c:v>
                </c:pt>
                <c:pt idx="2519">
                  <c:v>1.9957231540272407</c:v>
                </c:pt>
                <c:pt idx="2520">
                  <c:v>1.9957231540272407</c:v>
                </c:pt>
                <c:pt idx="2521">
                  <c:v>1.9957231540272407</c:v>
                </c:pt>
                <c:pt idx="2522">
                  <c:v>1.9957231540272407</c:v>
                </c:pt>
                <c:pt idx="2523">
                  <c:v>1.9957231540272407</c:v>
                </c:pt>
                <c:pt idx="2524">
                  <c:v>1.9957231540272407</c:v>
                </c:pt>
                <c:pt idx="2525">
                  <c:v>1.9957231540272407</c:v>
                </c:pt>
                <c:pt idx="2526">
                  <c:v>1.9957231540272407</c:v>
                </c:pt>
                <c:pt idx="2527">
                  <c:v>1.9957231540272407</c:v>
                </c:pt>
                <c:pt idx="2528">
                  <c:v>1.9957231540272407</c:v>
                </c:pt>
                <c:pt idx="2529">
                  <c:v>1.9957231540272407</c:v>
                </c:pt>
                <c:pt idx="2530">
                  <c:v>1.9957231540272407</c:v>
                </c:pt>
                <c:pt idx="2531">
                  <c:v>1.9957231540272407</c:v>
                </c:pt>
                <c:pt idx="2532">
                  <c:v>1.9957231540272407</c:v>
                </c:pt>
                <c:pt idx="2533">
                  <c:v>1.9957231540272407</c:v>
                </c:pt>
                <c:pt idx="2534">
                  <c:v>1.9957231540272407</c:v>
                </c:pt>
                <c:pt idx="2535">
                  <c:v>1.9957231540272407</c:v>
                </c:pt>
                <c:pt idx="2536">
                  <c:v>1.9957231540272407</c:v>
                </c:pt>
                <c:pt idx="2537">
                  <c:v>1.9957231540272407</c:v>
                </c:pt>
                <c:pt idx="2538">
                  <c:v>1.9957231540272407</c:v>
                </c:pt>
                <c:pt idx="2539">
                  <c:v>1.9957231540272407</c:v>
                </c:pt>
                <c:pt idx="2540">
                  <c:v>1.9957231540272407</c:v>
                </c:pt>
                <c:pt idx="2541">
                  <c:v>1.9957231540272407</c:v>
                </c:pt>
                <c:pt idx="2542">
                  <c:v>1.9957231540272407</c:v>
                </c:pt>
                <c:pt idx="2543">
                  <c:v>1.9957231540272407</c:v>
                </c:pt>
                <c:pt idx="2544">
                  <c:v>1.9957231540272407</c:v>
                </c:pt>
                <c:pt idx="2545">
                  <c:v>1.9957231540272407</c:v>
                </c:pt>
                <c:pt idx="2546">
                  <c:v>1.9957231540272407</c:v>
                </c:pt>
                <c:pt idx="2547">
                  <c:v>1.9957231540272407</c:v>
                </c:pt>
                <c:pt idx="2548">
                  <c:v>1.9957231540272407</c:v>
                </c:pt>
                <c:pt idx="2549">
                  <c:v>1.9957231540272407</c:v>
                </c:pt>
                <c:pt idx="2550">
                  <c:v>1.9957231540272407</c:v>
                </c:pt>
                <c:pt idx="2551">
                  <c:v>1.9957231540272407</c:v>
                </c:pt>
                <c:pt idx="2552">
                  <c:v>1.9957231540272407</c:v>
                </c:pt>
                <c:pt idx="2553">
                  <c:v>1.9957231540272407</c:v>
                </c:pt>
                <c:pt idx="2554">
                  <c:v>1.9957231540272407</c:v>
                </c:pt>
                <c:pt idx="2555">
                  <c:v>1.9957231540272407</c:v>
                </c:pt>
                <c:pt idx="2556">
                  <c:v>1.9957231540272407</c:v>
                </c:pt>
                <c:pt idx="2557">
                  <c:v>1.9957231540272407</c:v>
                </c:pt>
                <c:pt idx="2558">
                  <c:v>1.9957231540272407</c:v>
                </c:pt>
                <c:pt idx="2559">
                  <c:v>1.9957231540272407</c:v>
                </c:pt>
                <c:pt idx="2560">
                  <c:v>1.9957231540272407</c:v>
                </c:pt>
                <c:pt idx="2561">
                  <c:v>1.9957231540272407</c:v>
                </c:pt>
                <c:pt idx="2562">
                  <c:v>1.9957231540272407</c:v>
                </c:pt>
                <c:pt idx="2563">
                  <c:v>1.9957231540272407</c:v>
                </c:pt>
                <c:pt idx="2564">
                  <c:v>1.9957231540272407</c:v>
                </c:pt>
                <c:pt idx="2565">
                  <c:v>1.9957231540272407</c:v>
                </c:pt>
                <c:pt idx="2566">
                  <c:v>1.9957231540272407</c:v>
                </c:pt>
                <c:pt idx="2567">
                  <c:v>1.9957231540272407</c:v>
                </c:pt>
                <c:pt idx="2568">
                  <c:v>1.9957231540272407</c:v>
                </c:pt>
                <c:pt idx="2569">
                  <c:v>1.9957231540272407</c:v>
                </c:pt>
                <c:pt idx="2570">
                  <c:v>1.9957231540272407</c:v>
                </c:pt>
                <c:pt idx="2571">
                  <c:v>1.9957231540272407</c:v>
                </c:pt>
                <c:pt idx="2572">
                  <c:v>1.9957231540272407</c:v>
                </c:pt>
                <c:pt idx="2573">
                  <c:v>1.9957231540272407</c:v>
                </c:pt>
                <c:pt idx="2574">
                  <c:v>1.9957231540272407</c:v>
                </c:pt>
                <c:pt idx="2575">
                  <c:v>1.9957231540272407</c:v>
                </c:pt>
                <c:pt idx="2576">
                  <c:v>1.9957231540272407</c:v>
                </c:pt>
                <c:pt idx="2577">
                  <c:v>1.9957231540272407</c:v>
                </c:pt>
                <c:pt idx="2578">
                  <c:v>1.9957231540272407</c:v>
                </c:pt>
                <c:pt idx="2579">
                  <c:v>1.9957231540272407</c:v>
                </c:pt>
                <c:pt idx="2580">
                  <c:v>1.9957231540272407</c:v>
                </c:pt>
                <c:pt idx="2581">
                  <c:v>1.9957231540272407</c:v>
                </c:pt>
                <c:pt idx="2582">
                  <c:v>1.9957231540272407</c:v>
                </c:pt>
                <c:pt idx="2583">
                  <c:v>1.9957231540272407</c:v>
                </c:pt>
                <c:pt idx="2584">
                  <c:v>1.9957231540272407</c:v>
                </c:pt>
                <c:pt idx="2585">
                  <c:v>1.9957231540272407</c:v>
                </c:pt>
                <c:pt idx="2586">
                  <c:v>1.9957231540272407</c:v>
                </c:pt>
                <c:pt idx="2587">
                  <c:v>1.9957231540272407</c:v>
                </c:pt>
                <c:pt idx="2588">
                  <c:v>1.9957231540272407</c:v>
                </c:pt>
                <c:pt idx="2589">
                  <c:v>1.9957231540272407</c:v>
                </c:pt>
                <c:pt idx="2590">
                  <c:v>1.9957231540272407</c:v>
                </c:pt>
                <c:pt idx="2591">
                  <c:v>1.9957231540272407</c:v>
                </c:pt>
                <c:pt idx="2592">
                  <c:v>1.9957231540272407</c:v>
                </c:pt>
                <c:pt idx="2593">
                  <c:v>1.9957231540272407</c:v>
                </c:pt>
                <c:pt idx="2594">
                  <c:v>1.9957231540272407</c:v>
                </c:pt>
                <c:pt idx="2595">
                  <c:v>1.9957231540272407</c:v>
                </c:pt>
                <c:pt idx="2596">
                  <c:v>1.9957231540272407</c:v>
                </c:pt>
                <c:pt idx="2597">
                  <c:v>1.9957231540272407</c:v>
                </c:pt>
                <c:pt idx="2598">
                  <c:v>1.9957231540272407</c:v>
                </c:pt>
                <c:pt idx="2599">
                  <c:v>1.9957231540272407</c:v>
                </c:pt>
                <c:pt idx="2600">
                  <c:v>1.9957231540272407</c:v>
                </c:pt>
                <c:pt idx="2601">
                  <c:v>1.9957231540272407</c:v>
                </c:pt>
                <c:pt idx="2602">
                  <c:v>1.9957231540272407</c:v>
                </c:pt>
                <c:pt idx="2603">
                  <c:v>1.9957231540272407</c:v>
                </c:pt>
                <c:pt idx="2604">
                  <c:v>1.9957231540272407</c:v>
                </c:pt>
                <c:pt idx="2605">
                  <c:v>1.9957231540272407</c:v>
                </c:pt>
                <c:pt idx="2606">
                  <c:v>1.9957231540272407</c:v>
                </c:pt>
                <c:pt idx="2607">
                  <c:v>1.9957231540272407</c:v>
                </c:pt>
                <c:pt idx="2608">
                  <c:v>1.9957231540272407</c:v>
                </c:pt>
                <c:pt idx="2609">
                  <c:v>1.9957231540272407</c:v>
                </c:pt>
                <c:pt idx="2610">
                  <c:v>1.9957231540272407</c:v>
                </c:pt>
                <c:pt idx="2611">
                  <c:v>1.9957231540272407</c:v>
                </c:pt>
                <c:pt idx="2612">
                  <c:v>1.9957231540272407</c:v>
                </c:pt>
                <c:pt idx="2613">
                  <c:v>1.9957231540272407</c:v>
                </c:pt>
                <c:pt idx="2614">
                  <c:v>1.9957231540272407</c:v>
                </c:pt>
                <c:pt idx="2615">
                  <c:v>1.9957231540272407</c:v>
                </c:pt>
                <c:pt idx="2616">
                  <c:v>1.9957231540272407</c:v>
                </c:pt>
                <c:pt idx="2617">
                  <c:v>1.9957231540272407</c:v>
                </c:pt>
                <c:pt idx="2618">
                  <c:v>1.9957231540272407</c:v>
                </c:pt>
                <c:pt idx="2619">
                  <c:v>1.9957231540272407</c:v>
                </c:pt>
                <c:pt idx="2620">
                  <c:v>1.9957231540272407</c:v>
                </c:pt>
                <c:pt idx="2621">
                  <c:v>1.9957231540272407</c:v>
                </c:pt>
                <c:pt idx="2622">
                  <c:v>1.9957231540272407</c:v>
                </c:pt>
                <c:pt idx="2623">
                  <c:v>1.9957231540272407</c:v>
                </c:pt>
                <c:pt idx="2624">
                  <c:v>1.9957231540272407</c:v>
                </c:pt>
                <c:pt idx="2625">
                  <c:v>1.9957231540272407</c:v>
                </c:pt>
                <c:pt idx="2626">
                  <c:v>1.9957231540272407</c:v>
                </c:pt>
                <c:pt idx="2627">
                  <c:v>1.9957231540272407</c:v>
                </c:pt>
                <c:pt idx="2628">
                  <c:v>1.9957231540272407</c:v>
                </c:pt>
                <c:pt idx="2629">
                  <c:v>1.9957231540272407</c:v>
                </c:pt>
                <c:pt idx="2630">
                  <c:v>1.9957231540272407</c:v>
                </c:pt>
                <c:pt idx="2631">
                  <c:v>1.9957231540272407</c:v>
                </c:pt>
                <c:pt idx="2632">
                  <c:v>1.9957231540272407</c:v>
                </c:pt>
                <c:pt idx="2633">
                  <c:v>1.9957231540272407</c:v>
                </c:pt>
                <c:pt idx="2634">
                  <c:v>1.9957231540272407</c:v>
                </c:pt>
                <c:pt idx="2635">
                  <c:v>1.9957231540272407</c:v>
                </c:pt>
                <c:pt idx="2636">
                  <c:v>1.9957231540272407</c:v>
                </c:pt>
                <c:pt idx="2637">
                  <c:v>1.9957231540272407</c:v>
                </c:pt>
                <c:pt idx="2638">
                  <c:v>1.9957231540272407</c:v>
                </c:pt>
                <c:pt idx="2639">
                  <c:v>1.9957231540272407</c:v>
                </c:pt>
                <c:pt idx="2640">
                  <c:v>1.9957231540272407</c:v>
                </c:pt>
                <c:pt idx="2641">
                  <c:v>1.9957231540272407</c:v>
                </c:pt>
                <c:pt idx="2642">
                  <c:v>1.9957231540272407</c:v>
                </c:pt>
                <c:pt idx="2643">
                  <c:v>1.9957231540272407</c:v>
                </c:pt>
                <c:pt idx="2644">
                  <c:v>1.9957231540272407</c:v>
                </c:pt>
                <c:pt idx="2645">
                  <c:v>1.9957231540272407</c:v>
                </c:pt>
                <c:pt idx="2646">
                  <c:v>1.9957231540272407</c:v>
                </c:pt>
                <c:pt idx="2647">
                  <c:v>1.9957231540272407</c:v>
                </c:pt>
                <c:pt idx="2648">
                  <c:v>1.9957231540272407</c:v>
                </c:pt>
                <c:pt idx="2649">
                  <c:v>1.9957231540272407</c:v>
                </c:pt>
                <c:pt idx="2650">
                  <c:v>1.9957231540272407</c:v>
                </c:pt>
                <c:pt idx="2651">
                  <c:v>1.9957231540272407</c:v>
                </c:pt>
                <c:pt idx="2652">
                  <c:v>1.9957231540272407</c:v>
                </c:pt>
                <c:pt idx="2653">
                  <c:v>1.9957231540272407</c:v>
                </c:pt>
                <c:pt idx="2654">
                  <c:v>1.9957231540272407</c:v>
                </c:pt>
                <c:pt idx="2655">
                  <c:v>1.9957231540272407</c:v>
                </c:pt>
                <c:pt idx="2656">
                  <c:v>1.9957231540272407</c:v>
                </c:pt>
                <c:pt idx="2657">
                  <c:v>1.9957231540272407</c:v>
                </c:pt>
                <c:pt idx="2658">
                  <c:v>1.9957231540272407</c:v>
                </c:pt>
                <c:pt idx="2659">
                  <c:v>1.9957231540272407</c:v>
                </c:pt>
                <c:pt idx="2660">
                  <c:v>1.9957231540272407</c:v>
                </c:pt>
                <c:pt idx="2661">
                  <c:v>1.9957231540272407</c:v>
                </c:pt>
                <c:pt idx="2662">
                  <c:v>1.9957231540272407</c:v>
                </c:pt>
                <c:pt idx="2663">
                  <c:v>1.9957231540272407</c:v>
                </c:pt>
                <c:pt idx="2664">
                  <c:v>1.9957231540272407</c:v>
                </c:pt>
                <c:pt idx="2665">
                  <c:v>1.9957231540272407</c:v>
                </c:pt>
                <c:pt idx="2666">
                  <c:v>1.9957231540272407</c:v>
                </c:pt>
                <c:pt idx="2667">
                  <c:v>1.9957231540272407</c:v>
                </c:pt>
                <c:pt idx="2668">
                  <c:v>1.9957231540272407</c:v>
                </c:pt>
                <c:pt idx="2669">
                  <c:v>1.9957231540272407</c:v>
                </c:pt>
                <c:pt idx="2670">
                  <c:v>1.9957231540272407</c:v>
                </c:pt>
                <c:pt idx="2671">
                  <c:v>1.9957231540272407</c:v>
                </c:pt>
                <c:pt idx="2672">
                  <c:v>1.9957231540272407</c:v>
                </c:pt>
                <c:pt idx="2673">
                  <c:v>1.9957231540272407</c:v>
                </c:pt>
                <c:pt idx="2674">
                  <c:v>1.9957231540272407</c:v>
                </c:pt>
                <c:pt idx="2675">
                  <c:v>1.9957231540272407</c:v>
                </c:pt>
                <c:pt idx="2676">
                  <c:v>1.9957231540272407</c:v>
                </c:pt>
                <c:pt idx="2677">
                  <c:v>1.9957231540272407</c:v>
                </c:pt>
                <c:pt idx="2678">
                  <c:v>1.9957231540272407</c:v>
                </c:pt>
                <c:pt idx="2679">
                  <c:v>1.9957231540272407</c:v>
                </c:pt>
                <c:pt idx="2680">
                  <c:v>1.9957231540272407</c:v>
                </c:pt>
                <c:pt idx="2681">
                  <c:v>1.9957231540272407</c:v>
                </c:pt>
                <c:pt idx="2682">
                  <c:v>1.9957231540272407</c:v>
                </c:pt>
                <c:pt idx="2683">
                  <c:v>1.9957231540272407</c:v>
                </c:pt>
                <c:pt idx="2684">
                  <c:v>1.9957231540272407</c:v>
                </c:pt>
                <c:pt idx="2685">
                  <c:v>1.9957231540272407</c:v>
                </c:pt>
                <c:pt idx="2686">
                  <c:v>1.9957231540272407</c:v>
                </c:pt>
                <c:pt idx="2687">
                  <c:v>1.9957231540272407</c:v>
                </c:pt>
                <c:pt idx="2688">
                  <c:v>1.9957231540272407</c:v>
                </c:pt>
                <c:pt idx="2689">
                  <c:v>1.9957231540272407</c:v>
                </c:pt>
                <c:pt idx="2690">
                  <c:v>1.9957231540272407</c:v>
                </c:pt>
                <c:pt idx="2691">
                  <c:v>1.9957231540272407</c:v>
                </c:pt>
                <c:pt idx="2692">
                  <c:v>1.9957231540272407</c:v>
                </c:pt>
                <c:pt idx="2693">
                  <c:v>1.9957231540272407</c:v>
                </c:pt>
                <c:pt idx="2694">
                  <c:v>1.9957231540272407</c:v>
                </c:pt>
                <c:pt idx="2695">
                  <c:v>1.9957231540272407</c:v>
                </c:pt>
                <c:pt idx="2696">
                  <c:v>1.9957231540272407</c:v>
                </c:pt>
                <c:pt idx="2697">
                  <c:v>1.9957231540272407</c:v>
                </c:pt>
                <c:pt idx="2698">
                  <c:v>1.9957231540272407</c:v>
                </c:pt>
                <c:pt idx="2699">
                  <c:v>1.9957231540272407</c:v>
                </c:pt>
                <c:pt idx="2700">
                  <c:v>1.9957231540272407</c:v>
                </c:pt>
                <c:pt idx="2701">
                  <c:v>1.9957231540272407</c:v>
                </c:pt>
                <c:pt idx="2702">
                  <c:v>1.9957231540272407</c:v>
                </c:pt>
                <c:pt idx="2703">
                  <c:v>1.9957231540272407</c:v>
                </c:pt>
                <c:pt idx="2704">
                  <c:v>1.9957231540272407</c:v>
                </c:pt>
                <c:pt idx="2705">
                  <c:v>1.9957231540272407</c:v>
                </c:pt>
                <c:pt idx="2706">
                  <c:v>1.9957231540272407</c:v>
                </c:pt>
                <c:pt idx="2707">
                  <c:v>1.9957231540272407</c:v>
                </c:pt>
                <c:pt idx="2708">
                  <c:v>1.9957231540272407</c:v>
                </c:pt>
                <c:pt idx="2709">
                  <c:v>1.9957231540272407</c:v>
                </c:pt>
                <c:pt idx="2710">
                  <c:v>1.9957231540272407</c:v>
                </c:pt>
                <c:pt idx="2711">
                  <c:v>1.9957231540272407</c:v>
                </c:pt>
                <c:pt idx="2712">
                  <c:v>1.9957231540272407</c:v>
                </c:pt>
                <c:pt idx="2713">
                  <c:v>2.2834052264790223</c:v>
                </c:pt>
                <c:pt idx="2714">
                  <c:v>2.2834052264790223</c:v>
                </c:pt>
                <c:pt idx="2715">
                  <c:v>2.2834052264790223</c:v>
                </c:pt>
                <c:pt idx="2716">
                  <c:v>2.2834052264790223</c:v>
                </c:pt>
                <c:pt idx="2717">
                  <c:v>2.2834052264790223</c:v>
                </c:pt>
                <c:pt idx="2718">
                  <c:v>2.2834052264790223</c:v>
                </c:pt>
                <c:pt idx="2719">
                  <c:v>2.2834052264790223</c:v>
                </c:pt>
                <c:pt idx="2720">
                  <c:v>2.2834052264790223</c:v>
                </c:pt>
                <c:pt idx="2721">
                  <c:v>2.2834052264790223</c:v>
                </c:pt>
                <c:pt idx="2722">
                  <c:v>2.2834052264790223</c:v>
                </c:pt>
                <c:pt idx="2723">
                  <c:v>2.2834052264790223</c:v>
                </c:pt>
                <c:pt idx="2724">
                  <c:v>2.2834052264790223</c:v>
                </c:pt>
                <c:pt idx="2725">
                  <c:v>2.2834052264790223</c:v>
                </c:pt>
                <c:pt idx="2726">
                  <c:v>2.2834052264790223</c:v>
                </c:pt>
                <c:pt idx="2727">
                  <c:v>2.2834052264790223</c:v>
                </c:pt>
                <c:pt idx="2728">
                  <c:v>2.2834052264790223</c:v>
                </c:pt>
                <c:pt idx="2729">
                  <c:v>2.2834052264790223</c:v>
                </c:pt>
                <c:pt idx="2730">
                  <c:v>2.2834052264790223</c:v>
                </c:pt>
                <c:pt idx="2731">
                  <c:v>2.2834052264790223</c:v>
                </c:pt>
                <c:pt idx="2732">
                  <c:v>2.2834052264790223</c:v>
                </c:pt>
                <c:pt idx="2733">
                  <c:v>2.2834052264790223</c:v>
                </c:pt>
                <c:pt idx="2734">
                  <c:v>2.2834052264790223</c:v>
                </c:pt>
                <c:pt idx="2735">
                  <c:v>2.2834052264790223</c:v>
                </c:pt>
                <c:pt idx="2736">
                  <c:v>2.2834052264790223</c:v>
                </c:pt>
                <c:pt idx="2737">
                  <c:v>2.2834052264790223</c:v>
                </c:pt>
                <c:pt idx="2738">
                  <c:v>2.2834052264790223</c:v>
                </c:pt>
                <c:pt idx="2739">
                  <c:v>2.2834052264790223</c:v>
                </c:pt>
                <c:pt idx="2740">
                  <c:v>2.2834052264790223</c:v>
                </c:pt>
                <c:pt idx="2741">
                  <c:v>2.2834052264790223</c:v>
                </c:pt>
                <c:pt idx="2742">
                  <c:v>2.2834052264790223</c:v>
                </c:pt>
                <c:pt idx="2743">
                  <c:v>2.2834052264790223</c:v>
                </c:pt>
                <c:pt idx="2744">
                  <c:v>2.2834052264790223</c:v>
                </c:pt>
                <c:pt idx="2745">
                  <c:v>2.2834052264790223</c:v>
                </c:pt>
                <c:pt idx="2746">
                  <c:v>2.2834052264790223</c:v>
                </c:pt>
                <c:pt idx="2747">
                  <c:v>2.2834052264790223</c:v>
                </c:pt>
                <c:pt idx="2748">
                  <c:v>2.2834052264790223</c:v>
                </c:pt>
                <c:pt idx="2749">
                  <c:v>2.2834052264790223</c:v>
                </c:pt>
                <c:pt idx="2750">
                  <c:v>2.2834052264790223</c:v>
                </c:pt>
                <c:pt idx="2751">
                  <c:v>2.2834052264790223</c:v>
                </c:pt>
                <c:pt idx="2752">
                  <c:v>2.2834052264790223</c:v>
                </c:pt>
                <c:pt idx="2753">
                  <c:v>2.2834052264790223</c:v>
                </c:pt>
                <c:pt idx="2754">
                  <c:v>2.2834052264790223</c:v>
                </c:pt>
                <c:pt idx="2755">
                  <c:v>2.2834052264790223</c:v>
                </c:pt>
                <c:pt idx="2756">
                  <c:v>2.2834052264790223</c:v>
                </c:pt>
                <c:pt idx="2757">
                  <c:v>2.2834052264790223</c:v>
                </c:pt>
                <c:pt idx="2758">
                  <c:v>2.2834052264790223</c:v>
                </c:pt>
                <c:pt idx="2759">
                  <c:v>2.2834052264790223</c:v>
                </c:pt>
                <c:pt idx="2760">
                  <c:v>2.2834052264790223</c:v>
                </c:pt>
                <c:pt idx="2761">
                  <c:v>2.2834052264790223</c:v>
                </c:pt>
                <c:pt idx="2762">
                  <c:v>2.2834052264790223</c:v>
                </c:pt>
                <c:pt idx="2763">
                  <c:v>2.2834052264790223</c:v>
                </c:pt>
                <c:pt idx="2764">
                  <c:v>2.2834052264790223</c:v>
                </c:pt>
                <c:pt idx="2765">
                  <c:v>2.2834052264790223</c:v>
                </c:pt>
                <c:pt idx="2766">
                  <c:v>2.2834052264790223</c:v>
                </c:pt>
                <c:pt idx="2767">
                  <c:v>2.2834052264790223</c:v>
                </c:pt>
                <c:pt idx="2768">
                  <c:v>2.2834052264790223</c:v>
                </c:pt>
                <c:pt idx="2769">
                  <c:v>2.2834052264790223</c:v>
                </c:pt>
                <c:pt idx="2770">
                  <c:v>2.2834052264790223</c:v>
                </c:pt>
                <c:pt idx="2771">
                  <c:v>2.2834052264790223</c:v>
                </c:pt>
                <c:pt idx="2772">
                  <c:v>2.2834052264790223</c:v>
                </c:pt>
                <c:pt idx="2773">
                  <c:v>2.2834052264790223</c:v>
                </c:pt>
                <c:pt idx="2774">
                  <c:v>2.2834052264790223</c:v>
                </c:pt>
                <c:pt idx="2775">
                  <c:v>2.2834052264790223</c:v>
                </c:pt>
                <c:pt idx="2776">
                  <c:v>2.2834052264790223</c:v>
                </c:pt>
                <c:pt idx="2777">
                  <c:v>2.2834052264790223</c:v>
                </c:pt>
                <c:pt idx="2778">
                  <c:v>2.2834052264790223</c:v>
                </c:pt>
                <c:pt idx="2779">
                  <c:v>2.2834052264790223</c:v>
                </c:pt>
                <c:pt idx="2780">
                  <c:v>2.2834052264790223</c:v>
                </c:pt>
                <c:pt idx="2781">
                  <c:v>2.2834052264790223</c:v>
                </c:pt>
                <c:pt idx="2782">
                  <c:v>2.2834052264790223</c:v>
                </c:pt>
                <c:pt idx="2783">
                  <c:v>2.2834052264790223</c:v>
                </c:pt>
                <c:pt idx="2784">
                  <c:v>2.2834052264790223</c:v>
                </c:pt>
                <c:pt idx="2785">
                  <c:v>2.2834052264790223</c:v>
                </c:pt>
                <c:pt idx="2786">
                  <c:v>2.2834052264790223</c:v>
                </c:pt>
                <c:pt idx="2787">
                  <c:v>2.2834052264790223</c:v>
                </c:pt>
                <c:pt idx="2788">
                  <c:v>2.2834052264790223</c:v>
                </c:pt>
                <c:pt idx="2789">
                  <c:v>2.2834052264790223</c:v>
                </c:pt>
                <c:pt idx="2790">
                  <c:v>2.2834052264790223</c:v>
                </c:pt>
                <c:pt idx="2791">
                  <c:v>2.2834052264790223</c:v>
                </c:pt>
                <c:pt idx="2792">
                  <c:v>2.2834052264790223</c:v>
                </c:pt>
                <c:pt idx="2793">
                  <c:v>2.2834052264790223</c:v>
                </c:pt>
                <c:pt idx="2794">
                  <c:v>2.2834052264790223</c:v>
                </c:pt>
                <c:pt idx="2795">
                  <c:v>2.2834052264790223</c:v>
                </c:pt>
                <c:pt idx="2796">
                  <c:v>2.2834052264790223</c:v>
                </c:pt>
                <c:pt idx="2797">
                  <c:v>2.2834052264790223</c:v>
                </c:pt>
                <c:pt idx="2798">
                  <c:v>2.2834052264790223</c:v>
                </c:pt>
                <c:pt idx="2799">
                  <c:v>2.2834052264790223</c:v>
                </c:pt>
                <c:pt idx="2800">
                  <c:v>2.2834052264790223</c:v>
                </c:pt>
                <c:pt idx="2801">
                  <c:v>2.2834052264790223</c:v>
                </c:pt>
                <c:pt idx="2802">
                  <c:v>2.2834052264790223</c:v>
                </c:pt>
                <c:pt idx="2803">
                  <c:v>2.2834052264790223</c:v>
                </c:pt>
                <c:pt idx="2804">
                  <c:v>2.2834052264790223</c:v>
                </c:pt>
                <c:pt idx="2805">
                  <c:v>2.2834052264790223</c:v>
                </c:pt>
                <c:pt idx="2806">
                  <c:v>2.2834052264790223</c:v>
                </c:pt>
                <c:pt idx="2807">
                  <c:v>2.2834052264790223</c:v>
                </c:pt>
                <c:pt idx="2808">
                  <c:v>2.2834052264790223</c:v>
                </c:pt>
                <c:pt idx="2809">
                  <c:v>2.2834052264790223</c:v>
                </c:pt>
                <c:pt idx="2810">
                  <c:v>2.2834052264790223</c:v>
                </c:pt>
                <c:pt idx="2811">
                  <c:v>2.2834052264790223</c:v>
                </c:pt>
                <c:pt idx="2812">
                  <c:v>2.2834052264790223</c:v>
                </c:pt>
                <c:pt idx="2813">
                  <c:v>2.2834052264790223</c:v>
                </c:pt>
                <c:pt idx="2814">
                  <c:v>2.2834052264790223</c:v>
                </c:pt>
                <c:pt idx="2815">
                  <c:v>2.2834052264790223</c:v>
                </c:pt>
                <c:pt idx="2816">
                  <c:v>2.2834052264790223</c:v>
                </c:pt>
                <c:pt idx="2817">
                  <c:v>2.2834052264790223</c:v>
                </c:pt>
                <c:pt idx="2818">
                  <c:v>2.2834052264790223</c:v>
                </c:pt>
                <c:pt idx="2819">
                  <c:v>2.2834052264790223</c:v>
                </c:pt>
                <c:pt idx="2820">
                  <c:v>2.2834052264790223</c:v>
                </c:pt>
                <c:pt idx="2821">
                  <c:v>2.2834052264790223</c:v>
                </c:pt>
                <c:pt idx="2822">
                  <c:v>2.2834052264790223</c:v>
                </c:pt>
                <c:pt idx="2823">
                  <c:v>2.2834052264790223</c:v>
                </c:pt>
                <c:pt idx="2824">
                  <c:v>2.2834052264790223</c:v>
                </c:pt>
                <c:pt idx="2825">
                  <c:v>2.2834052264790223</c:v>
                </c:pt>
                <c:pt idx="2826">
                  <c:v>2.2834052264790223</c:v>
                </c:pt>
                <c:pt idx="2827">
                  <c:v>2.2834052264790223</c:v>
                </c:pt>
                <c:pt idx="2828">
                  <c:v>2.2834052264790223</c:v>
                </c:pt>
                <c:pt idx="2829">
                  <c:v>2.2834052264790223</c:v>
                </c:pt>
                <c:pt idx="2830">
                  <c:v>2.2834052264790223</c:v>
                </c:pt>
                <c:pt idx="2831">
                  <c:v>2.2834052264790223</c:v>
                </c:pt>
                <c:pt idx="2832">
                  <c:v>2.2834052264790223</c:v>
                </c:pt>
                <c:pt idx="2833">
                  <c:v>2.2834052264790223</c:v>
                </c:pt>
                <c:pt idx="2834">
                  <c:v>2.2834052264790223</c:v>
                </c:pt>
                <c:pt idx="2835">
                  <c:v>2.2834052264790223</c:v>
                </c:pt>
                <c:pt idx="2836">
                  <c:v>2.2834052264790223</c:v>
                </c:pt>
                <c:pt idx="2837">
                  <c:v>2.2834052264790223</c:v>
                </c:pt>
                <c:pt idx="2838">
                  <c:v>2.2834052264790223</c:v>
                </c:pt>
                <c:pt idx="2839">
                  <c:v>2.2834052264790223</c:v>
                </c:pt>
                <c:pt idx="2840">
                  <c:v>2.2834052264790223</c:v>
                </c:pt>
                <c:pt idx="2841">
                  <c:v>2.2834052264790223</c:v>
                </c:pt>
                <c:pt idx="2842">
                  <c:v>2.2834052264790223</c:v>
                </c:pt>
                <c:pt idx="2843">
                  <c:v>2.2834052264790223</c:v>
                </c:pt>
                <c:pt idx="2844">
                  <c:v>2.2834052264790223</c:v>
                </c:pt>
                <c:pt idx="2845">
                  <c:v>2.2834052264790223</c:v>
                </c:pt>
                <c:pt idx="2846">
                  <c:v>2.2834052264790223</c:v>
                </c:pt>
                <c:pt idx="2847">
                  <c:v>2.2834052264790223</c:v>
                </c:pt>
                <c:pt idx="2848">
                  <c:v>2.2834052264790223</c:v>
                </c:pt>
                <c:pt idx="2849">
                  <c:v>2.2834052264790223</c:v>
                </c:pt>
                <c:pt idx="2850">
                  <c:v>2.2834052264790223</c:v>
                </c:pt>
                <c:pt idx="2851">
                  <c:v>2.2834052264790223</c:v>
                </c:pt>
                <c:pt idx="2852">
                  <c:v>2.2834052264790223</c:v>
                </c:pt>
                <c:pt idx="2853">
                  <c:v>2.2834052264790223</c:v>
                </c:pt>
                <c:pt idx="2854">
                  <c:v>2.2834052264790223</c:v>
                </c:pt>
                <c:pt idx="2855">
                  <c:v>2.2834052264790223</c:v>
                </c:pt>
                <c:pt idx="2856">
                  <c:v>2.2834052264790223</c:v>
                </c:pt>
                <c:pt idx="2857">
                  <c:v>2.2834052264790223</c:v>
                </c:pt>
                <c:pt idx="2858">
                  <c:v>2.2834052264790223</c:v>
                </c:pt>
                <c:pt idx="2859">
                  <c:v>2.2834052264790223</c:v>
                </c:pt>
                <c:pt idx="2860">
                  <c:v>2.2834052264790223</c:v>
                </c:pt>
                <c:pt idx="2861">
                  <c:v>2.2834052264790223</c:v>
                </c:pt>
                <c:pt idx="2862">
                  <c:v>2.2834052264790223</c:v>
                </c:pt>
                <c:pt idx="2863">
                  <c:v>2.2834052264790223</c:v>
                </c:pt>
                <c:pt idx="2864">
                  <c:v>2.2834052264790223</c:v>
                </c:pt>
                <c:pt idx="2865">
                  <c:v>2.2834052264790223</c:v>
                </c:pt>
                <c:pt idx="2866">
                  <c:v>2.2834052264790223</c:v>
                </c:pt>
                <c:pt idx="2867">
                  <c:v>2.2834052264790223</c:v>
                </c:pt>
                <c:pt idx="2868">
                  <c:v>2.2834052264790223</c:v>
                </c:pt>
                <c:pt idx="2869">
                  <c:v>2.2834052264790223</c:v>
                </c:pt>
                <c:pt idx="2870">
                  <c:v>2.2834052264790223</c:v>
                </c:pt>
                <c:pt idx="2871">
                  <c:v>2.2834052264790223</c:v>
                </c:pt>
                <c:pt idx="2872">
                  <c:v>2.2834052264790223</c:v>
                </c:pt>
                <c:pt idx="2873">
                  <c:v>2.2834052264790223</c:v>
                </c:pt>
                <c:pt idx="2874">
                  <c:v>2.2834052264790223</c:v>
                </c:pt>
                <c:pt idx="2875">
                  <c:v>2.2834052264790223</c:v>
                </c:pt>
                <c:pt idx="2876">
                  <c:v>2.2834052264790223</c:v>
                </c:pt>
                <c:pt idx="2877">
                  <c:v>2.2834052264790223</c:v>
                </c:pt>
                <c:pt idx="2878">
                  <c:v>2.2834052264790223</c:v>
                </c:pt>
                <c:pt idx="2879">
                  <c:v>2.2834052264790223</c:v>
                </c:pt>
                <c:pt idx="2880">
                  <c:v>2.2834052264790223</c:v>
                </c:pt>
                <c:pt idx="2881">
                  <c:v>2.2834052264790223</c:v>
                </c:pt>
                <c:pt idx="2882">
                  <c:v>2.2834052264790223</c:v>
                </c:pt>
                <c:pt idx="2883">
                  <c:v>2.2834052264790223</c:v>
                </c:pt>
                <c:pt idx="2884">
                  <c:v>2.2834052264790223</c:v>
                </c:pt>
                <c:pt idx="2885">
                  <c:v>2.2834052264790223</c:v>
                </c:pt>
                <c:pt idx="2886">
                  <c:v>2.2834052264790223</c:v>
                </c:pt>
                <c:pt idx="2887">
                  <c:v>2.2834052264790223</c:v>
                </c:pt>
                <c:pt idx="2888">
                  <c:v>2.2834052264790223</c:v>
                </c:pt>
                <c:pt idx="2889">
                  <c:v>2.2834052264790223</c:v>
                </c:pt>
                <c:pt idx="2890">
                  <c:v>2.2834052264790223</c:v>
                </c:pt>
                <c:pt idx="2891">
                  <c:v>2.2834052264790223</c:v>
                </c:pt>
                <c:pt idx="2892">
                  <c:v>2.2834052264790223</c:v>
                </c:pt>
                <c:pt idx="2893">
                  <c:v>2.2834052264790223</c:v>
                </c:pt>
                <c:pt idx="2894">
                  <c:v>2.2834052264790223</c:v>
                </c:pt>
                <c:pt idx="2895">
                  <c:v>2.2834052264790223</c:v>
                </c:pt>
                <c:pt idx="2896">
                  <c:v>2.2834052264790223</c:v>
                </c:pt>
                <c:pt idx="2897">
                  <c:v>2.2834052264790223</c:v>
                </c:pt>
                <c:pt idx="2898">
                  <c:v>2.2834052264790223</c:v>
                </c:pt>
                <c:pt idx="2899">
                  <c:v>2.2834052264790223</c:v>
                </c:pt>
                <c:pt idx="2900">
                  <c:v>2.2834052264790223</c:v>
                </c:pt>
                <c:pt idx="2901">
                  <c:v>2.2834052264790223</c:v>
                </c:pt>
                <c:pt idx="2902">
                  <c:v>2.2834052264790223</c:v>
                </c:pt>
                <c:pt idx="2903">
                  <c:v>2.2834052264790223</c:v>
                </c:pt>
                <c:pt idx="2904">
                  <c:v>2.2834052264790223</c:v>
                </c:pt>
                <c:pt idx="2905">
                  <c:v>2.2834052264790223</c:v>
                </c:pt>
                <c:pt idx="2906">
                  <c:v>2.2834052264790223</c:v>
                </c:pt>
                <c:pt idx="2907">
                  <c:v>2.2834052264790223</c:v>
                </c:pt>
                <c:pt idx="2908">
                  <c:v>2.2834052264790223</c:v>
                </c:pt>
                <c:pt idx="2909">
                  <c:v>2.2834052264790223</c:v>
                </c:pt>
                <c:pt idx="2910">
                  <c:v>2.2834052264790223</c:v>
                </c:pt>
                <c:pt idx="2911">
                  <c:v>2.2834052264790223</c:v>
                </c:pt>
                <c:pt idx="2912">
                  <c:v>2.2834052264790223</c:v>
                </c:pt>
                <c:pt idx="2913">
                  <c:v>2.2834052264790223</c:v>
                </c:pt>
                <c:pt idx="2914">
                  <c:v>2.2834052264790223</c:v>
                </c:pt>
                <c:pt idx="2915">
                  <c:v>2.2834052264790223</c:v>
                </c:pt>
                <c:pt idx="2916">
                  <c:v>2.2834052264790223</c:v>
                </c:pt>
                <c:pt idx="2917">
                  <c:v>2.2834052264790223</c:v>
                </c:pt>
                <c:pt idx="2918">
                  <c:v>2.2834052264790223</c:v>
                </c:pt>
                <c:pt idx="2919">
                  <c:v>2.2834052264790223</c:v>
                </c:pt>
                <c:pt idx="2920">
                  <c:v>2.2834052264790223</c:v>
                </c:pt>
                <c:pt idx="2921">
                  <c:v>2.2834052264790223</c:v>
                </c:pt>
                <c:pt idx="2922">
                  <c:v>2.2834052264790223</c:v>
                </c:pt>
                <c:pt idx="2923">
                  <c:v>2.2834052264790223</c:v>
                </c:pt>
                <c:pt idx="2924">
                  <c:v>2.2834052264790223</c:v>
                </c:pt>
                <c:pt idx="2925">
                  <c:v>2.2834052264790223</c:v>
                </c:pt>
                <c:pt idx="2926">
                  <c:v>2.2834052264790223</c:v>
                </c:pt>
                <c:pt idx="2927">
                  <c:v>2.2834052264790223</c:v>
                </c:pt>
                <c:pt idx="2928">
                  <c:v>2.2834052264790223</c:v>
                </c:pt>
                <c:pt idx="2929">
                  <c:v>2.2834052264790223</c:v>
                </c:pt>
                <c:pt idx="2930">
                  <c:v>2.2834052264790223</c:v>
                </c:pt>
                <c:pt idx="2931">
                  <c:v>2.2834052264790223</c:v>
                </c:pt>
                <c:pt idx="2932">
                  <c:v>2.506548777793232</c:v>
                </c:pt>
                <c:pt idx="2933">
                  <c:v>2.506548777793232</c:v>
                </c:pt>
                <c:pt idx="2934">
                  <c:v>2.506548777793232</c:v>
                </c:pt>
                <c:pt idx="2935">
                  <c:v>2.506548777793232</c:v>
                </c:pt>
                <c:pt idx="2936">
                  <c:v>2.506548777793232</c:v>
                </c:pt>
                <c:pt idx="2937">
                  <c:v>2.506548777793232</c:v>
                </c:pt>
                <c:pt idx="2938">
                  <c:v>2.506548777793232</c:v>
                </c:pt>
                <c:pt idx="2939">
                  <c:v>2.506548777793232</c:v>
                </c:pt>
                <c:pt idx="2940">
                  <c:v>2.506548777793232</c:v>
                </c:pt>
                <c:pt idx="2941">
                  <c:v>2.506548777793232</c:v>
                </c:pt>
                <c:pt idx="2942">
                  <c:v>2.506548777793232</c:v>
                </c:pt>
                <c:pt idx="2943">
                  <c:v>2.506548777793232</c:v>
                </c:pt>
                <c:pt idx="2944">
                  <c:v>2.506548777793232</c:v>
                </c:pt>
                <c:pt idx="2945">
                  <c:v>2.506548777793232</c:v>
                </c:pt>
                <c:pt idx="2946">
                  <c:v>2.506548777793232</c:v>
                </c:pt>
                <c:pt idx="2947">
                  <c:v>2.506548777793232</c:v>
                </c:pt>
                <c:pt idx="2948">
                  <c:v>2.506548777793232</c:v>
                </c:pt>
                <c:pt idx="2949">
                  <c:v>2.506548777793232</c:v>
                </c:pt>
                <c:pt idx="2950">
                  <c:v>2.506548777793232</c:v>
                </c:pt>
                <c:pt idx="2951">
                  <c:v>2.506548777793232</c:v>
                </c:pt>
                <c:pt idx="2952">
                  <c:v>2.506548777793232</c:v>
                </c:pt>
                <c:pt idx="2953">
                  <c:v>2.506548777793232</c:v>
                </c:pt>
                <c:pt idx="2954">
                  <c:v>2.506548777793232</c:v>
                </c:pt>
                <c:pt idx="2955">
                  <c:v>2.506548777793232</c:v>
                </c:pt>
                <c:pt idx="2956">
                  <c:v>2.506548777793232</c:v>
                </c:pt>
                <c:pt idx="2957">
                  <c:v>2.506548777793232</c:v>
                </c:pt>
                <c:pt idx="2958">
                  <c:v>2.506548777793232</c:v>
                </c:pt>
                <c:pt idx="2959">
                  <c:v>2.506548777793232</c:v>
                </c:pt>
                <c:pt idx="2960">
                  <c:v>2.506548777793232</c:v>
                </c:pt>
                <c:pt idx="2961">
                  <c:v>2.506548777793232</c:v>
                </c:pt>
                <c:pt idx="2962">
                  <c:v>2.506548777793232</c:v>
                </c:pt>
                <c:pt idx="2963">
                  <c:v>2.506548777793232</c:v>
                </c:pt>
                <c:pt idx="2964">
                  <c:v>2.506548777793232</c:v>
                </c:pt>
                <c:pt idx="2965">
                  <c:v>2.506548777793232</c:v>
                </c:pt>
                <c:pt idx="2966">
                  <c:v>2.506548777793232</c:v>
                </c:pt>
                <c:pt idx="2967">
                  <c:v>2.506548777793232</c:v>
                </c:pt>
                <c:pt idx="2968">
                  <c:v>2.506548777793232</c:v>
                </c:pt>
                <c:pt idx="2969">
                  <c:v>2.506548777793232</c:v>
                </c:pt>
                <c:pt idx="2970">
                  <c:v>2.506548777793232</c:v>
                </c:pt>
                <c:pt idx="2971">
                  <c:v>2.506548777793232</c:v>
                </c:pt>
                <c:pt idx="2972">
                  <c:v>2.506548777793232</c:v>
                </c:pt>
                <c:pt idx="2973">
                  <c:v>2.506548777793232</c:v>
                </c:pt>
                <c:pt idx="2974">
                  <c:v>2.506548777793232</c:v>
                </c:pt>
                <c:pt idx="2975">
                  <c:v>2.506548777793232</c:v>
                </c:pt>
                <c:pt idx="2976">
                  <c:v>2.506548777793232</c:v>
                </c:pt>
                <c:pt idx="2977">
                  <c:v>2.506548777793232</c:v>
                </c:pt>
                <c:pt idx="2978">
                  <c:v>2.506548777793232</c:v>
                </c:pt>
                <c:pt idx="2979">
                  <c:v>2.506548777793232</c:v>
                </c:pt>
                <c:pt idx="2980">
                  <c:v>2.506548777793232</c:v>
                </c:pt>
                <c:pt idx="2981">
                  <c:v>2.506548777793232</c:v>
                </c:pt>
                <c:pt idx="2982">
                  <c:v>2.506548777793232</c:v>
                </c:pt>
                <c:pt idx="2983">
                  <c:v>2.506548777793232</c:v>
                </c:pt>
                <c:pt idx="2984">
                  <c:v>2.506548777793232</c:v>
                </c:pt>
                <c:pt idx="2985">
                  <c:v>2.506548777793232</c:v>
                </c:pt>
                <c:pt idx="2986">
                  <c:v>2.506548777793232</c:v>
                </c:pt>
                <c:pt idx="2987">
                  <c:v>2.506548777793232</c:v>
                </c:pt>
                <c:pt idx="2988">
                  <c:v>2.506548777793232</c:v>
                </c:pt>
                <c:pt idx="2989">
                  <c:v>2.506548777793232</c:v>
                </c:pt>
                <c:pt idx="2990">
                  <c:v>2.506548777793232</c:v>
                </c:pt>
                <c:pt idx="2991">
                  <c:v>2.506548777793232</c:v>
                </c:pt>
                <c:pt idx="2992">
                  <c:v>2.506548777793232</c:v>
                </c:pt>
                <c:pt idx="2993">
                  <c:v>2.506548777793232</c:v>
                </c:pt>
                <c:pt idx="2994">
                  <c:v>2.506548777793232</c:v>
                </c:pt>
                <c:pt idx="2995">
                  <c:v>2.506548777793232</c:v>
                </c:pt>
                <c:pt idx="2996">
                  <c:v>2.506548777793232</c:v>
                </c:pt>
                <c:pt idx="2997">
                  <c:v>2.506548777793232</c:v>
                </c:pt>
                <c:pt idx="2998">
                  <c:v>2.506548777793232</c:v>
                </c:pt>
                <c:pt idx="2999">
                  <c:v>2.506548777793232</c:v>
                </c:pt>
                <c:pt idx="3000">
                  <c:v>2.506548777793232</c:v>
                </c:pt>
                <c:pt idx="3001">
                  <c:v>2.506548777793232</c:v>
                </c:pt>
                <c:pt idx="3002">
                  <c:v>2.506548777793232</c:v>
                </c:pt>
                <c:pt idx="3003">
                  <c:v>2.506548777793232</c:v>
                </c:pt>
                <c:pt idx="3004">
                  <c:v>2.506548777793232</c:v>
                </c:pt>
                <c:pt idx="3005">
                  <c:v>2.506548777793232</c:v>
                </c:pt>
                <c:pt idx="3006">
                  <c:v>2.506548777793232</c:v>
                </c:pt>
                <c:pt idx="3007">
                  <c:v>2.506548777793232</c:v>
                </c:pt>
                <c:pt idx="3008">
                  <c:v>2.506548777793232</c:v>
                </c:pt>
                <c:pt idx="3009">
                  <c:v>2.506548777793232</c:v>
                </c:pt>
                <c:pt idx="3010">
                  <c:v>2.506548777793232</c:v>
                </c:pt>
                <c:pt idx="3011">
                  <c:v>2.506548777793232</c:v>
                </c:pt>
                <c:pt idx="3012">
                  <c:v>2.506548777793232</c:v>
                </c:pt>
                <c:pt idx="3013">
                  <c:v>2.506548777793232</c:v>
                </c:pt>
                <c:pt idx="3014">
                  <c:v>2.506548777793232</c:v>
                </c:pt>
                <c:pt idx="3015">
                  <c:v>2.506548777793232</c:v>
                </c:pt>
                <c:pt idx="3016">
                  <c:v>2.506548777793232</c:v>
                </c:pt>
                <c:pt idx="3017">
                  <c:v>2.506548777793232</c:v>
                </c:pt>
                <c:pt idx="3018">
                  <c:v>2.506548777793232</c:v>
                </c:pt>
                <c:pt idx="3019">
                  <c:v>2.506548777793232</c:v>
                </c:pt>
                <c:pt idx="3020">
                  <c:v>2.506548777793232</c:v>
                </c:pt>
                <c:pt idx="3021">
                  <c:v>2.506548777793232</c:v>
                </c:pt>
                <c:pt idx="3022">
                  <c:v>2.506548777793232</c:v>
                </c:pt>
                <c:pt idx="3023">
                  <c:v>2.506548777793232</c:v>
                </c:pt>
                <c:pt idx="3024">
                  <c:v>2.506548777793232</c:v>
                </c:pt>
                <c:pt idx="3025">
                  <c:v>2.6888703345871861</c:v>
                </c:pt>
                <c:pt idx="3026">
                  <c:v>2.6888703345871861</c:v>
                </c:pt>
                <c:pt idx="3027">
                  <c:v>2.6888703345871861</c:v>
                </c:pt>
                <c:pt idx="3028">
                  <c:v>2.6888703345871861</c:v>
                </c:pt>
                <c:pt idx="3029">
                  <c:v>2.6888703345871861</c:v>
                </c:pt>
                <c:pt idx="3030">
                  <c:v>2.6888703345871861</c:v>
                </c:pt>
                <c:pt idx="3031">
                  <c:v>2.6888703345871861</c:v>
                </c:pt>
                <c:pt idx="3032">
                  <c:v>2.6888703345871861</c:v>
                </c:pt>
                <c:pt idx="3033">
                  <c:v>2.6888703345871861</c:v>
                </c:pt>
                <c:pt idx="3034">
                  <c:v>2.6888703345871861</c:v>
                </c:pt>
                <c:pt idx="3035">
                  <c:v>2.6888703345871861</c:v>
                </c:pt>
                <c:pt idx="3036">
                  <c:v>2.6888703345871861</c:v>
                </c:pt>
                <c:pt idx="3037">
                  <c:v>2.6888703345871861</c:v>
                </c:pt>
                <c:pt idx="3038">
                  <c:v>2.6888703345871861</c:v>
                </c:pt>
                <c:pt idx="3039">
                  <c:v>2.6888703345871861</c:v>
                </c:pt>
                <c:pt idx="3040">
                  <c:v>2.6888703345871861</c:v>
                </c:pt>
                <c:pt idx="3041">
                  <c:v>2.6888703345871861</c:v>
                </c:pt>
                <c:pt idx="3042">
                  <c:v>2.6888703345871861</c:v>
                </c:pt>
                <c:pt idx="3043">
                  <c:v>2.6888703345871861</c:v>
                </c:pt>
                <c:pt idx="3044">
                  <c:v>2.6888703345871861</c:v>
                </c:pt>
                <c:pt idx="3045">
                  <c:v>2.6888703345871861</c:v>
                </c:pt>
                <c:pt idx="3046">
                  <c:v>2.6888703345871861</c:v>
                </c:pt>
                <c:pt idx="3047">
                  <c:v>2.6888703345871861</c:v>
                </c:pt>
                <c:pt idx="3048">
                  <c:v>2.6888703345871861</c:v>
                </c:pt>
                <c:pt idx="3049">
                  <c:v>2.6888703345871861</c:v>
                </c:pt>
                <c:pt idx="3050">
                  <c:v>2.6888703345871861</c:v>
                </c:pt>
                <c:pt idx="3051">
                  <c:v>2.6888703345871861</c:v>
                </c:pt>
                <c:pt idx="3052">
                  <c:v>2.6888703345871861</c:v>
                </c:pt>
                <c:pt idx="3053">
                  <c:v>2.6888703345871861</c:v>
                </c:pt>
                <c:pt idx="3054">
                  <c:v>2.6888703345871861</c:v>
                </c:pt>
                <c:pt idx="3055">
                  <c:v>2.6888703345871861</c:v>
                </c:pt>
                <c:pt idx="3056">
                  <c:v>2.6888703345871861</c:v>
                </c:pt>
                <c:pt idx="3057">
                  <c:v>2.6888703345871861</c:v>
                </c:pt>
                <c:pt idx="3058">
                  <c:v>2.6888703345871861</c:v>
                </c:pt>
                <c:pt idx="3059">
                  <c:v>2.6888703345871861</c:v>
                </c:pt>
                <c:pt idx="3060">
                  <c:v>2.6888703345871861</c:v>
                </c:pt>
                <c:pt idx="3061">
                  <c:v>2.6888703345871861</c:v>
                </c:pt>
                <c:pt idx="3062">
                  <c:v>2.6888703345871861</c:v>
                </c:pt>
                <c:pt idx="3063">
                  <c:v>2.6888703345871861</c:v>
                </c:pt>
                <c:pt idx="3064">
                  <c:v>2.6888703345871861</c:v>
                </c:pt>
                <c:pt idx="3065">
                  <c:v>2.6888703345871861</c:v>
                </c:pt>
                <c:pt idx="3066">
                  <c:v>2.6888703345871861</c:v>
                </c:pt>
                <c:pt idx="3067">
                  <c:v>2.6888703345871861</c:v>
                </c:pt>
                <c:pt idx="3068">
                  <c:v>2.6888703345871861</c:v>
                </c:pt>
                <c:pt idx="3069">
                  <c:v>2.6888703345871861</c:v>
                </c:pt>
                <c:pt idx="3070">
                  <c:v>2.6888703345871861</c:v>
                </c:pt>
                <c:pt idx="3071">
                  <c:v>2.6888703345871861</c:v>
                </c:pt>
                <c:pt idx="3072">
                  <c:v>2.6888703345871861</c:v>
                </c:pt>
                <c:pt idx="3073">
                  <c:v>2.6888703345871861</c:v>
                </c:pt>
                <c:pt idx="3074">
                  <c:v>2.6888703345871861</c:v>
                </c:pt>
                <c:pt idx="3075">
                  <c:v>2.6888703345871861</c:v>
                </c:pt>
                <c:pt idx="3076">
                  <c:v>2.6888703345871861</c:v>
                </c:pt>
                <c:pt idx="3077">
                  <c:v>2.6888703345871861</c:v>
                </c:pt>
                <c:pt idx="3078">
                  <c:v>2.6888703345871861</c:v>
                </c:pt>
                <c:pt idx="3079">
                  <c:v>2.6888703345871861</c:v>
                </c:pt>
                <c:pt idx="3080">
                  <c:v>2.6888703345871861</c:v>
                </c:pt>
                <c:pt idx="3081">
                  <c:v>2.6888703345871861</c:v>
                </c:pt>
                <c:pt idx="3082">
                  <c:v>2.6888703345871861</c:v>
                </c:pt>
                <c:pt idx="3083">
                  <c:v>2.6888703345871861</c:v>
                </c:pt>
                <c:pt idx="3084">
                  <c:v>2.6888703345871861</c:v>
                </c:pt>
                <c:pt idx="3085">
                  <c:v>2.6888703345871861</c:v>
                </c:pt>
                <c:pt idx="3086">
                  <c:v>2.6888703345871861</c:v>
                </c:pt>
                <c:pt idx="3087">
                  <c:v>2.6888703345871861</c:v>
                </c:pt>
                <c:pt idx="3088">
                  <c:v>2.6888703345871861</c:v>
                </c:pt>
                <c:pt idx="3089">
                  <c:v>2.6888703345871861</c:v>
                </c:pt>
                <c:pt idx="3090">
                  <c:v>2.6888703345871861</c:v>
                </c:pt>
                <c:pt idx="3091">
                  <c:v>2.6888703345871861</c:v>
                </c:pt>
                <c:pt idx="3092">
                  <c:v>2.6888703345871861</c:v>
                </c:pt>
                <c:pt idx="3093">
                  <c:v>2.6888703345871861</c:v>
                </c:pt>
                <c:pt idx="3094">
                  <c:v>2.6888703345871861</c:v>
                </c:pt>
                <c:pt idx="3095">
                  <c:v>2.6888703345871861</c:v>
                </c:pt>
                <c:pt idx="3096">
                  <c:v>2.6888703345871861</c:v>
                </c:pt>
                <c:pt idx="3097">
                  <c:v>2.6888703345871861</c:v>
                </c:pt>
                <c:pt idx="3098">
                  <c:v>2.6888703345871861</c:v>
                </c:pt>
                <c:pt idx="3099">
                  <c:v>2.6888703345871861</c:v>
                </c:pt>
                <c:pt idx="3100">
                  <c:v>2.6888703345871861</c:v>
                </c:pt>
                <c:pt idx="3101">
                  <c:v>2.6888703345871861</c:v>
                </c:pt>
                <c:pt idx="3102">
                  <c:v>2.6888703345871861</c:v>
                </c:pt>
                <c:pt idx="3103">
                  <c:v>2.6888703345871861</c:v>
                </c:pt>
                <c:pt idx="3104">
                  <c:v>2.6888703345871861</c:v>
                </c:pt>
                <c:pt idx="3105">
                  <c:v>2.6888703345871861</c:v>
                </c:pt>
                <c:pt idx="3106">
                  <c:v>2.6888703345871861</c:v>
                </c:pt>
                <c:pt idx="3107">
                  <c:v>2.6888703345871861</c:v>
                </c:pt>
                <c:pt idx="3108">
                  <c:v>2.843021014414445</c:v>
                </c:pt>
                <c:pt idx="3109">
                  <c:v>2.843021014414445</c:v>
                </c:pt>
                <c:pt idx="3110">
                  <c:v>2.843021014414445</c:v>
                </c:pt>
                <c:pt idx="3111">
                  <c:v>2.843021014414445</c:v>
                </c:pt>
                <c:pt idx="3112">
                  <c:v>2.843021014414445</c:v>
                </c:pt>
                <c:pt idx="3113">
                  <c:v>2.843021014414445</c:v>
                </c:pt>
                <c:pt idx="3114">
                  <c:v>2.843021014414445</c:v>
                </c:pt>
                <c:pt idx="3115">
                  <c:v>2.843021014414445</c:v>
                </c:pt>
                <c:pt idx="3116">
                  <c:v>2.843021014414445</c:v>
                </c:pt>
                <c:pt idx="3117">
                  <c:v>2.843021014414445</c:v>
                </c:pt>
                <c:pt idx="3118">
                  <c:v>2.843021014414445</c:v>
                </c:pt>
                <c:pt idx="3119">
                  <c:v>2.843021014414445</c:v>
                </c:pt>
                <c:pt idx="3120">
                  <c:v>2.843021014414445</c:v>
                </c:pt>
                <c:pt idx="3121">
                  <c:v>2.843021014414445</c:v>
                </c:pt>
                <c:pt idx="3122">
                  <c:v>2.843021014414445</c:v>
                </c:pt>
                <c:pt idx="3123">
                  <c:v>2.843021014414445</c:v>
                </c:pt>
                <c:pt idx="3124">
                  <c:v>2.843021014414445</c:v>
                </c:pt>
                <c:pt idx="3125">
                  <c:v>2.843021014414445</c:v>
                </c:pt>
                <c:pt idx="3126">
                  <c:v>2.843021014414445</c:v>
                </c:pt>
                <c:pt idx="3127">
                  <c:v>2.843021014414445</c:v>
                </c:pt>
                <c:pt idx="3128">
                  <c:v>2.843021014414445</c:v>
                </c:pt>
                <c:pt idx="3129">
                  <c:v>2.843021014414445</c:v>
                </c:pt>
                <c:pt idx="3130">
                  <c:v>2.843021014414445</c:v>
                </c:pt>
                <c:pt idx="3131">
                  <c:v>2.843021014414445</c:v>
                </c:pt>
                <c:pt idx="3132">
                  <c:v>2.843021014414445</c:v>
                </c:pt>
                <c:pt idx="3133">
                  <c:v>2.843021014414445</c:v>
                </c:pt>
                <c:pt idx="3134">
                  <c:v>2.843021014414445</c:v>
                </c:pt>
                <c:pt idx="3135">
                  <c:v>2.843021014414445</c:v>
                </c:pt>
                <c:pt idx="3136">
                  <c:v>2.843021014414445</c:v>
                </c:pt>
                <c:pt idx="3137">
                  <c:v>2.843021014414445</c:v>
                </c:pt>
                <c:pt idx="3138">
                  <c:v>2.843021014414445</c:v>
                </c:pt>
                <c:pt idx="3139">
                  <c:v>2.843021014414445</c:v>
                </c:pt>
                <c:pt idx="3140">
                  <c:v>2.843021014414445</c:v>
                </c:pt>
                <c:pt idx="3141">
                  <c:v>2.843021014414445</c:v>
                </c:pt>
                <c:pt idx="3142">
                  <c:v>2.843021014414445</c:v>
                </c:pt>
                <c:pt idx="3143">
                  <c:v>2.843021014414445</c:v>
                </c:pt>
                <c:pt idx="3144">
                  <c:v>2.843021014414445</c:v>
                </c:pt>
                <c:pt idx="3145">
                  <c:v>2.843021014414445</c:v>
                </c:pt>
                <c:pt idx="3146">
                  <c:v>2.843021014414445</c:v>
                </c:pt>
                <c:pt idx="3147">
                  <c:v>2.843021014414445</c:v>
                </c:pt>
                <c:pt idx="3148">
                  <c:v>2.843021014414445</c:v>
                </c:pt>
                <c:pt idx="3149">
                  <c:v>2.843021014414445</c:v>
                </c:pt>
                <c:pt idx="3150">
                  <c:v>2.9765524070389677</c:v>
                </c:pt>
                <c:pt idx="3151">
                  <c:v>2.9765524070389677</c:v>
                </c:pt>
                <c:pt idx="3152">
                  <c:v>2.9765524070389677</c:v>
                </c:pt>
                <c:pt idx="3153">
                  <c:v>2.9765524070389677</c:v>
                </c:pt>
                <c:pt idx="3154">
                  <c:v>2.9765524070389677</c:v>
                </c:pt>
                <c:pt idx="3155">
                  <c:v>2.9765524070389677</c:v>
                </c:pt>
                <c:pt idx="3156">
                  <c:v>2.9765524070389677</c:v>
                </c:pt>
                <c:pt idx="3157">
                  <c:v>2.9765524070389677</c:v>
                </c:pt>
                <c:pt idx="3158">
                  <c:v>2.9765524070389677</c:v>
                </c:pt>
                <c:pt idx="3159">
                  <c:v>2.9765524070389677</c:v>
                </c:pt>
                <c:pt idx="3160">
                  <c:v>2.9765524070389677</c:v>
                </c:pt>
                <c:pt idx="3161">
                  <c:v>2.9765524070389677</c:v>
                </c:pt>
                <c:pt idx="3162">
                  <c:v>2.9765524070389677</c:v>
                </c:pt>
                <c:pt idx="3163">
                  <c:v>2.9765524070389677</c:v>
                </c:pt>
                <c:pt idx="3164">
                  <c:v>2.9765524070389677</c:v>
                </c:pt>
                <c:pt idx="3165">
                  <c:v>2.9765524070389677</c:v>
                </c:pt>
                <c:pt idx="3166">
                  <c:v>2.9765524070389677</c:v>
                </c:pt>
                <c:pt idx="3167">
                  <c:v>2.9765524070389677</c:v>
                </c:pt>
                <c:pt idx="3168">
                  <c:v>2.9765524070389677</c:v>
                </c:pt>
                <c:pt idx="3169">
                  <c:v>2.9765524070389677</c:v>
                </c:pt>
                <c:pt idx="3170">
                  <c:v>2.9765524070389677</c:v>
                </c:pt>
                <c:pt idx="3171">
                  <c:v>2.9765524070389677</c:v>
                </c:pt>
                <c:pt idx="3172">
                  <c:v>2.9765524070389677</c:v>
                </c:pt>
                <c:pt idx="3173">
                  <c:v>2.9765524070389677</c:v>
                </c:pt>
                <c:pt idx="3174">
                  <c:v>2.9765524070389677</c:v>
                </c:pt>
                <c:pt idx="3175">
                  <c:v>2.9765524070389677</c:v>
                </c:pt>
                <c:pt idx="3176">
                  <c:v>2.9765524070389677</c:v>
                </c:pt>
                <c:pt idx="3177">
                  <c:v>2.9765524070389677</c:v>
                </c:pt>
                <c:pt idx="3178">
                  <c:v>2.9765524070389677</c:v>
                </c:pt>
                <c:pt idx="3179">
                  <c:v>2.9765524070389677</c:v>
                </c:pt>
                <c:pt idx="3180">
                  <c:v>2.9765524070389677</c:v>
                </c:pt>
                <c:pt idx="3181">
                  <c:v>2.9765524070389677</c:v>
                </c:pt>
                <c:pt idx="3182">
                  <c:v>2.9765524070389677</c:v>
                </c:pt>
                <c:pt idx="3183">
                  <c:v>2.9765524070389677</c:v>
                </c:pt>
                <c:pt idx="3184">
                  <c:v>3.0943354426953507</c:v>
                </c:pt>
                <c:pt idx="3185">
                  <c:v>3.0943354426953507</c:v>
                </c:pt>
                <c:pt idx="3186">
                  <c:v>3.0943354426953507</c:v>
                </c:pt>
                <c:pt idx="3187">
                  <c:v>3.0943354426953507</c:v>
                </c:pt>
                <c:pt idx="3188">
                  <c:v>3.0943354426953507</c:v>
                </c:pt>
                <c:pt idx="3189">
                  <c:v>3.0943354426953507</c:v>
                </c:pt>
                <c:pt idx="3190">
                  <c:v>3.0943354426953507</c:v>
                </c:pt>
                <c:pt idx="3191">
                  <c:v>3.0943354426953507</c:v>
                </c:pt>
                <c:pt idx="3192">
                  <c:v>3.0943354426953507</c:v>
                </c:pt>
                <c:pt idx="3193">
                  <c:v>3.0943354426953507</c:v>
                </c:pt>
                <c:pt idx="3194">
                  <c:v>3.0943354426953507</c:v>
                </c:pt>
                <c:pt idx="3195">
                  <c:v>3.0943354426953507</c:v>
                </c:pt>
                <c:pt idx="3196">
                  <c:v>3.0943354426953507</c:v>
                </c:pt>
                <c:pt idx="3197">
                  <c:v>3.0943354426953507</c:v>
                </c:pt>
                <c:pt idx="3198">
                  <c:v>3.0943354426953507</c:v>
                </c:pt>
                <c:pt idx="3199">
                  <c:v>3.0943354426953507</c:v>
                </c:pt>
                <c:pt idx="3200">
                  <c:v>3.1996959583531766</c:v>
                </c:pt>
                <c:pt idx="3201">
                  <c:v>3.1996959583531766</c:v>
                </c:pt>
                <c:pt idx="3202">
                  <c:v>3.1996959583531766</c:v>
                </c:pt>
                <c:pt idx="3203">
                  <c:v>3.1996959583531766</c:v>
                </c:pt>
                <c:pt idx="3204">
                  <c:v>3.1996959583531766</c:v>
                </c:pt>
                <c:pt idx="3205">
                  <c:v>3.1996959583531766</c:v>
                </c:pt>
                <c:pt idx="3206">
                  <c:v>3.1996959583531766</c:v>
                </c:pt>
                <c:pt idx="3207">
                  <c:v>3.1996959583531766</c:v>
                </c:pt>
                <c:pt idx="3208">
                  <c:v>3.1996959583531766</c:v>
                </c:pt>
                <c:pt idx="3209">
                  <c:v>3.1996959583531766</c:v>
                </c:pt>
                <c:pt idx="3210">
                  <c:v>3.1996959583531766</c:v>
                </c:pt>
                <c:pt idx="3211">
                  <c:v>3.1996959583531766</c:v>
                </c:pt>
                <c:pt idx="3212">
                  <c:v>3.1996959583531766</c:v>
                </c:pt>
                <c:pt idx="3213">
                  <c:v>3.1996959583531766</c:v>
                </c:pt>
                <c:pt idx="3214">
                  <c:v>3.1996959583531766</c:v>
                </c:pt>
                <c:pt idx="3215">
                  <c:v>3.1996959583531766</c:v>
                </c:pt>
                <c:pt idx="3216">
                  <c:v>3.1996959583531766</c:v>
                </c:pt>
                <c:pt idx="3217">
                  <c:v>3.1996959583531766</c:v>
                </c:pt>
                <c:pt idx="3218">
                  <c:v>3.1996959583531766</c:v>
                </c:pt>
                <c:pt idx="3219">
                  <c:v>3.2950061381575022</c:v>
                </c:pt>
                <c:pt idx="3220">
                  <c:v>3.2950061381575022</c:v>
                </c:pt>
                <c:pt idx="3221">
                  <c:v>3.2950061381575022</c:v>
                </c:pt>
                <c:pt idx="3222">
                  <c:v>3.2950061381575022</c:v>
                </c:pt>
                <c:pt idx="3223">
                  <c:v>3.3820175151471314</c:v>
                </c:pt>
                <c:pt idx="3224">
                  <c:v>3.3820175151471314</c:v>
                </c:pt>
                <c:pt idx="3225">
                  <c:v>3.3820175151471314</c:v>
                </c:pt>
                <c:pt idx="3226">
                  <c:v>3.3820175151471314</c:v>
                </c:pt>
                <c:pt idx="3227">
                  <c:v>3.3820175151471314</c:v>
                </c:pt>
                <c:pt idx="3228">
                  <c:v>3.3820175151471314</c:v>
                </c:pt>
                <c:pt idx="3229">
                  <c:v>3.3820175151471314</c:v>
                </c:pt>
                <c:pt idx="3230">
                  <c:v>3.3820175151471314</c:v>
                </c:pt>
                <c:pt idx="3231">
                  <c:v>3.3820175151471314</c:v>
                </c:pt>
                <c:pt idx="3232">
                  <c:v>3.3820175151471314</c:v>
                </c:pt>
                <c:pt idx="3233">
                  <c:v>3.4620602228206678</c:v>
                </c:pt>
                <c:pt idx="3234">
                  <c:v>3.4620602228206678</c:v>
                </c:pt>
                <c:pt idx="3235">
                  <c:v>3.4620602228206678</c:v>
                </c:pt>
                <c:pt idx="3236">
                  <c:v>3.4620602228206678</c:v>
                </c:pt>
                <c:pt idx="3237">
                  <c:v>3.4620602228206678</c:v>
                </c:pt>
                <c:pt idx="3238">
                  <c:v>3.4620602228206678</c:v>
                </c:pt>
                <c:pt idx="3239">
                  <c:v>3.4620602228206678</c:v>
                </c:pt>
                <c:pt idx="3240">
                  <c:v>3.4620602228206678</c:v>
                </c:pt>
                <c:pt idx="3241">
                  <c:v>3.4620602228206678</c:v>
                </c:pt>
                <c:pt idx="3242">
                  <c:v>3.4620602228206678</c:v>
                </c:pt>
                <c:pt idx="3243">
                  <c:v>3.4620602228206678</c:v>
                </c:pt>
                <c:pt idx="3244">
                  <c:v>3.4620602228206678</c:v>
                </c:pt>
                <c:pt idx="3245">
                  <c:v>3.4620602228206678</c:v>
                </c:pt>
                <c:pt idx="3246">
                  <c:v>3.4620602228206678</c:v>
                </c:pt>
                <c:pt idx="3247">
                  <c:v>3.5361681949743895</c:v>
                </c:pt>
                <c:pt idx="3248">
                  <c:v>3.5361681949743895</c:v>
                </c:pt>
                <c:pt idx="3249">
                  <c:v>3.5361681949743895</c:v>
                </c:pt>
                <c:pt idx="3250">
                  <c:v>3.5361681949743895</c:v>
                </c:pt>
                <c:pt idx="3251">
                  <c:v>3.5361681949743895</c:v>
                </c:pt>
                <c:pt idx="3252">
                  <c:v>3.5361681949743895</c:v>
                </c:pt>
                <c:pt idx="3253">
                  <c:v>3.5361681949743895</c:v>
                </c:pt>
                <c:pt idx="3254">
                  <c:v>3.6051610664613412</c:v>
                </c:pt>
                <c:pt idx="3255">
                  <c:v>3.6051610664613412</c:v>
                </c:pt>
                <c:pt idx="3256">
                  <c:v>3.6051610664613412</c:v>
                </c:pt>
                <c:pt idx="3257">
                  <c:v>3.6696995875989122</c:v>
                </c:pt>
                <c:pt idx="3258">
                  <c:v>3.6696995875989122</c:v>
                </c:pt>
                <c:pt idx="3259">
                  <c:v>3.6696995875989122</c:v>
                </c:pt>
                <c:pt idx="3260">
                  <c:v>3.7303242094153477</c:v>
                </c:pt>
                <c:pt idx="3261">
                  <c:v>3.7874826232552961</c:v>
                </c:pt>
                <c:pt idx="3262">
                  <c:v>3.8415498445255718</c:v>
                </c:pt>
                <c:pt idx="3263">
                  <c:v>3.8415498445255718</c:v>
                </c:pt>
                <c:pt idx="3264">
                  <c:v>3.8415498445255718</c:v>
                </c:pt>
                <c:pt idx="3265">
                  <c:v>3.8415498445255718</c:v>
                </c:pt>
                <c:pt idx="3266">
                  <c:v>3.8928431389131219</c:v>
                </c:pt>
                <c:pt idx="3267">
                  <c:v>3.8928431389131219</c:v>
                </c:pt>
                <c:pt idx="3268">
                  <c:v>3.8928431389131219</c:v>
                </c:pt>
                <c:pt idx="3269">
                  <c:v>3.9416333030825541</c:v>
                </c:pt>
                <c:pt idx="3270">
                  <c:v>3.9416333030825541</c:v>
                </c:pt>
                <c:pt idx="3271">
                  <c:v>3.9881533187174476</c:v>
                </c:pt>
                <c:pt idx="3272">
                  <c:v>4.0751646957070768</c:v>
                </c:pt>
                <c:pt idx="3273">
                  <c:v>4.1159866902273317</c:v>
                </c:pt>
                <c:pt idx="3274">
                  <c:v>4.1159866902273317</c:v>
                </c:pt>
                <c:pt idx="3275">
                  <c:v>4.1159866902273317</c:v>
                </c:pt>
                <c:pt idx="3276">
                  <c:v>4.1159866902273317</c:v>
                </c:pt>
                <c:pt idx="3277">
                  <c:v>4.1159866902273317</c:v>
                </c:pt>
                <c:pt idx="3278">
                  <c:v>4.1552074033806132</c:v>
                </c:pt>
                <c:pt idx="3279">
                  <c:v>4.1929477313634607</c:v>
                </c:pt>
                <c:pt idx="3280">
                  <c:v>4.1929477313634607</c:v>
                </c:pt>
                <c:pt idx="3281">
                  <c:v>4.2644066953456052</c:v>
                </c:pt>
                <c:pt idx="3282">
                  <c:v>4.2644066953456052</c:v>
                </c:pt>
                <c:pt idx="3283">
                  <c:v>4.3310980698442778</c:v>
                </c:pt>
                <c:pt idx="3284">
                  <c:v>4.3310980698442778</c:v>
                </c:pt>
                <c:pt idx="3285">
                  <c:v>4.3628467681588576</c:v>
                </c:pt>
                <c:pt idx="3286">
                  <c:v>4.3628467681588576</c:v>
                </c:pt>
                <c:pt idx="3287">
                  <c:v>4.3936184268256113</c:v>
                </c:pt>
                <c:pt idx="3288">
                  <c:v>4.3936184268256113</c:v>
                </c:pt>
                <c:pt idx="3289">
                  <c:v>4.5606725114887778</c:v>
                </c:pt>
                <c:pt idx="3290">
                  <c:v>4.5859903194730673</c:v>
                </c:pt>
                <c:pt idx="3291">
                  <c:v>4.6106829320634395</c:v>
                </c:pt>
                <c:pt idx="3292">
                  <c:v>4.6106829320634395</c:v>
                </c:pt>
                <c:pt idx="3293">
                  <c:v>4.6813004992773921</c:v>
                </c:pt>
                <c:pt idx="3294">
                  <c:v>4.7889311634697576</c:v>
                </c:pt>
                <c:pt idx="3295">
                  <c:v>4.8091338707872771</c:v>
                </c:pt>
                <c:pt idx="3296">
                  <c:v>5.007984729532442</c:v>
                </c:pt>
                <c:pt idx="3297">
                  <c:v>5.0242452504042223</c:v>
                </c:pt>
                <c:pt idx="3298">
                  <c:v>5.2011759585633008</c:v>
                </c:pt>
                <c:pt idx="3299">
                  <c:v>5.2409162872128157</c:v>
                </c:pt>
                <c:pt idx="3300">
                  <c:v>5.3279276642024449</c:v>
                </c:pt>
                <c:pt idx="3301">
                  <c:v>5.4614590568269676</c:v>
                </c:pt>
                <c:pt idx="3302">
                  <c:v>5.5792420924833515</c:v>
                </c:pt>
                <c:pt idx="3303">
                  <c:v>5.9275487867515668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26-4473-BA4B-1E25786AB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640607"/>
        <c:axId val="149635327"/>
      </c:lineChart>
      <c:catAx>
        <c:axId val="1496406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35327"/>
        <c:crosses val="autoZero"/>
        <c:auto val="1"/>
        <c:lblAlgn val="ctr"/>
        <c:lblOffset val="100"/>
        <c:noMultiLvlLbl val="0"/>
      </c:catAx>
      <c:valAx>
        <c:axId val="14963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4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Mouse Ln(belief)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Mouse!$D$2:$D$2744</c:f>
              <c:numCache>
                <c:formatCode>General</c:formatCode>
                <c:ptCount val="274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1.6931471805599454</c:v>
                </c:pt>
                <c:pt idx="906">
                  <c:v>1.6931471805599454</c:v>
                </c:pt>
                <c:pt idx="907">
                  <c:v>1.6931471805599454</c:v>
                </c:pt>
                <c:pt idx="908">
                  <c:v>1.6931471805599454</c:v>
                </c:pt>
                <c:pt idx="909">
                  <c:v>1.6931471805599454</c:v>
                </c:pt>
                <c:pt idx="910">
                  <c:v>1.6931471805599454</c:v>
                </c:pt>
                <c:pt idx="911">
                  <c:v>1.6931471805599454</c:v>
                </c:pt>
                <c:pt idx="912">
                  <c:v>1.6931471805599454</c:v>
                </c:pt>
                <c:pt idx="913">
                  <c:v>1.6931471805599454</c:v>
                </c:pt>
                <c:pt idx="914">
                  <c:v>1.6931471805599454</c:v>
                </c:pt>
                <c:pt idx="915">
                  <c:v>1.6931471805599454</c:v>
                </c:pt>
                <c:pt idx="916">
                  <c:v>1.6931471805599454</c:v>
                </c:pt>
                <c:pt idx="917">
                  <c:v>1.6931471805599454</c:v>
                </c:pt>
                <c:pt idx="918">
                  <c:v>1.6931471805599454</c:v>
                </c:pt>
                <c:pt idx="919">
                  <c:v>1.6931471805599454</c:v>
                </c:pt>
                <c:pt idx="920">
                  <c:v>1.6931471805599454</c:v>
                </c:pt>
                <c:pt idx="921">
                  <c:v>1.6931471805599454</c:v>
                </c:pt>
                <c:pt idx="922">
                  <c:v>1.6931471805599454</c:v>
                </c:pt>
                <c:pt idx="923">
                  <c:v>1.6931471805599454</c:v>
                </c:pt>
                <c:pt idx="924">
                  <c:v>1.6931471805599454</c:v>
                </c:pt>
                <c:pt idx="925">
                  <c:v>1.6931471805599454</c:v>
                </c:pt>
                <c:pt idx="926">
                  <c:v>1.6931471805599454</c:v>
                </c:pt>
                <c:pt idx="927">
                  <c:v>1.6931471805599454</c:v>
                </c:pt>
                <c:pt idx="928">
                  <c:v>1.6931471805599454</c:v>
                </c:pt>
                <c:pt idx="929">
                  <c:v>1.6931471805599454</c:v>
                </c:pt>
                <c:pt idx="930">
                  <c:v>1.6931471805599454</c:v>
                </c:pt>
                <c:pt idx="931">
                  <c:v>1.6931471805599454</c:v>
                </c:pt>
                <c:pt idx="932">
                  <c:v>1.6931471805599454</c:v>
                </c:pt>
                <c:pt idx="933">
                  <c:v>1.6931471805599454</c:v>
                </c:pt>
                <c:pt idx="934">
                  <c:v>1.6931471805599454</c:v>
                </c:pt>
                <c:pt idx="935">
                  <c:v>1.6931471805599454</c:v>
                </c:pt>
                <c:pt idx="936">
                  <c:v>1.6931471805599454</c:v>
                </c:pt>
                <c:pt idx="937">
                  <c:v>1.6931471805599454</c:v>
                </c:pt>
                <c:pt idx="938">
                  <c:v>1.6931471805599454</c:v>
                </c:pt>
                <c:pt idx="939">
                  <c:v>1.6931471805599454</c:v>
                </c:pt>
                <c:pt idx="940">
                  <c:v>1.6931471805599454</c:v>
                </c:pt>
                <c:pt idx="941">
                  <c:v>1.6931471805599454</c:v>
                </c:pt>
                <c:pt idx="942">
                  <c:v>1.6931471805599454</c:v>
                </c:pt>
                <c:pt idx="943">
                  <c:v>1.6931471805599454</c:v>
                </c:pt>
                <c:pt idx="944">
                  <c:v>1.6931471805599454</c:v>
                </c:pt>
                <c:pt idx="945">
                  <c:v>1.6931471805599454</c:v>
                </c:pt>
                <c:pt idx="946">
                  <c:v>1.6931471805599454</c:v>
                </c:pt>
                <c:pt idx="947">
                  <c:v>1.6931471805599454</c:v>
                </c:pt>
                <c:pt idx="948">
                  <c:v>1.6931471805599454</c:v>
                </c:pt>
                <c:pt idx="949">
                  <c:v>1.6931471805599454</c:v>
                </c:pt>
                <c:pt idx="950">
                  <c:v>1.6931471805599454</c:v>
                </c:pt>
                <c:pt idx="951">
                  <c:v>1.6931471805599454</c:v>
                </c:pt>
                <c:pt idx="952">
                  <c:v>1.6931471805599454</c:v>
                </c:pt>
                <c:pt idx="953">
                  <c:v>1.6931471805599454</c:v>
                </c:pt>
                <c:pt idx="954">
                  <c:v>1.6931471805599454</c:v>
                </c:pt>
                <c:pt idx="955">
                  <c:v>1.6931471805599454</c:v>
                </c:pt>
                <c:pt idx="956">
                  <c:v>1.6931471805599454</c:v>
                </c:pt>
                <c:pt idx="957">
                  <c:v>1.6931471805599454</c:v>
                </c:pt>
                <c:pt idx="958">
                  <c:v>1.6931471805599454</c:v>
                </c:pt>
                <c:pt idx="959">
                  <c:v>1.6931471805599454</c:v>
                </c:pt>
                <c:pt idx="960">
                  <c:v>1.6931471805599454</c:v>
                </c:pt>
                <c:pt idx="961">
                  <c:v>1.6931471805599454</c:v>
                </c:pt>
                <c:pt idx="962">
                  <c:v>1.6931471805599454</c:v>
                </c:pt>
                <c:pt idx="963">
                  <c:v>1.6931471805599454</c:v>
                </c:pt>
                <c:pt idx="964">
                  <c:v>1.6931471805599454</c:v>
                </c:pt>
                <c:pt idx="965">
                  <c:v>1.6931471805599454</c:v>
                </c:pt>
                <c:pt idx="966">
                  <c:v>1.6931471805599454</c:v>
                </c:pt>
                <c:pt idx="967">
                  <c:v>1.6931471805599454</c:v>
                </c:pt>
                <c:pt idx="968">
                  <c:v>1.6931471805599454</c:v>
                </c:pt>
                <c:pt idx="969">
                  <c:v>1.6931471805599454</c:v>
                </c:pt>
                <c:pt idx="970">
                  <c:v>1.6931471805599454</c:v>
                </c:pt>
                <c:pt idx="971">
                  <c:v>1.6931471805599454</c:v>
                </c:pt>
                <c:pt idx="972">
                  <c:v>1.6931471805599454</c:v>
                </c:pt>
                <c:pt idx="973">
                  <c:v>1.6931471805599454</c:v>
                </c:pt>
                <c:pt idx="974">
                  <c:v>1.6931471805599454</c:v>
                </c:pt>
                <c:pt idx="975">
                  <c:v>1.6931471805599454</c:v>
                </c:pt>
                <c:pt idx="976">
                  <c:v>1.6931471805599454</c:v>
                </c:pt>
                <c:pt idx="977">
                  <c:v>1.6931471805599454</c:v>
                </c:pt>
                <c:pt idx="978">
                  <c:v>1.6931471805599454</c:v>
                </c:pt>
                <c:pt idx="979">
                  <c:v>1.6931471805599454</c:v>
                </c:pt>
                <c:pt idx="980">
                  <c:v>1.6931471805599454</c:v>
                </c:pt>
                <c:pt idx="981">
                  <c:v>1.6931471805599454</c:v>
                </c:pt>
                <c:pt idx="982">
                  <c:v>1.6931471805599454</c:v>
                </c:pt>
                <c:pt idx="983">
                  <c:v>1.6931471805599454</c:v>
                </c:pt>
                <c:pt idx="984">
                  <c:v>1.6931471805599454</c:v>
                </c:pt>
                <c:pt idx="985">
                  <c:v>1.6931471805599454</c:v>
                </c:pt>
                <c:pt idx="986">
                  <c:v>1.6931471805599454</c:v>
                </c:pt>
                <c:pt idx="987">
                  <c:v>1.6931471805599454</c:v>
                </c:pt>
                <c:pt idx="988">
                  <c:v>1.6931471805599454</c:v>
                </c:pt>
                <c:pt idx="989">
                  <c:v>1.6931471805599454</c:v>
                </c:pt>
                <c:pt idx="990">
                  <c:v>1.6931471805599454</c:v>
                </c:pt>
                <c:pt idx="991">
                  <c:v>1.6931471805599454</c:v>
                </c:pt>
                <c:pt idx="992">
                  <c:v>1.6931471805599454</c:v>
                </c:pt>
                <c:pt idx="993">
                  <c:v>1.6931471805599454</c:v>
                </c:pt>
                <c:pt idx="994">
                  <c:v>1.6931471805599454</c:v>
                </c:pt>
                <c:pt idx="995">
                  <c:v>1.6931471805599454</c:v>
                </c:pt>
                <c:pt idx="996">
                  <c:v>1.6931471805599454</c:v>
                </c:pt>
                <c:pt idx="997">
                  <c:v>1.6931471805599454</c:v>
                </c:pt>
                <c:pt idx="998">
                  <c:v>1.6931471805599454</c:v>
                </c:pt>
                <c:pt idx="999">
                  <c:v>1.6931471805599454</c:v>
                </c:pt>
                <c:pt idx="1000">
                  <c:v>1.6931471805599454</c:v>
                </c:pt>
                <c:pt idx="1001">
                  <c:v>1.6931471805599454</c:v>
                </c:pt>
                <c:pt idx="1002">
                  <c:v>1.6931471805599454</c:v>
                </c:pt>
                <c:pt idx="1003">
                  <c:v>1.6931471805599454</c:v>
                </c:pt>
                <c:pt idx="1004">
                  <c:v>1.6931471805599454</c:v>
                </c:pt>
                <c:pt idx="1005">
                  <c:v>1.6931471805599454</c:v>
                </c:pt>
                <c:pt idx="1006">
                  <c:v>1.6931471805599454</c:v>
                </c:pt>
                <c:pt idx="1007">
                  <c:v>1.6931471805599454</c:v>
                </c:pt>
                <c:pt idx="1008">
                  <c:v>1.6931471805599454</c:v>
                </c:pt>
                <c:pt idx="1009">
                  <c:v>1.6931471805599454</c:v>
                </c:pt>
                <c:pt idx="1010">
                  <c:v>1.6931471805599454</c:v>
                </c:pt>
                <c:pt idx="1011">
                  <c:v>1.6931471805599454</c:v>
                </c:pt>
                <c:pt idx="1012">
                  <c:v>1.6931471805599454</c:v>
                </c:pt>
                <c:pt idx="1013">
                  <c:v>1.6931471805599454</c:v>
                </c:pt>
                <c:pt idx="1014">
                  <c:v>1.6931471805599454</c:v>
                </c:pt>
                <c:pt idx="1015">
                  <c:v>1.6931471805599454</c:v>
                </c:pt>
                <c:pt idx="1016">
                  <c:v>1.6931471805599454</c:v>
                </c:pt>
                <c:pt idx="1017">
                  <c:v>1.6931471805599454</c:v>
                </c:pt>
                <c:pt idx="1018">
                  <c:v>1.6931471805599454</c:v>
                </c:pt>
                <c:pt idx="1019">
                  <c:v>1.6931471805599454</c:v>
                </c:pt>
                <c:pt idx="1020">
                  <c:v>1.6931471805599454</c:v>
                </c:pt>
                <c:pt idx="1021">
                  <c:v>1.6931471805599454</c:v>
                </c:pt>
                <c:pt idx="1022">
                  <c:v>1.6931471805599454</c:v>
                </c:pt>
                <c:pt idx="1023">
                  <c:v>1.6931471805599454</c:v>
                </c:pt>
                <c:pt idx="1024">
                  <c:v>1.6931471805599454</c:v>
                </c:pt>
                <c:pt idx="1025">
                  <c:v>1.6931471805599454</c:v>
                </c:pt>
                <c:pt idx="1026">
                  <c:v>1.6931471805599454</c:v>
                </c:pt>
                <c:pt idx="1027">
                  <c:v>1.6931471805599454</c:v>
                </c:pt>
                <c:pt idx="1028">
                  <c:v>1.6931471805599454</c:v>
                </c:pt>
                <c:pt idx="1029">
                  <c:v>1.6931471805599454</c:v>
                </c:pt>
                <c:pt idx="1030">
                  <c:v>1.6931471805599454</c:v>
                </c:pt>
                <c:pt idx="1031">
                  <c:v>1.6931471805599454</c:v>
                </c:pt>
                <c:pt idx="1032">
                  <c:v>1.6931471805599454</c:v>
                </c:pt>
                <c:pt idx="1033">
                  <c:v>1.6931471805599454</c:v>
                </c:pt>
                <c:pt idx="1034">
                  <c:v>1.6931471805599454</c:v>
                </c:pt>
                <c:pt idx="1035">
                  <c:v>1.6931471805599454</c:v>
                </c:pt>
                <c:pt idx="1036">
                  <c:v>1.6931471805599454</c:v>
                </c:pt>
                <c:pt idx="1037">
                  <c:v>1.6931471805599454</c:v>
                </c:pt>
                <c:pt idx="1038">
                  <c:v>1.6931471805599454</c:v>
                </c:pt>
                <c:pt idx="1039">
                  <c:v>1.6931471805599454</c:v>
                </c:pt>
                <c:pt idx="1040">
                  <c:v>1.6931471805599454</c:v>
                </c:pt>
                <c:pt idx="1041">
                  <c:v>1.6931471805599454</c:v>
                </c:pt>
                <c:pt idx="1042">
                  <c:v>1.6931471805599454</c:v>
                </c:pt>
                <c:pt idx="1043">
                  <c:v>1.6931471805599454</c:v>
                </c:pt>
                <c:pt idx="1044">
                  <c:v>1.6931471805599454</c:v>
                </c:pt>
                <c:pt idx="1045">
                  <c:v>1.6931471805599454</c:v>
                </c:pt>
                <c:pt idx="1046">
                  <c:v>1.6931471805599454</c:v>
                </c:pt>
                <c:pt idx="1047">
                  <c:v>1.6931471805599454</c:v>
                </c:pt>
                <c:pt idx="1048">
                  <c:v>1.6931471805599454</c:v>
                </c:pt>
                <c:pt idx="1049">
                  <c:v>1.6931471805599454</c:v>
                </c:pt>
                <c:pt idx="1050">
                  <c:v>1.6931471805599454</c:v>
                </c:pt>
                <c:pt idx="1051">
                  <c:v>1.6931471805599454</c:v>
                </c:pt>
                <c:pt idx="1052">
                  <c:v>1.6931471805599454</c:v>
                </c:pt>
                <c:pt idx="1053">
                  <c:v>1.6931471805599454</c:v>
                </c:pt>
                <c:pt idx="1054">
                  <c:v>1.6931471805599454</c:v>
                </c:pt>
                <c:pt idx="1055">
                  <c:v>1.6931471805599454</c:v>
                </c:pt>
                <c:pt idx="1056">
                  <c:v>1.6931471805599454</c:v>
                </c:pt>
                <c:pt idx="1057">
                  <c:v>1.6931471805599454</c:v>
                </c:pt>
                <c:pt idx="1058">
                  <c:v>1.6931471805599454</c:v>
                </c:pt>
                <c:pt idx="1059">
                  <c:v>1.6931471805599454</c:v>
                </c:pt>
                <c:pt idx="1060">
                  <c:v>1.6931471805599454</c:v>
                </c:pt>
                <c:pt idx="1061">
                  <c:v>1.6931471805599454</c:v>
                </c:pt>
                <c:pt idx="1062">
                  <c:v>1.6931471805599454</c:v>
                </c:pt>
                <c:pt idx="1063">
                  <c:v>1.6931471805599454</c:v>
                </c:pt>
                <c:pt idx="1064">
                  <c:v>1.6931471805599454</c:v>
                </c:pt>
                <c:pt idx="1065">
                  <c:v>1.6931471805599454</c:v>
                </c:pt>
                <c:pt idx="1066">
                  <c:v>1.6931471805599454</c:v>
                </c:pt>
                <c:pt idx="1067">
                  <c:v>1.6931471805599454</c:v>
                </c:pt>
                <c:pt idx="1068">
                  <c:v>1.6931471805599454</c:v>
                </c:pt>
                <c:pt idx="1069">
                  <c:v>1.6931471805599454</c:v>
                </c:pt>
                <c:pt idx="1070">
                  <c:v>1.6931471805599454</c:v>
                </c:pt>
                <c:pt idx="1071">
                  <c:v>1.6931471805599454</c:v>
                </c:pt>
                <c:pt idx="1072">
                  <c:v>1.6931471805599454</c:v>
                </c:pt>
                <c:pt idx="1073">
                  <c:v>1.6931471805599454</c:v>
                </c:pt>
                <c:pt idx="1074">
                  <c:v>1.6931471805599454</c:v>
                </c:pt>
                <c:pt idx="1075">
                  <c:v>1.6931471805599454</c:v>
                </c:pt>
                <c:pt idx="1076">
                  <c:v>1.6931471805599454</c:v>
                </c:pt>
                <c:pt idx="1077">
                  <c:v>1.6931471805599454</c:v>
                </c:pt>
                <c:pt idx="1078">
                  <c:v>1.6931471805599454</c:v>
                </c:pt>
                <c:pt idx="1079">
                  <c:v>1.6931471805599454</c:v>
                </c:pt>
                <c:pt idx="1080">
                  <c:v>1.6931471805599454</c:v>
                </c:pt>
                <c:pt idx="1081">
                  <c:v>1.6931471805599454</c:v>
                </c:pt>
                <c:pt idx="1082">
                  <c:v>1.6931471805599454</c:v>
                </c:pt>
                <c:pt idx="1083">
                  <c:v>1.6931471805599454</c:v>
                </c:pt>
                <c:pt idx="1084">
                  <c:v>1.6931471805599454</c:v>
                </c:pt>
                <c:pt idx="1085">
                  <c:v>1.6931471805599454</c:v>
                </c:pt>
                <c:pt idx="1086">
                  <c:v>1.6931471805599454</c:v>
                </c:pt>
                <c:pt idx="1087">
                  <c:v>1.6931471805599454</c:v>
                </c:pt>
                <c:pt idx="1088">
                  <c:v>1.6931471805599454</c:v>
                </c:pt>
                <c:pt idx="1089">
                  <c:v>1.6931471805599454</c:v>
                </c:pt>
                <c:pt idx="1090">
                  <c:v>1.6931471805599454</c:v>
                </c:pt>
                <c:pt idx="1091">
                  <c:v>1.6931471805599454</c:v>
                </c:pt>
                <c:pt idx="1092">
                  <c:v>1.6931471805599454</c:v>
                </c:pt>
                <c:pt idx="1093">
                  <c:v>1.6931471805599454</c:v>
                </c:pt>
                <c:pt idx="1094">
                  <c:v>1.6931471805599454</c:v>
                </c:pt>
                <c:pt idx="1095">
                  <c:v>1.6931471805599454</c:v>
                </c:pt>
                <c:pt idx="1096">
                  <c:v>1.6931471805599454</c:v>
                </c:pt>
                <c:pt idx="1097">
                  <c:v>1.6931471805599454</c:v>
                </c:pt>
                <c:pt idx="1098">
                  <c:v>1.6931471805599454</c:v>
                </c:pt>
                <c:pt idx="1099">
                  <c:v>1.6931471805599454</c:v>
                </c:pt>
                <c:pt idx="1100">
                  <c:v>1.6931471805599454</c:v>
                </c:pt>
                <c:pt idx="1101">
                  <c:v>1.6931471805599454</c:v>
                </c:pt>
                <c:pt idx="1102">
                  <c:v>1.6931471805599454</c:v>
                </c:pt>
                <c:pt idx="1103">
                  <c:v>1.6931471805599454</c:v>
                </c:pt>
                <c:pt idx="1104">
                  <c:v>1.6931471805599454</c:v>
                </c:pt>
                <c:pt idx="1105">
                  <c:v>1.6931471805599454</c:v>
                </c:pt>
                <c:pt idx="1106">
                  <c:v>1.6931471805599454</c:v>
                </c:pt>
                <c:pt idx="1107">
                  <c:v>1.6931471805599454</c:v>
                </c:pt>
                <c:pt idx="1108">
                  <c:v>1.6931471805599454</c:v>
                </c:pt>
                <c:pt idx="1109">
                  <c:v>1.6931471805599454</c:v>
                </c:pt>
                <c:pt idx="1110">
                  <c:v>1.6931471805599454</c:v>
                </c:pt>
                <c:pt idx="1111">
                  <c:v>1.6931471805599454</c:v>
                </c:pt>
                <c:pt idx="1112">
                  <c:v>1.6931471805599454</c:v>
                </c:pt>
                <c:pt idx="1113">
                  <c:v>1.6931471805599454</c:v>
                </c:pt>
                <c:pt idx="1114">
                  <c:v>1.6931471805599454</c:v>
                </c:pt>
                <c:pt idx="1115">
                  <c:v>1.6931471805599454</c:v>
                </c:pt>
                <c:pt idx="1116">
                  <c:v>1.6931471805599454</c:v>
                </c:pt>
                <c:pt idx="1117">
                  <c:v>1.6931471805599454</c:v>
                </c:pt>
                <c:pt idx="1118">
                  <c:v>1.6931471805599454</c:v>
                </c:pt>
                <c:pt idx="1119">
                  <c:v>1.6931471805599454</c:v>
                </c:pt>
                <c:pt idx="1120">
                  <c:v>1.6931471805599454</c:v>
                </c:pt>
                <c:pt idx="1121">
                  <c:v>1.6931471805599454</c:v>
                </c:pt>
                <c:pt idx="1122">
                  <c:v>1.6931471805599454</c:v>
                </c:pt>
                <c:pt idx="1123">
                  <c:v>1.6931471805599454</c:v>
                </c:pt>
                <c:pt idx="1124">
                  <c:v>1.6931471805599454</c:v>
                </c:pt>
                <c:pt idx="1125">
                  <c:v>1.6931471805599454</c:v>
                </c:pt>
                <c:pt idx="1126">
                  <c:v>1.6931471805599454</c:v>
                </c:pt>
                <c:pt idx="1127">
                  <c:v>1.6931471805599454</c:v>
                </c:pt>
                <c:pt idx="1128">
                  <c:v>1.6931471805599454</c:v>
                </c:pt>
                <c:pt idx="1129">
                  <c:v>1.6931471805599454</c:v>
                </c:pt>
                <c:pt idx="1130">
                  <c:v>1.6931471805599454</c:v>
                </c:pt>
                <c:pt idx="1131">
                  <c:v>1.6931471805599454</c:v>
                </c:pt>
                <c:pt idx="1132">
                  <c:v>1.6931471805599454</c:v>
                </c:pt>
                <c:pt idx="1133">
                  <c:v>1.6931471805599454</c:v>
                </c:pt>
                <c:pt idx="1134">
                  <c:v>1.6931471805599454</c:v>
                </c:pt>
                <c:pt idx="1135">
                  <c:v>1.6931471805599454</c:v>
                </c:pt>
                <c:pt idx="1136">
                  <c:v>1.6931471805599454</c:v>
                </c:pt>
                <c:pt idx="1137">
                  <c:v>1.6931471805599454</c:v>
                </c:pt>
                <c:pt idx="1138">
                  <c:v>1.6931471805599454</c:v>
                </c:pt>
                <c:pt idx="1139">
                  <c:v>1.6931471805599454</c:v>
                </c:pt>
                <c:pt idx="1140">
                  <c:v>1.6931471805599454</c:v>
                </c:pt>
                <c:pt idx="1141">
                  <c:v>1.6931471805599454</c:v>
                </c:pt>
                <c:pt idx="1142">
                  <c:v>1.6931471805599454</c:v>
                </c:pt>
                <c:pt idx="1143">
                  <c:v>1.6931471805599454</c:v>
                </c:pt>
                <c:pt idx="1144">
                  <c:v>1.6931471805599454</c:v>
                </c:pt>
                <c:pt idx="1145">
                  <c:v>1.6931471805599454</c:v>
                </c:pt>
                <c:pt idx="1146">
                  <c:v>1.6931471805599454</c:v>
                </c:pt>
                <c:pt idx="1147">
                  <c:v>1.6931471805599454</c:v>
                </c:pt>
                <c:pt idx="1148">
                  <c:v>1.6931471805599454</c:v>
                </c:pt>
                <c:pt idx="1149">
                  <c:v>1.6931471805599454</c:v>
                </c:pt>
                <c:pt idx="1150">
                  <c:v>1.6931471805599454</c:v>
                </c:pt>
                <c:pt idx="1151">
                  <c:v>1.6931471805599454</c:v>
                </c:pt>
                <c:pt idx="1152">
                  <c:v>1.6931471805599454</c:v>
                </c:pt>
                <c:pt idx="1153">
                  <c:v>1.6931471805599454</c:v>
                </c:pt>
                <c:pt idx="1154">
                  <c:v>1.6931471805599454</c:v>
                </c:pt>
                <c:pt idx="1155">
                  <c:v>1.6931471805599454</c:v>
                </c:pt>
                <c:pt idx="1156">
                  <c:v>1.6931471805599454</c:v>
                </c:pt>
                <c:pt idx="1157">
                  <c:v>1.6931471805599454</c:v>
                </c:pt>
                <c:pt idx="1158">
                  <c:v>1.6931471805599454</c:v>
                </c:pt>
                <c:pt idx="1159">
                  <c:v>1.6931471805599454</c:v>
                </c:pt>
                <c:pt idx="1160">
                  <c:v>1.6931471805599454</c:v>
                </c:pt>
                <c:pt idx="1161">
                  <c:v>1.6931471805599454</c:v>
                </c:pt>
                <c:pt idx="1162">
                  <c:v>1.6931471805599454</c:v>
                </c:pt>
                <c:pt idx="1163">
                  <c:v>1.6931471805599454</c:v>
                </c:pt>
                <c:pt idx="1164">
                  <c:v>1.6931471805599454</c:v>
                </c:pt>
                <c:pt idx="1165">
                  <c:v>1.6931471805599454</c:v>
                </c:pt>
                <c:pt idx="1166">
                  <c:v>1.6931471805599454</c:v>
                </c:pt>
                <c:pt idx="1167">
                  <c:v>1.6931471805599454</c:v>
                </c:pt>
                <c:pt idx="1168">
                  <c:v>1.6931471805599454</c:v>
                </c:pt>
                <c:pt idx="1169">
                  <c:v>1.6931471805599454</c:v>
                </c:pt>
                <c:pt idx="1170">
                  <c:v>1.6931471805599454</c:v>
                </c:pt>
                <c:pt idx="1171">
                  <c:v>1.6931471805599454</c:v>
                </c:pt>
                <c:pt idx="1172">
                  <c:v>1.6931471805599454</c:v>
                </c:pt>
                <c:pt idx="1173">
                  <c:v>1.6931471805599454</c:v>
                </c:pt>
                <c:pt idx="1174">
                  <c:v>1.6931471805599454</c:v>
                </c:pt>
                <c:pt idx="1175">
                  <c:v>1.6931471805599454</c:v>
                </c:pt>
                <c:pt idx="1176">
                  <c:v>1.6931471805599454</c:v>
                </c:pt>
                <c:pt idx="1177">
                  <c:v>1.6931471805599454</c:v>
                </c:pt>
                <c:pt idx="1178">
                  <c:v>1.6931471805599454</c:v>
                </c:pt>
                <c:pt idx="1179">
                  <c:v>1.6931471805599454</c:v>
                </c:pt>
                <c:pt idx="1180">
                  <c:v>1.6931471805599454</c:v>
                </c:pt>
                <c:pt idx="1181">
                  <c:v>1.6931471805599454</c:v>
                </c:pt>
                <c:pt idx="1182">
                  <c:v>1.6931471805599454</c:v>
                </c:pt>
                <c:pt idx="1183">
                  <c:v>1.6931471805599454</c:v>
                </c:pt>
                <c:pt idx="1184">
                  <c:v>1.6931471805599454</c:v>
                </c:pt>
                <c:pt idx="1185">
                  <c:v>1.6931471805599454</c:v>
                </c:pt>
                <c:pt idx="1186">
                  <c:v>1.6931471805599454</c:v>
                </c:pt>
                <c:pt idx="1187">
                  <c:v>1.6931471805599454</c:v>
                </c:pt>
                <c:pt idx="1188">
                  <c:v>1.6931471805599454</c:v>
                </c:pt>
                <c:pt idx="1189">
                  <c:v>1.6931471805599454</c:v>
                </c:pt>
                <c:pt idx="1190">
                  <c:v>1.6931471805599454</c:v>
                </c:pt>
                <c:pt idx="1191">
                  <c:v>1.6931471805599454</c:v>
                </c:pt>
                <c:pt idx="1192">
                  <c:v>1.6931471805599454</c:v>
                </c:pt>
                <c:pt idx="1193">
                  <c:v>1.6931471805599454</c:v>
                </c:pt>
                <c:pt idx="1194">
                  <c:v>1.6931471805599454</c:v>
                </c:pt>
                <c:pt idx="1195">
                  <c:v>1.6931471805599454</c:v>
                </c:pt>
                <c:pt idx="1196">
                  <c:v>1.6931471805599454</c:v>
                </c:pt>
                <c:pt idx="1197">
                  <c:v>1.6931471805599454</c:v>
                </c:pt>
                <c:pt idx="1198">
                  <c:v>1.6931471805599454</c:v>
                </c:pt>
                <c:pt idx="1199">
                  <c:v>1.6931471805599454</c:v>
                </c:pt>
                <c:pt idx="1200">
                  <c:v>1.6931471805599454</c:v>
                </c:pt>
                <c:pt idx="1201">
                  <c:v>1.6931471805599454</c:v>
                </c:pt>
                <c:pt idx="1202">
                  <c:v>1.6931471805599454</c:v>
                </c:pt>
                <c:pt idx="1203">
                  <c:v>1.6931471805599454</c:v>
                </c:pt>
                <c:pt idx="1204">
                  <c:v>1.6931471805599454</c:v>
                </c:pt>
                <c:pt idx="1205">
                  <c:v>1.6931471805599454</c:v>
                </c:pt>
                <c:pt idx="1206">
                  <c:v>1.6931471805599454</c:v>
                </c:pt>
                <c:pt idx="1207">
                  <c:v>1.6931471805599454</c:v>
                </c:pt>
                <c:pt idx="1208">
                  <c:v>1.6931471805599454</c:v>
                </c:pt>
                <c:pt idx="1209">
                  <c:v>1.6931471805599454</c:v>
                </c:pt>
                <c:pt idx="1210">
                  <c:v>1.6931471805599454</c:v>
                </c:pt>
                <c:pt idx="1211">
                  <c:v>1.6931471805599454</c:v>
                </c:pt>
                <c:pt idx="1212">
                  <c:v>1.6931471805599454</c:v>
                </c:pt>
                <c:pt idx="1213">
                  <c:v>1.6931471805599454</c:v>
                </c:pt>
                <c:pt idx="1214">
                  <c:v>1.6931471805599454</c:v>
                </c:pt>
                <c:pt idx="1215">
                  <c:v>1.6931471805599454</c:v>
                </c:pt>
                <c:pt idx="1216">
                  <c:v>1.6931471805599454</c:v>
                </c:pt>
                <c:pt idx="1217">
                  <c:v>1.6931471805599454</c:v>
                </c:pt>
                <c:pt idx="1218">
                  <c:v>1.6931471805599454</c:v>
                </c:pt>
                <c:pt idx="1219">
                  <c:v>1.6931471805599454</c:v>
                </c:pt>
                <c:pt idx="1220">
                  <c:v>1.6931471805599454</c:v>
                </c:pt>
                <c:pt idx="1221">
                  <c:v>1.6931471805599454</c:v>
                </c:pt>
                <c:pt idx="1222">
                  <c:v>1.6931471805599454</c:v>
                </c:pt>
                <c:pt idx="1223">
                  <c:v>1.6931471805599454</c:v>
                </c:pt>
                <c:pt idx="1224">
                  <c:v>1.6931471805599454</c:v>
                </c:pt>
                <c:pt idx="1225">
                  <c:v>1.6931471805599454</c:v>
                </c:pt>
                <c:pt idx="1226">
                  <c:v>1.6931471805599454</c:v>
                </c:pt>
                <c:pt idx="1227">
                  <c:v>1.6931471805599454</c:v>
                </c:pt>
                <c:pt idx="1228">
                  <c:v>1.6931471805599454</c:v>
                </c:pt>
                <c:pt idx="1229">
                  <c:v>1.6931471805599454</c:v>
                </c:pt>
                <c:pt idx="1230">
                  <c:v>1.6931471805599454</c:v>
                </c:pt>
                <c:pt idx="1231">
                  <c:v>1.6931471805599454</c:v>
                </c:pt>
                <c:pt idx="1232">
                  <c:v>1.6931471805599454</c:v>
                </c:pt>
                <c:pt idx="1233">
                  <c:v>1.6931471805599454</c:v>
                </c:pt>
                <c:pt idx="1234">
                  <c:v>1.6931471805599454</c:v>
                </c:pt>
                <c:pt idx="1235">
                  <c:v>1.6931471805599454</c:v>
                </c:pt>
                <c:pt idx="1236">
                  <c:v>1.6931471805599454</c:v>
                </c:pt>
                <c:pt idx="1237">
                  <c:v>1.6931471805599454</c:v>
                </c:pt>
                <c:pt idx="1238">
                  <c:v>1.6931471805599454</c:v>
                </c:pt>
                <c:pt idx="1239">
                  <c:v>1.6931471805599454</c:v>
                </c:pt>
                <c:pt idx="1240">
                  <c:v>1.6931471805599454</c:v>
                </c:pt>
                <c:pt idx="1241">
                  <c:v>1.6931471805599454</c:v>
                </c:pt>
                <c:pt idx="1242">
                  <c:v>1.6931471805599454</c:v>
                </c:pt>
                <c:pt idx="1243">
                  <c:v>1.6931471805599454</c:v>
                </c:pt>
                <c:pt idx="1244">
                  <c:v>1.6931471805599454</c:v>
                </c:pt>
                <c:pt idx="1245">
                  <c:v>1.6931471805599454</c:v>
                </c:pt>
                <c:pt idx="1246">
                  <c:v>1.6931471805599454</c:v>
                </c:pt>
                <c:pt idx="1247">
                  <c:v>1.6931471805599454</c:v>
                </c:pt>
                <c:pt idx="1248">
                  <c:v>1.6931471805599454</c:v>
                </c:pt>
                <c:pt idx="1249">
                  <c:v>1.6931471805599454</c:v>
                </c:pt>
                <c:pt idx="1250">
                  <c:v>1.6931471805599454</c:v>
                </c:pt>
                <c:pt idx="1251">
                  <c:v>1.6931471805599454</c:v>
                </c:pt>
                <c:pt idx="1252">
                  <c:v>1.6931471805599454</c:v>
                </c:pt>
                <c:pt idx="1253">
                  <c:v>1.6931471805599454</c:v>
                </c:pt>
                <c:pt idx="1254">
                  <c:v>1.6931471805599454</c:v>
                </c:pt>
                <c:pt idx="1255">
                  <c:v>1.6931471805599454</c:v>
                </c:pt>
                <c:pt idx="1256">
                  <c:v>1.6931471805599454</c:v>
                </c:pt>
                <c:pt idx="1257">
                  <c:v>1.6931471805599454</c:v>
                </c:pt>
                <c:pt idx="1258">
                  <c:v>1.6931471805599454</c:v>
                </c:pt>
                <c:pt idx="1259">
                  <c:v>1.6931471805599454</c:v>
                </c:pt>
                <c:pt idx="1260">
                  <c:v>1.6931471805599454</c:v>
                </c:pt>
                <c:pt idx="1261">
                  <c:v>1.6931471805599454</c:v>
                </c:pt>
                <c:pt idx="1262">
                  <c:v>1.6931471805599454</c:v>
                </c:pt>
                <c:pt idx="1263">
                  <c:v>1.6931471805599454</c:v>
                </c:pt>
                <c:pt idx="1264">
                  <c:v>1.6931471805599454</c:v>
                </c:pt>
                <c:pt idx="1265">
                  <c:v>1.6931471805599454</c:v>
                </c:pt>
                <c:pt idx="1266">
                  <c:v>1.6931471805599454</c:v>
                </c:pt>
                <c:pt idx="1267">
                  <c:v>1.6931471805599454</c:v>
                </c:pt>
                <c:pt idx="1268">
                  <c:v>1.6931471805599454</c:v>
                </c:pt>
                <c:pt idx="1269">
                  <c:v>1.6931471805599454</c:v>
                </c:pt>
                <c:pt idx="1270">
                  <c:v>1.6931471805599454</c:v>
                </c:pt>
                <c:pt idx="1271">
                  <c:v>1.6931471805599454</c:v>
                </c:pt>
                <c:pt idx="1272">
                  <c:v>1.6931471805599454</c:v>
                </c:pt>
                <c:pt idx="1273">
                  <c:v>1.6931471805599454</c:v>
                </c:pt>
                <c:pt idx="1274">
                  <c:v>1.6931471805599454</c:v>
                </c:pt>
                <c:pt idx="1275">
                  <c:v>1.6931471805599454</c:v>
                </c:pt>
                <c:pt idx="1276">
                  <c:v>1.6931471805599454</c:v>
                </c:pt>
                <c:pt idx="1277">
                  <c:v>1.6931471805599454</c:v>
                </c:pt>
                <c:pt idx="1278">
                  <c:v>1.6931471805599454</c:v>
                </c:pt>
                <c:pt idx="1279">
                  <c:v>1.6931471805599454</c:v>
                </c:pt>
                <c:pt idx="1280">
                  <c:v>1.6931471805599454</c:v>
                </c:pt>
                <c:pt idx="1281">
                  <c:v>1.6931471805599454</c:v>
                </c:pt>
                <c:pt idx="1282">
                  <c:v>1.6931471805599454</c:v>
                </c:pt>
                <c:pt idx="1283">
                  <c:v>1.6931471805599454</c:v>
                </c:pt>
                <c:pt idx="1284">
                  <c:v>1.6931471805599454</c:v>
                </c:pt>
                <c:pt idx="1285">
                  <c:v>1.6931471805599454</c:v>
                </c:pt>
                <c:pt idx="1286">
                  <c:v>1.6931471805599454</c:v>
                </c:pt>
                <c:pt idx="1287">
                  <c:v>1.6931471805599454</c:v>
                </c:pt>
                <c:pt idx="1288">
                  <c:v>1.6931471805599454</c:v>
                </c:pt>
                <c:pt idx="1289">
                  <c:v>1.6931471805599454</c:v>
                </c:pt>
                <c:pt idx="1290">
                  <c:v>1.6931471805599454</c:v>
                </c:pt>
                <c:pt idx="1291">
                  <c:v>1.6931471805599454</c:v>
                </c:pt>
                <c:pt idx="1292">
                  <c:v>1.6931471805599454</c:v>
                </c:pt>
                <c:pt idx="1293">
                  <c:v>1.6931471805599454</c:v>
                </c:pt>
                <c:pt idx="1294">
                  <c:v>1.6931471805599454</c:v>
                </c:pt>
                <c:pt idx="1295">
                  <c:v>1.6931471805599454</c:v>
                </c:pt>
                <c:pt idx="1296">
                  <c:v>1.6931471805599454</c:v>
                </c:pt>
                <c:pt idx="1297">
                  <c:v>1.6931471805599454</c:v>
                </c:pt>
                <c:pt idx="1298">
                  <c:v>1.6931471805599454</c:v>
                </c:pt>
                <c:pt idx="1299">
                  <c:v>1.6931471805599454</c:v>
                </c:pt>
                <c:pt idx="1300">
                  <c:v>1.6931471805599454</c:v>
                </c:pt>
                <c:pt idx="1301">
                  <c:v>1.6931471805599454</c:v>
                </c:pt>
                <c:pt idx="1302">
                  <c:v>1.6931471805599454</c:v>
                </c:pt>
                <c:pt idx="1303">
                  <c:v>1.6931471805599454</c:v>
                </c:pt>
                <c:pt idx="1304">
                  <c:v>1.6931471805599454</c:v>
                </c:pt>
                <c:pt idx="1305">
                  <c:v>1.6931471805599454</c:v>
                </c:pt>
                <c:pt idx="1306">
                  <c:v>1.6931471805599454</c:v>
                </c:pt>
                <c:pt idx="1307">
                  <c:v>1.6931471805599454</c:v>
                </c:pt>
                <c:pt idx="1308">
                  <c:v>1.6931471805599454</c:v>
                </c:pt>
                <c:pt idx="1309">
                  <c:v>1.6931471805599454</c:v>
                </c:pt>
                <c:pt idx="1310">
                  <c:v>1.6931471805599454</c:v>
                </c:pt>
                <c:pt idx="1311">
                  <c:v>1.6931471805599454</c:v>
                </c:pt>
                <c:pt idx="1312">
                  <c:v>1.6931471805599454</c:v>
                </c:pt>
                <c:pt idx="1313">
                  <c:v>1.6931471805599454</c:v>
                </c:pt>
                <c:pt idx="1314">
                  <c:v>1.6931471805599454</c:v>
                </c:pt>
                <c:pt idx="1315">
                  <c:v>1.6931471805599454</c:v>
                </c:pt>
                <c:pt idx="1316">
                  <c:v>1.6931471805599454</c:v>
                </c:pt>
                <c:pt idx="1317">
                  <c:v>1.6931471805599454</c:v>
                </c:pt>
                <c:pt idx="1318">
                  <c:v>1.6931471805599454</c:v>
                </c:pt>
                <c:pt idx="1319">
                  <c:v>1.6931471805599454</c:v>
                </c:pt>
                <c:pt idx="1320">
                  <c:v>1.6931471805599454</c:v>
                </c:pt>
                <c:pt idx="1321">
                  <c:v>1.6931471805599454</c:v>
                </c:pt>
                <c:pt idx="1322">
                  <c:v>1.6931471805599454</c:v>
                </c:pt>
                <c:pt idx="1323">
                  <c:v>1.6931471805599454</c:v>
                </c:pt>
                <c:pt idx="1324">
                  <c:v>1.6931471805599454</c:v>
                </c:pt>
                <c:pt idx="1325">
                  <c:v>1.6931471805599454</c:v>
                </c:pt>
                <c:pt idx="1326">
                  <c:v>1.6931471805599454</c:v>
                </c:pt>
                <c:pt idx="1327">
                  <c:v>1.6931471805599454</c:v>
                </c:pt>
                <c:pt idx="1328">
                  <c:v>1.6931471805599454</c:v>
                </c:pt>
                <c:pt idx="1329">
                  <c:v>1.6931471805599454</c:v>
                </c:pt>
                <c:pt idx="1330">
                  <c:v>1.6931471805599454</c:v>
                </c:pt>
                <c:pt idx="1331">
                  <c:v>1.6931471805599454</c:v>
                </c:pt>
                <c:pt idx="1332">
                  <c:v>1.6931471805599454</c:v>
                </c:pt>
                <c:pt idx="1333">
                  <c:v>1.6931471805599454</c:v>
                </c:pt>
                <c:pt idx="1334">
                  <c:v>1.6931471805599454</c:v>
                </c:pt>
                <c:pt idx="1335">
                  <c:v>1.6931471805599454</c:v>
                </c:pt>
                <c:pt idx="1336">
                  <c:v>1.6931471805599454</c:v>
                </c:pt>
                <c:pt idx="1337">
                  <c:v>1.6931471805599454</c:v>
                </c:pt>
                <c:pt idx="1338">
                  <c:v>1.6931471805599454</c:v>
                </c:pt>
                <c:pt idx="1339">
                  <c:v>1.6931471805599454</c:v>
                </c:pt>
                <c:pt idx="1340">
                  <c:v>1.6931471805599454</c:v>
                </c:pt>
                <c:pt idx="1341">
                  <c:v>1.6931471805599454</c:v>
                </c:pt>
                <c:pt idx="1342">
                  <c:v>1.6931471805599454</c:v>
                </c:pt>
                <c:pt idx="1343">
                  <c:v>1.6931471805599454</c:v>
                </c:pt>
                <c:pt idx="1344">
                  <c:v>1.6931471805599454</c:v>
                </c:pt>
                <c:pt idx="1345">
                  <c:v>1.6931471805599454</c:v>
                </c:pt>
                <c:pt idx="1346">
                  <c:v>1.6931471805599454</c:v>
                </c:pt>
                <c:pt idx="1347">
                  <c:v>1.6931471805599454</c:v>
                </c:pt>
                <c:pt idx="1348">
                  <c:v>1.6931471805599454</c:v>
                </c:pt>
                <c:pt idx="1349">
                  <c:v>1.6931471805599454</c:v>
                </c:pt>
                <c:pt idx="1350">
                  <c:v>1.6931471805599454</c:v>
                </c:pt>
                <c:pt idx="1351">
                  <c:v>1.6931471805599454</c:v>
                </c:pt>
                <c:pt idx="1352">
                  <c:v>1.6931471805599454</c:v>
                </c:pt>
                <c:pt idx="1353">
                  <c:v>1.6931471805599454</c:v>
                </c:pt>
                <c:pt idx="1354">
                  <c:v>1.6931471805599454</c:v>
                </c:pt>
                <c:pt idx="1355">
                  <c:v>1.6931471805599454</c:v>
                </c:pt>
                <c:pt idx="1356">
                  <c:v>1.6931471805599454</c:v>
                </c:pt>
                <c:pt idx="1357">
                  <c:v>1.6931471805599454</c:v>
                </c:pt>
                <c:pt idx="1358">
                  <c:v>1.6931471805599454</c:v>
                </c:pt>
                <c:pt idx="1359">
                  <c:v>1.6931471805599454</c:v>
                </c:pt>
                <c:pt idx="1360">
                  <c:v>1.6931471805599454</c:v>
                </c:pt>
                <c:pt idx="1361">
                  <c:v>1.6931471805599454</c:v>
                </c:pt>
                <c:pt idx="1362">
                  <c:v>1.6931471805599454</c:v>
                </c:pt>
                <c:pt idx="1363">
                  <c:v>1.6931471805599454</c:v>
                </c:pt>
                <c:pt idx="1364">
                  <c:v>1.6931471805599454</c:v>
                </c:pt>
                <c:pt idx="1365">
                  <c:v>1.6931471805599454</c:v>
                </c:pt>
                <c:pt idx="1366">
                  <c:v>1.6931471805599454</c:v>
                </c:pt>
                <c:pt idx="1367">
                  <c:v>1.6931471805599454</c:v>
                </c:pt>
                <c:pt idx="1368">
                  <c:v>1.6931471805599454</c:v>
                </c:pt>
                <c:pt idx="1369">
                  <c:v>1.6931471805599454</c:v>
                </c:pt>
                <c:pt idx="1370">
                  <c:v>1.6931471805599454</c:v>
                </c:pt>
                <c:pt idx="1371">
                  <c:v>1.6931471805599454</c:v>
                </c:pt>
                <c:pt idx="1372">
                  <c:v>1.6931471805599454</c:v>
                </c:pt>
                <c:pt idx="1373">
                  <c:v>1.6931471805599454</c:v>
                </c:pt>
                <c:pt idx="1374">
                  <c:v>1.6931471805599454</c:v>
                </c:pt>
                <c:pt idx="1375">
                  <c:v>1.6931471805599454</c:v>
                </c:pt>
                <c:pt idx="1376">
                  <c:v>1.6931471805599454</c:v>
                </c:pt>
                <c:pt idx="1377">
                  <c:v>1.6931471805599454</c:v>
                </c:pt>
                <c:pt idx="1378">
                  <c:v>1.6931471805599454</c:v>
                </c:pt>
                <c:pt idx="1379">
                  <c:v>1.6931471805599454</c:v>
                </c:pt>
                <c:pt idx="1380">
                  <c:v>1.6931471805599454</c:v>
                </c:pt>
                <c:pt idx="1381">
                  <c:v>1.6931471805599454</c:v>
                </c:pt>
                <c:pt idx="1382">
                  <c:v>1.6931471805599454</c:v>
                </c:pt>
                <c:pt idx="1383">
                  <c:v>1.6931471805599454</c:v>
                </c:pt>
                <c:pt idx="1384">
                  <c:v>1.6931471805599454</c:v>
                </c:pt>
                <c:pt idx="1385">
                  <c:v>1.6931471805599454</c:v>
                </c:pt>
                <c:pt idx="1386">
                  <c:v>1.6931471805599454</c:v>
                </c:pt>
                <c:pt idx="1387">
                  <c:v>1.6931471805599454</c:v>
                </c:pt>
                <c:pt idx="1388">
                  <c:v>1.6931471805599454</c:v>
                </c:pt>
                <c:pt idx="1389">
                  <c:v>1.6931471805599454</c:v>
                </c:pt>
                <c:pt idx="1390">
                  <c:v>1.6931471805599454</c:v>
                </c:pt>
                <c:pt idx="1391">
                  <c:v>1.6931471805599454</c:v>
                </c:pt>
                <c:pt idx="1392">
                  <c:v>1.6931471805599454</c:v>
                </c:pt>
                <c:pt idx="1393">
                  <c:v>1.6931471805599454</c:v>
                </c:pt>
                <c:pt idx="1394">
                  <c:v>1.6931471805599454</c:v>
                </c:pt>
                <c:pt idx="1395">
                  <c:v>1.6931471805599454</c:v>
                </c:pt>
                <c:pt idx="1396">
                  <c:v>1.6931471805599454</c:v>
                </c:pt>
                <c:pt idx="1397">
                  <c:v>1.6931471805599454</c:v>
                </c:pt>
                <c:pt idx="1398">
                  <c:v>1.6931471805599454</c:v>
                </c:pt>
                <c:pt idx="1399">
                  <c:v>1.6931471805599454</c:v>
                </c:pt>
                <c:pt idx="1400">
                  <c:v>1.6931471805599454</c:v>
                </c:pt>
                <c:pt idx="1401">
                  <c:v>1.6931471805599454</c:v>
                </c:pt>
                <c:pt idx="1402">
                  <c:v>1.6931471805599454</c:v>
                </c:pt>
                <c:pt idx="1403">
                  <c:v>1.6931471805599454</c:v>
                </c:pt>
                <c:pt idx="1404">
                  <c:v>1.6931471805599454</c:v>
                </c:pt>
                <c:pt idx="1405">
                  <c:v>1.6931471805599454</c:v>
                </c:pt>
                <c:pt idx="1406">
                  <c:v>1.6931471805599454</c:v>
                </c:pt>
                <c:pt idx="1407">
                  <c:v>1.6931471805599454</c:v>
                </c:pt>
                <c:pt idx="1408">
                  <c:v>1.6931471805599454</c:v>
                </c:pt>
                <c:pt idx="1409">
                  <c:v>1.6931471805599454</c:v>
                </c:pt>
                <c:pt idx="1410">
                  <c:v>1.6931471805599454</c:v>
                </c:pt>
                <c:pt idx="1411">
                  <c:v>1.6931471805599454</c:v>
                </c:pt>
                <c:pt idx="1412">
                  <c:v>1.6931471805599454</c:v>
                </c:pt>
                <c:pt idx="1413">
                  <c:v>1.6931471805599454</c:v>
                </c:pt>
                <c:pt idx="1414">
                  <c:v>1.6931471805599454</c:v>
                </c:pt>
                <c:pt idx="1415">
                  <c:v>1.6931471805599454</c:v>
                </c:pt>
                <c:pt idx="1416">
                  <c:v>1.6931471805599454</c:v>
                </c:pt>
                <c:pt idx="1417">
                  <c:v>1.6931471805599454</c:v>
                </c:pt>
                <c:pt idx="1418">
                  <c:v>1.6931471805599454</c:v>
                </c:pt>
                <c:pt idx="1419">
                  <c:v>1.6931471805599454</c:v>
                </c:pt>
                <c:pt idx="1420">
                  <c:v>1.6931471805599454</c:v>
                </c:pt>
                <c:pt idx="1421">
                  <c:v>1.6931471805599454</c:v>
                </c:pt>
                <c:pt idx="1422">
                  <c:v>1.6931471805599454</c:v>
                </c:pt>
                <c:pt idx="1423">
                  <c:v>1.6931471805599454</c:v>
                </c:pt>
                <c:pt idx="1424">
                  <c:v>1.6931471805599454</c:v>
                </c:pt>
                <c:pt idx="1425">
                  <c:v>1.6931471805599454</c:v>
                </c:pt>
                <c:pt idx="1426">
                  <c:v>1.6931471805599454</c:v>
                </c:pt>
                <c:pt idx="1427">
                  <c:v>1.6931471805599454</c:v>
                </c:pt>
                <c:pt idx="1428">
                  <c:v>1.6931471805599454</c:v>
                </c:pt>
                <c:pt idx="1429">
                  <c:v>1.6931471805599454</c:v>
                </c:pt>
                <c:pt idx="1430">
                  <c:v>1.6931471805599454</c:v>
                </c:pt>
                <c:pt idx="1431">
                  <c:v>1.6931471805599454</c:v>
                </c:pt>
                <c:pt idx="1432">
                  <c:v>1.6931471805599454</c:v>
                </c:pt>
                <c:pt idx="1433">
                  <c:v>1.6931471805599454</c:v>
                </c:pt>
                <c:pt idx="1434">
                  <c:v>1.6931471805599454</c:v>
                </c:pt>
                <c:pt idx="1435">
                  <c:v>1.6931471805599454</c:v>
                </c:pt>
                <c:pt idx="1436">
                  <c:v>1.6931471805599454</c:v>
                </c:pt>
                <c:pt idx="1437">
                  <c:v>1.6931471805599454</c:v>
                </c:pt>
                <c:pt idx="1438">
                  <c:v>1.6931471805599454</c:v>
                </c:pt>
                <c:pt idx="1439">
                  <c:v>1.6931471805599454</c:v>
                </c:pt>
                <c:pt idx="1440">
                  <c:v>1.6931471805599454</c:v>
                </c:pt>
                <c:pt idx="1441">
                  <c:v>1.6931471805599454</c:v>
                </c:pt>
                <c:pt idx="1442">
                  <c:v>1.6931471805599454</c:v>
                </c:pt>
                <c:pt idx="1443">
                  <c:v>1.6931471805599454</c:v>
                </c:pt>
                <c:pt idx="1444">
                  <c:v>1.6931471805599454</c:v>
                </c:pt>
                <c:pt idx="1445">
                  <c:v>1.6931471805599454</c:v>
                </c:pt>
                <c:pt idx="1446">
                  <c:v>1.6931471805599454</c:v>
                </c:pt>
                <c:pt idx="1447">
                  <c:v>1.6931471805599454</c:v>
                </c:pt>
                <c:pt idx="1448">
                  <c:v>1.6931471805599454</c:v>
                </c:pt>
                <c:pt idx="1449">
                  <c:v>1.6931471805599454</c:v>
                </c:pt>
                <c:pt idx="1450">
                  <c:v>1.6931471805599454</c:v>
                </c:pt>
                <c:pt idx="1451">
                  <c:v>1.6931471805599454</c:v>
                </c:pt>
                <c:pt idx="1452">
                  <c:v>1.6931471805599454</c:v>
                </c:pt>
                <c:pt idx="1453">
                  <c:v>1.6931471805599454</c:v>
                </c:pt>
                <c:pt idx="1454">
                  <c:v>1.6931471805599454</c:v>
                </c:pt>
                <c:pt idx="1455">
                  <c:v>1.6931471805599454</c:v>
                </c:pt>
                <c:pt idx="1456">
                  <c:v>1.6931471805599454</c:v>
                </c:pt>
                <c:pt idx="1457">
                  <c:v>1.6931471805599454</c:v>
                </c:pt>
                <c:pt idx="1458">
                  <c:v>1.6931471805599454</c:v>
                </c:pt>
                <c:pt idx="1459">
                  <c:v>1.6931471805599454</c:v>
                </c:pt>
                <c:pt idx="1460">
                  <c:v>1.6931471805599454</c:v>
                </c:pt>
                <c:pt idx="1461">
                  <c:v>1.6931471805599454</c:v>
                </c:pt>
                <c:pt idx="1462">
                  <c:v>1.6931471805599454</c:v>
                </c:pt>
                <c:pt idx="1463">
                  <c:v>1.6931471805599454</c:v>
                </c:pt>
                <c:pt idx="1464">
                  <c:v>1.6931471805599454</c:v>
                </c:pt>
                <c:pt idx="1465">
                  <c:v>1.6931471805599454</c:v>
                </c:pt>
                <c:pt idx="1466">
                  <c:v>1.6931471805599454</c:v>
                </c:pt>
                <c:pt idx="1467">
                  <c:v>1.6931471805599454</c:v>
                </c:pt>
                <c:pt idx="1468">
                  <c:v>1.6931471805599454</c:v>
                </c:pt>
                <c:pt idx="1469">
                  <c:v>1.6931471805599454</c:v>
                </c:pt>
                <c:pt idx="1470">
                  <c:v>1.6931471805599454</c:v>
                </c:pt>
                <c:pt idx="1471">
                  <c:v>1.6931471805599454</c:v>
                </c:pt>
                <c:pt idx="1472">
                  <c:v>1.6931471805599454</c:v>
                </c:pt>
                <c:pt idx="1473">
                  <c:v>1.6931471805599454</c:v>
                </c:pt>
                <c:pt idx="1474">
                  <c:v>1.6931471805599454</c:v>
                </c:pt>
                <c:pt idx="1475">
                  <c:v>1.6931471805599454</c:v>
                </c:pt>
                <c:pt idx="1476">
                  <c:v>1.6931471805599454</c:v>
                </c:pt>
                <c:pt idx="1477">
                  <c:v>1.6931471805599454</c:v>
                </c:pt>
                <c:pt idx="1478">
                  <c:v>1.6931471805599454</c:v>
                </c:pt>
                <c:pt idx="1479">
                  <c:v>1.6931471805599454</c:v>
                </c:pt>
                <c:pt idx="1480">
                  <c:v>1.6931471805599454</c:v>
                </c:pt>
                <c:pt idx="1481">
                  <c:v>1.6931471805599454</c:v>
                </c:pt>
                <c:pt idx="1482">
                  <c:v>1.6931471805599454</c:v>
                </c:pt>
                <c:pt idx="1483">
                  <c:v>1.6931471805599454</c:v>
                </c:pt>
                <c:pt idx="1484">
                  <c:v>1.6931471805599454</c:v>
                </c:pt>
                <c:pt idx="1485">
                  <c:v>1.6931471805599454</c:v>
                </c:pt>
                <c:pt idx="1486">
                  <c:v>1.6931471805599454</c:v>
                </c:pt>
                <c:pt idx="1487">
                  <c:v>1.6931471805599454</c:v>
                </c:pt>
                <c:pt idx="1488">
                  <c:v>1.6931471805599454</c:v>
                </c:pt>
                <c:pt idx="1489">
                  <c:v>1.6931471805599454</c:v>
                </c:pt>
                <c:pt idx="1490">
                  <c:v>1.6931471805599454</c:v>
                </c:pt>
                <c:pt idx="1491">
                  <c:v>1.6931471805599454</c:v>
                </c:pt>
                <c:pt idx="1492">
                  <c:v>1.6931471805599454</c:v>
                </c:pt>
                <c:pt idx="1493">
                  <c:v>1.6931471805599454</c:v>
                </c:pt>
                <c:pt idx="1494">
                  <c:v>1.6931471805599454</c:v>
                </c:pt>
                <c:pt idx="1495">
                  <c:v>1.6931471805599454</c:v>
                </c:pt>
                <c:pt idx="1496">
                  <c:v>1.6931471805599454</c:v>
                </c:pt>
                <c:pt idx="1497">
                  <c:v>1.6931471805599454</c:v>
                </c:pt>
                <c:pt idx="1498">
                  <c:v>1.6931471805599454</c:v>
                </c:pt>
                <c:pt idx="1499">
                  <c:v>1.6931471805599454</c:v>
                </c:pt>
                <c:pt idx="1500">
                  <c:v>1.6931471805599454</c:v>
                </c:pt>
                <c:pt idx="1501">
                  <c:v>1.6931471805599454</c:v>
                </c:pt>
                <c:pt idx="1502">
                  <c:v>1.6931471805599454</c:v>
                </c:pt>
                <c:pt idx="1503">
                  <c:v>1.6931471805599454</c:v>
                </c:pt>
                <c:pt idx="1504">
                  <c:v>1.6931471805599454</c:v>
                </c:pt>
                <c:pt idx="1505">
                  <c:v>1.6931471805599454</c:v>
                </c:pt>
                <c:pt idx="1506">
                  <c:v>1.6931471805599454</c:v>
                </c:pt>
                <c:pt idx="1507">
                  <c:v>1.6931471805599454</c:v>
                </c:pt>
                <c:pt idx="1508">
                  <c:v>1.6931471805599454</c:v>
                </c:pt>
                <c:pt idx="1509">
                  <c:v>1.6931471805599454</c:v>
                </c:pt>
                <c:pt idx="1510">
                  <c:v>1.6931471805599454</c:v>
                </c:pt>
                <c:pt idx="1511">
                  <c:v>1.6931471805599454</c:v>
                </c:pt>
                <c:pt idx="1512">
                  <c:v>1.6931471805599454</c:v>
                </c:pt>
                <c:pt idx="1513">
                  <c:v>1.6931471805599454</c:v>
                </c:pt>
                <c:pt idx="1514">
                  <c:v>1.6931471805599454</c:v>
                </c:pt>
                <c:pt idx="1515">
                  <c:v>1.6931471805599454</c:v>
                </c:pt>
                <c:pt idx="1516">
                  <c:v>1.6931471805599454</c:v>
                </c:pt>
                <c:pt idx="1517">
                  <c:v>1.6931471805599454</c:v>
                </c:pt>
                <c:pt idx="1518">
                  <c:v>1.6931471805599454</c:v>
                </c:pt>
                <c:pt idx="1519">
                  <c:v>1.6931471805599454</c:v>
                </c:pt>
                <c:pt idx="1520">
                  <c:v>1.6931471805599454</c:v>
                </c:pt>
                <c:pt idx="1521">
                  <c:v>1.6931471805599454</c:v>
                </c:pt>
                <c:pt idx="1522">
                  <c:v>1.6931471805599454</c:v>
                </c:pt>
                <c:pt idx="1523">
                  <c:v>1.6931471805599454</c:v>
                </c:pt>
                <c:pt idx="1524">
                  <c:v>1.6931471805599454</c:v>
                </c:pt>
                <c:pt idx="1525">
                  <c:v>1.6931471805599454</c:v>
                </c:pt>
                <c:pt idx="1526">
                  <c:v>1.6931471805599454</c:v>
                </c:pt>
                <c:pt idx="1527">
                  <c:v>1.6931471805599454</c:v>
                </c:pt>
                <c:pt idx="1528">
                  <c:v>1.6931471805599454</c:v>
                </c:pt>
                <c:pt idx="1529">
                  <c:v>1.6931471805599454</c:v>
                </c:pt>
                <c:pt idx="1530">
                  <c:v>1.6931471805599454</c:v>
                </c:pt>
                <c:pt idx="1531">
                  <c:v>1.6931471805599454</c:v>
                </c:pt>
                <c:pt idx="1532">
                  <c:v>1.6931471805599454</c:v>
                </c:pt>
                <c:pt idx="1533">
                  <c:v>1.6931471805599454</c:v>
                </c:pt>
                <c:pt idx="1534">
                  <c:v>1.6931471805599454</c:v>
                </c:pt>
                <c:pt idx="1535">
                  <c:v>1.6931471805599454</c:v>
                </c:pt>
                <c:pt idx="1536">
                  <c:v>1.6931471805599454</c:v>
                </c:pt>
                <c:pt idx="1537">
                  <c:v>1.6931471805599454</c:v>
                </c:pt>
                <c:pt idx="1538">
                  <c:v>1.6931471805599454</c:v>
                </c:pt>
                <c:pt idx="1539">
                  <c:v>1.6931471805599454</c:v>
                </c:pt>
                <c:pt idx="1540">
                  <c:v>1.6931471805599454</c:v>
                </c:pt>
                <c:pt idx="1541">
                  <c:v>1.6931471805599454</c:v>
                </c:pt>
                <c:pt idx="1542">
                  <c:v>1.6931471805599454</c:v>
                </c:pt>
                <c:pt idx="1543">
                  <c:v>1.6931471805599454</c:v>
                </c:pt>
                <c:pt idx="1544">
                  <c:v>1.6931471805599454</c:v>
                </c:pt>
                <c:pt idx="1545">
                  <c:v>1.6931471805599454</c:v>
                </c:pt>
                <c:pt idx="1546">
                  <c:v>1.6931471805599454</c:v>
                </c:pt>
                <c:pt idx="1547">
                  <c:v>1.6931471805599454</c:v>
                </c:pt>
                <c:pt idx="1548">
                  <c:v>1.6931471805599454</c:v>
                </c:pt>
                <c:pt idx="1549">
                  <c:v>1.6931471805599454</c:v>
                </c:pt>
                <c:pt idx="1550">
                  <c:v>1.6931471805599454</c:v>
                </c:pt>
                <c:pt idx="1551">
                  <c:v>1.6931471805599454</c:v>
                </c:pt>
                <c:pt idx="1552">
                  <c:v>1.6931471805599454</c:v>
                </c:pt>
                <c:pt idx="1553">
                  <c:v>1.6931471805599454</c:v>
                </c:pt>
                <c:pt idx="1554">
                  <c:v>1.6931471805599454</c:v>
                </c:pt>
                <c:pt idx="1555">
                  <c:v>1.6931471805599454</c:v>
                </c:pt>
                <c:pt idx="1556">
                  <c:v>1.6931471805599454</c:v>
                </c:pt>
                <c:pt idx="1557">
                  <c:v>1.6931471805599454</c:v>
                </c:pt>
                <c:pt idx="1558">
                  <c:v>1.6931471805599454</c:v>
                </c:pt>
                <c:pt idx="1559">
                  <c:v>1.6931471805599454</c:v>
                </c:pt>
                <c:pt idx="1560">
                  <c:v>1.6931471805599454</c:v>
                </c:pt>
                <c:pt idx="1561">
                  <c:v>1.6931471805599454</c:v>
                </c:pt>
                <c:pt idx="1562">
                  <c:v>1.6931471805599454</c:v>
                </c:pt>
                <c:pt idx="1563">
                  <c:v>1.6931471805599454</c:v>
                </c:pt>
                <c:pt idx="1564">
                  <c:v>1.6931471805599454</c:v>
                </c:pt>
                <c:pt idx="1565">
                  <c:v>1.6931471805599454</c:v>
                </c:pt>
                <c:pt idx="1566">
                  <c:v>1.6931471805599454</c:v>
                </c:pt>
                <c:pt idx="1567">
                  <c:v>1.6931471805599454</c:v>
                </c:pt>
                <c:pt idx="1568">
                  <c:v>1.6931471805599454</c:v>
                </c:pt>
                <c:pt idx="1569">
                  <c:v>1.6931471805599454</c:v>
                </c:pt>
                <c:pt idx="1570">
                  <c:v>1.6931471805599454</c:v>
                </c:pt>
                <c:pt idx="1571">
                  <c:v>1.6931471805599454</c:v>
                </c:pt>
                <c:pt idx="1572">
                  <c:v>1.6931471805599454</c:v>
                </c:pt>
                <c:pt idx="1573">
                  <c:v>1.6931471805599454</c:v>
                </c:pt>
                <c:pt idx="1574">
                  <c:v>1.6931471805599454</c:v>
                </c:pt>
                <c:pt idx="1575">
                  <c:v>1.6931471805599454</c:v>
                </c:pt>
                <c:pt idx="1576">
                  <c:v>1.6931471805599454</c:v>
                </c:pt>
                <c:pt idx="1577">
                  <c:v>1.6931471805599454</c:v>
                </c:pt>
                <c:pt idx="1578">
                  <c:v>1.6931471805599454</c:v>
                </c:pt>
                <c:pt idx="1579">
                  <c:v>1.6931471805599454</c:v>
                </c:pt>
                <c:pt idx="1580">
                  <c:v>1.6931471805599454</c:v>
                </c:pt>
                <c:pt idx="1581">
                  <c:v>1.6931471805599454</c:v>
                </c:pt>
                <c:pt idx="1582">
                  <c:v>1.6931471805599454</c:v>
                </c:pt>
                <c:pt idx="1583">
                  <c:v>1.6931471805599454</c:v>
                </c:pt>
                <c:pt idx="1584">
                  <c:v>1.6931471805599454</c:v>
                </c:pt>
                <c:pt idx="1585">
                  <c:v>1.6931471805599454</c:v>
                </c:pt>
                <c:pt idx="1586">
                  <c:v>1.6931471805599454</c:v>
                </c:pt>
                <c:pt idx="1587">
                  <c:v>1.6931471805599454</c:v>
                </c:pt>
                <c:pt idx="1588">
                  <c:v>1.6931471805599454</c:v>
                </c:pt>
                <c:pt idx="1589">
                  <c:v>1.6931471805599454</c:v>
                </c:pt>
                <c:pt idx="1590">
                  <c:v>1.6931471805599454</c:v>
                </c:pt>
                <c:pt idx="1591">
                  <c:v>1.6931471805599454</c:v>
                </c:pt>
                <c:pt idx="1592">
                  <c:v>1.6931471805599454</c:v>
                </c:pt>
                <c:pt idx="1593">
                  <c:v>1.6931471805599454</c:v>
                </c:pt>
                <c:pt idx="1594">
                  <c:v>1.6931471805599454</c:v>
                </c:pt>
                <c:pt idx="1595">
                  <c:v>1.6931471805599454</c:v>
                </c:pt>
                <c:pt idx="1596">
                  <c:v>1.6931471805599454</c:v>
                </c:pt>
                <c:pt idx="1597">
                  <c:v>1.6931471805599454</c:v>
                </c:pt>
                <c:pt idx="1598">
                  <c:v>1.6931471805599454</c:v>
                </c:pt>
                <c:pt idx="1599">
                  <c:v>1.6931471805599454</c:v>
                </c:pt>
                <c:pt idx="1600">
                  <c:v>1.6931471805599454</c:v>
                </c:pt>
                <c:pt idx="1601">
                  <c:v>1.6931471805599454</c:v>
                </c:pt>
                <c:pt idx="1602">
                  <c:v>1.6931471805599454</c:v>
                </c:pt>
                <c:pt idx="1603">
                  <c:v>1.6931471805599454</c:v>
                </c:pt>
                <c:pt idx="1604">
                  <c:v>1.6931471805599454</c:v>
                </c:pt>
                <c:pt idx="1605">
                  <c:v>1.6931471805599454</c:v>
                </c:pt>
                <c:pt idx="1606">
                  <c:v>1.6931471805599454</c:v>
                </c:pt>
                <c:pt idx="1607">
                  <c:v>1.6931471805599454</c:v>
                </c:pt>
                <c:pt idx="1608">
                  <c:v>1.6931471805599454</c:v>
                </c:pt>
                <c:pt idx="1609">
                  <c:v>1.6931471805599454</c:v>
                </c:pt>
                <c:pt idx="1610">
                  <c:v>1.6931471805599454</c:v>
                </c:pt>
                <c:pt idx="1611">
                  <c:v>1.6931471805599454</c:v>
                </c:pt>
                <c:pt idx="1612">
                  <c:v>1.6931471805599454</c:v>
                </c:pt>
                <c:pt idx="1613">
                  <c:v>1.6931471805599454</c:v>
                </c:pt>
                <c:pt idx="1614">
                  <c:v>1.6931471805599454</c:v>
                </c:pt>
                <c:pt idx="1615">
                  <c:v>1.6931471805599454</c:v>
                </c:pt>
                <c:pt idx="1616">
                  <c:v>1.6931471805599454</c:v>
                </c:pt>
                <c:pt idx="1617">
                  <c:v>1.6931471805599454</c:v>
                </c:pt>
                <c:pt idx="1618">
                  <c:v>1.6931471805599454</c:v>
                </c:pt>
                <c:pt idx="1619">
                  <c:v>1.6931471805599454</c:v>
                </c:pt>
                <c:pt idx="1620">
                  <c:v>1.6931471805599454</c:v>
                </c:pt>
                <c:pt idx="1621">
                  <c:v>1.6931471805599454</c:v>
                </c:pt>
                <c:pt idx="1622">
                  <c:v>1.6931471805599454</c:v>
                </c:pt>
                <c:pt idx="1623">
                  <c:v>1.6931471805599454</c:v>
                </c:pt>
                <c:pt idx="1624">
                  <c:v>1.6931471805599454</c:v>
                </c:pt>
                <c:pt idx="1625">
                  <c:v>1.6931471805599454</c:v>
                </c:pt>
                <c:pt idx="1626">
                  <c:v>1.6931471805599454</c:v>
                </c:pt>
                <c:pt idx="1627">
                  <c:v>1.6931471805599454</c:v>
                </c:pt>
                <c:pt idx="1628">
                  <c:v>1.6931471805599454</c:v>
                </c:pt>
                <c:pt idx="1629">
                  <c:v>1.6931471805599454</c:v>
                </c:pt>
                <c:pt idx="1630">
                  <c:v>1.6931471805599454</c:v>
                </c:pt>
                <c:pt idx="1631">
                  <c:v>1.6931471805599454</c:v>
                </c:pt>
                <c:pt idx="1632">
                  <c:v>1.6931471805599454</c:v>
                </c:pt>
                <c:pt idx="1633">
                  <c:v>1.6931471805599454</c:v>
                </c:pt>
                <c:pt idx="1634">
                  <c:v>1.6931471805599454</c:v>
                </c:pt>
                <c:pt idx="1635">
                  <c:v>1.6931471805599454</c:v>
                </c:pt>
                <c:pt idx="1636">
                  <c:v>1.6931471805599454</c:v>
                </c:pt>
                <c:pt idx="1637">
                  <c:v>1.6931471805599454</c:v>
                </c:pt>
                <c:pt idx="1638">
                  <c:v>1.6931471805599454</c:v>
                </c:pt>
                <c:pt idx="1639">
                  <c:v>1.6931471805599454</c:v>
                </c:pt>
                <c:pt idx="1640">
                  <c:v>1.6931471805599454</c:v>
                </c:pt>
                <c:pt idx="1641">
                  <c:v>1.6931471805599454</c:v>
                </c:pt>
                <c:pt idx="1642">
                  <c:v>1.6931471805599454</c:v>
                </c:pt>
                <c:pt idx="1643">
                  <c:v>1.6931471805599454</c:v>
                </c:pt>
                <c:pt idx="1644">
                  <c:v>1.6931471805599454</c:v>
                </c:pt>
                <c:pt idx="1645">
                  <c:v>1.6931471805599454</c:v>
                </c:pt>
                <c:pt idx="1646">
                  <c:v>1.6931471805599454</c:v>
                </c:pt>
                <c:pt idx="1647">
                  <c:v>1.6931471805599454</c:v>
                </c:pt>
                <c:pt idx="1648">
                  <c:v>1.6931471805599454</c:v>
                </c:pt>
                <c:pt idx="1649">
                  <c:v>1.6931471805599454</c:v>
                </c:pt>
                <c:pt idx="1650">
                  <c:v>1.6931471805599454</c:v>
                </c:pt>
                <c:pt idx="1651">
                  <c:v>1.6931471805599454</c:v>
                </c:pt>
                <c:pt idx="1652">
                  <c:v>1.6931471805599454</c:v>
                </c:pt>
                <c:pt idx="1653">
                  <c:v>1.6931471805599454</c:v>
                </c:pt>
                <c:pt idx="1654">
                  <c:v>1.6931471805599454</c:v>
                </c:pt>
                <c:pt idx="1655">
                  <c:v>1.6931471805599454</c:v>
                </c:pt>
                <c:pt idx="1656">
                  <c:v>1.6931471805599454</c:v>
                </c:pt>
                <c:pt idx="1657">
                  <c:v>1.6931471805599454</c:v>
                </c:pt>
                <c:pt idx="1658">
                  <c:v>1.6931471805599454</c:v>
                </c:pt>
                <c:pt idx="1659">
                  <c:v>1.6931471805599454</c:v>
                </c:pt>
                <c:pt idx="1660">
                  <c:v>1.6931471805599454</c:v>
                </c:pt>
                <c:pt idx="1661">
                  <c:v>1.6931471805599454</c:v>
                </c:pt>
                <c:pt idx="1662">
                  <c:v>1.6931471805599454</c:v>
                </c:pt>
                <c:pt idx="1663">
                  <c:v>1.6931471805599454</c:v>
                </c:pt>
                <c:pt idx="1664">
                  <c:v>1.6931471805599454</c:v>
                </c:pt>
                <c:pt idx="1665">
                  <c:v>1.6931471805599454</c:v>
                </c:pt>
                <c:pt idx="1666">
                  <c:v>1.6931471805599454</c:v>
                </c:pt>
                <c:pt idx="1667">
                  <c:v>1.6931471805599454</c:v>
                </c:pt>
                <c:pt idx="1668">
                  <c:v>1.6931471805599454</c:v>
                </c:pt>
                <c:pt idx="1669">
                  <c:v>1.6931471805599454</c:v>
                </c:pt>
                <c:pt idx="1670">
                  <c:v>1.6931471805599454</c:v>
                </c:pt>
                <c:pt idx="1671">
                  <c:v>1.6931471805599454</c:v>
                </c:pt>
                <c:pt idx="1672">
                  <c:v>1.6931471805599454</c:v>
                </c:pt>
                <c:pt idx="1673">
                  <c:v>1.6931471805599454</c:v>
                </c:pt>
                <c:pt idx="1674">
                  <c:v>1.6931471805599454</c:v>
                </c:pt>
                <c:pt idx="1675">
                  <c:v>1.6931471805599454</c:v>
                </c:pt>
                <c:pt idx="1676">
                  <c:v>1.6931471805599454</c:v>
                </c:pt>
                <c:pt idx="1677">
                  <c:v>1.6931471805599454</c:v>
                </c:pt>
                <c:pt idx="1678">
                  <c:v>1.6931471805599454</c:v>
                </c:pt>
                <c:pt idx="1679">
                  <c:v>1.6931471805599454</c:v>
                </c:pt>
                <c:pt idx="1680">
                  <c:v>1.6931471805599454</c:v>
                </c:pt>
                <c:pt idx="1681">
                  <c:v>1.6931471805599454</c:v>
                </c:pt>
                <c:pt idx="1682">
                  <c:v>1.6931471805599454</c:v>
                </c:pt>
                <c:pt idx="1683">
                  <c:v>1.6931471805599454</c:v>
                </c:pt>
                <c:pt idx="1684">
                  <c:v>1.6931471805599454</c:v>
                </c:pt>
                <c:pt idx="1685">
                  <c:v>1.6931471805599454</c:v>
                </c:pt>
                <c:pt idx="1686">
                  <c:v>1.6931471805599454</c:v>
                </c:pt>
                <c:pt idx="1687">
                  <c:v>1.6931471805599454</c:v>
                </c:pt>
                <c:pt idx="1688">
                  <c:v>1.6931471805599454</c:v>
                </c:pt>
                <c:pt idx="1689">
                  <c:v>1.6931471805599454</c:v>
                </c:pt>
                <c:pt idx="1690">
                  <c:v>1.6931471805599454</c:v>
                </c:pt>
                <c:pt idx="1691">
                  <c:v>1.6931471805599454</c:v>
                </c:pt>
                <c:pt idx="1692">
                  <c:v>1.6931471805599454</c:v>
                </c:pt>
                <c:pt idx="1693">
                  <c:v>1.6931471805599454</c:v>
                </c:pt>
                <c:pt idx="1694">
                  <c:v>1.6931471805599454</c:v>
                </c:pt>
                <c:pt idx="1695">
                  <c:v>1.6931471805599454</c:v>
                </c:pt>
                <c:pt idx="1696">
                  <c:v>1.6931471805599454</c:v>
                </c:pt>
                <c:pt idx="1697">
                  <c:v>1.6931471805599454</c:v>
                </c:pt>
                <c:pt idx="1698">
                  <c:v>1.6931471805599454</c:v>
                </c:pt>
                <c:pt idx="1699">
                  <c:v>1.6931471805599454</c:v>
                </c:pt>
                <c:pt idx="1700">
                  <c:v>1.6931471805599454</c:v>
                </c:pt>
                <c:pt idx="1701">
                  <c:v>1.6931471805599454</c:v>
                </c:pt>
                <c:pt idx="1702">
                  <c:v>1.6931471805599454</c:v>
                </c:pt>
                <c:pt idx="1703">
                  <c:v>1.6931471805599454</c:v>
                </c:pt>
                <c:pt idx="1704">
                  <c:v>1.6931471805599454</c:v>
                </c:pt>
                <c:pt idx="1705">
                  <c:v>1.6931471805599454</c:v>
                </c:pt>
                <c:pt idx="1706">
                  <c:v>1.6931471805599454</c:v>
                </c:pt>
                <c:pt idx="1707">
                  <c:v>1.6931471805599454</c:v>
                </c:pt>
                <c:pt idx="1708">
                  <c:v>1.6931471805599454</c:v>
                </c:pt>
                <c:pt idx="1709">
                  <c:v>1.6931471805599454</c:v>
                </c:pt>
                <c:pt idx="1710">
                  <c:v>1.6931471805599454</c:v>
                </c:pt>
                <c:pt idx="1711">
                  <c:v>1.6931471805599454</c:v>
                </c:pt>
                <c:pt idx="1712">
                  <c:v>1.6931471805599454</c:v>
                </c:pt>
                <c:pt idx="1713">
                  <c:v>1.6931471805599454</c:v>
                </c:pt>
                <c:pt idx="1714">
                  <c:v>1.6931471805599454</c:v>
                </c:pt>
                <c:pt idx="1715">
                  <c:v>1.6931471805599454</c:v>
                </c:pt>
                <c:pt idx="1716">
                  <c:v>1.6931471805599454</c:v>
                </c:pt>
                <c:pt idx="1717">
                  <c:v>1.6931471805599454</c:v>
                </c:pt>
                <c:pt idx="1718">
                  <c:v>1.6931471805599454</c:v>
                </c:pt>
                <c:pt idx="1719">
                  <c:v>1.6931471805599454</c:v>
                </c:pt>
                <c:pt idx="1720">
                  <c:v>1.6931471805599454</c:v>
                </c:pt>
                <c:pt idx="1721">
                  <c:v>1.6931471805599454</c:v>
                </c:pt>
                <c:pt idx="1722">
                  <c:v>1.6931471805599454</c:v>
                </c:pt>
                <c:pt idx="1723">
                  <c:v>1.6931471805599454</c:v>
                </c:pt>
                <c:pt idx="1724">
                  <c:v>1.6931471805599454</c:v>
                </c:pt>
                <c:pt idx="1725">
                  <c:v>1.6931471805599454</c:v>
                </c:pt>
                <c:pt idx="1726">
                  <c:v>1.6931471805599454</c:v>
                </c:pt>
                <c:pt idx="1727">
                  <c:v>1.6931471805599454</c:v>
                </c:pt>
                <c:pt idx="1728">
                  <c:v>1.6931471805599454</c:v>
                </c:pt>
                <c:pt idx="1729">
                  <c:v>1.6931471805599454</c:v>
                </c:pt>
                <c:pt idx="1730">
                  <c:v>1.6931471805599454</c:v>
                </c:pt>
                <c:pt idx="1731">
                  <c:v>1.6931471805599454</c:v>
                </c:pt>
                <c:pt idx="1732">
                  <c:v>1.6931471805599454</c:v>
                </c:pt>
                <c:pt idx="1733">
                  <c:v>1.6931471805599454</c:v>
                </c:pt>
                <c:pt idx="1734">
                  <c:v>1.6931471805599454</c:v>
                </c:pt>
                <c:pt idx="1735">
                  <c:v>1.6931471805599454</c:v>
                </c:pt>
                <c:pt idx="1736">
                  <c:v>1.6931471805599454</c:v>
                </c:pt>
                <c:pt idx="1737">
                  <c:v>1.6931471805599454</c:v>
                </c:pt>
                <c:pt idx="1738">
                  <c:v>1.6931471805599454</c:v>
                </c:pt>
                <c:pt idx="1739">
                  <c:v>1.6931471805599454</c:v>
                </c:pt>
                <c:pt idx="1740">
                  <c:v>1.6931471805599454</c:v>
                </c:pt>
                <c:pt idx="1741">
                  <c:v>1.6931471805599454</c:v>
                </c:pt>
                <c:pt idx="1742">
                  <c:v>1.6931471805599454</c:v>
                </c:pt>
                <c:pt idx="1743">
                  <c:v>1.6931471805599454</c:v>
                </c:pt>
                <c:pt idx="1744">
                  <c:v>1.6931471805599454</c:v>
                </c:pt>
                <c:pt idx="1745">
                  <c:v>1.6931471805599454</c:v>
                </c:pt>
                <c:pt idx="1746">
                  <c:v>1.6931471805599454</c:v>
                </c:pt>
                <c:pt idx="1747">
                  <c:v>1.6931471805599454</c:v>
                </c:pt>
                <c:pt idx="1748">
                  <c:v>1.6931471805599454</c:v>
                </c:pt>
                <c:pt idx="1749">
                  <c:v>1.6931471805599454</c:v>
                </c:pt>
                <c:pt idx="1750">
                  <c:v>1.6931471805599454</c:v>
                </c:pt>
                <c:pt idx="1751">
                  <c:v>1.6931471805599454</c:v>
                </c:pt>
                <c:pt idx="1752">
                  <c:v>1.6931471805599454</c:v>
                </c:pt>
                <c:pt idx="1753">
                  <c:v>1.6931471805599454</c:v>
                </c:pt>
                <c:pt idx="1754">
                  <c:v>1.6931471805599454</c:v>
                </c:pt>
                <c:pt idx="1755">
                  <c:v>1.6931471805599454</c:v>
                </c:pt>
                <c:pt idx="1756">
                  <c:v>1.6931471805599454</c:v>
                </c:pt>
                <c:pt idx="1757">
                  <c:v>1.6931471805599454</c:v>
                </c:pt>
                <c:pt idx="1758">
                  <c:v>1.6931471805599454</c:v>
                </c:pt>
                <c:pt idx="1759">
                  <c:v>1.6931471805599454</c:v>
                </c:pt>
                <c:pt idx="1760">
                  <c:v>1.6931471805599454</c:v>
                </c:pt>
                <c:pt idx="1761">
                  <c:v>1.6931471805599454</c:v>
                </c:pt>
                <c:pt idx="1762">
                  <c:v>1.6931471805599454</c:v>
                </c:pt>
                <c:pt idx="1763">
                  <c:v>1.6931471805599454</c:v>
                </c:pt>
                <c:pt idx="1764">
                  <c:v>1.6931471805599454</c:v>
                </c:pt>
                <c:pt idx="1765">
                  <c:v>1.6931471805599454</c:v>
                </c:pt>
                <c:pt idx="1766">
                  <c:v>1.6931471805599454</c:v>
                </c:pt>
                <c:pt idx="1767">
                  <c:v>1.6931471805599454</c:v>
                </c:pt>
                <c:pt idx="1768">
                  <c:v>1.6931471805599454</c:v>
                </c:pt>
                <c:pt idx="1769">
                  <c:v>1.6931471805599454</c:v>
                </c:pt>
                <c:pt idx="1770">
                  <c:v>1.6931471805599454</c:v>
                </c:pt>
                <c:pt idx="1771">
                  <c:v>1.6931471805599454</c:v>
                </c:pt>
                <c:pt idx="1772">
                  <c:v>1.6931471805599454</c:v>
                </c:pt>
                <c:pt idx="1773">
                  <c:v>1.6931471805599454</c:v>
                </c:pt>
                <c:pt idx="1774">
                  <c:v>1.6931471805599454</c:v>
                </c:pt>
                <c:pt idx="1775">
                  <c:v>1.6931471805599454</c:v>
                </c:pt>
                <c:pt idx="1776">
                  <c:v>1.6931471805599454</c:v>
                </c:pt>
                <c:pt idx="1777">
                  <c:v>1.6931471805599454</c:v>
                </c:pt>
                <c:pt idx="1778">
                  <c:v>1.6931471805599454</c:v>
                </c:pt>
                <c:pt idx="1779">
                  <c:v>1.6931471805599454</c:v>
                </c:pt>
                <c:pt idx="1780">
                  <c:v>1.6931471805599454</c:v>
                </c:pt>
                <c:pt idx="1781">
                  <c:v>1.6931471805599454</c:v>
                </c:pt>
                <c:pt idx="1782">
                  <c:v>1.6931471805599454</c:v>
                </c:pt>
                <c:pt idx="1783">
                  <c:v>1.6931471805599454</c:v>
                </c:pt>
                <c:pt idx="1784">
                  <c:v>1.6931471805599454</c:v>
                </c:pt>
                <c:pt idx="1785">
                  <c:v>1.6931471805599454</c:v>
                </c:pt>
                <c:pt idx="1786">
                  <c:v>1.6931471805599454</c:v>
                </c:pt>
                <c:pt idx="1787">
                  <c:v>1.6931471805599454</c:v>
                </c:pt>
                <c:pt idx="1788">
                  <c:v>1.6931471805599454</c:v>
                </c:pt>
                <c:pt idx="1789">
                  <c:v>1.6931471805599454</c:v>
                </c:pt>
                <c:pt idx="1790">
                  <c:v>1.6931471805599454</c:v>
                </c:pt>
                <c:pt idx="1791">
                  <c:v>1.6931471805599454</c:v>
                </c:pt>
                <c:pt idx="1792">
                  <c:v>1.6931471805599454</c:v>
                </c:pt>
                <c:pt idx="1793">
                  <c:v>1.6931471805599454</c:v>
                </c:pt>
                <c:pt idx="1794">
                  <c:v>1.6931471805599454</c:v>
                </c:pt>
                <c:pt idx="1795">
                  <c:v>1.6931471805599454</c:v>
                </c:pt>
                <c:pt idx="1796">
                  <c:v>1.6931471805599454</c:v>
                </c:pt>
                <c:pt idx="1797">
                  <c:v>1.6931471805599454</c:v>
                </c:pt>
                <c:pt idx="1798">
                  <c:v>1.6931471805599454</c:v>
                </c:pt>
                <c:pt idx="1799">
                  <c:v>1.6931471805599454</c:v>
                </c:pt>
                <c:pt idx="1800">
                  <c:v>1.6931471805599454</c:v>
                </c:pt>
                <c:pt idx="1801">
                  <c:v>1.6931471805599454</c:v>
                </c:pt>
                <c:pt idx="1802">
                  <c:v>1.6931471805599454</c:v>
                </c:pt>
                <c:pt idx="1803">
                  <c:v>1.6931471805599454</c:v>
                </c:pt>
                <c:pt idx="1804">
                  <c:v>1.6931471805599454</c:v>
                </c:pt>
                <c:pt idx="1805">
                  <c:v>1.6931471805599454</c:v>
                </c:pt>
                <c:pt idx="1806">
                  <c:v>1.6931471805599454</c:v>
                </c:pt>
                <c:pt idx="1807">
                  <c:v>1.6931471805599454</c:v>
                </c:pt>
                <c:pt idx="1808">
                  <c:v>1.6931471805599454</c:v>
                </c:pt>
                <c:pt idx="1809">
                  <c:v>1.6931471805599454</c:v>
                </c:pt>
                <c:pt idx="1810">
                  <c:v>1.6931471805599454</c:v>
                </c:pt>
                <c:pt idx="1811">
                  <c:v>1.6931471805599454</c:v>
                </c:pt>
                <c:pt idx="1812">
                  <c:v>1.6931471805599454</c:v>
                </c:pt>
                <c:pt idx="1813">
                  <c:v>1.6931471805599454</c:v>
                </c:pt>
                <c:pt idx="1814">
                  <c:v>1.6931471805599454</c:v>
                </c:pt>
                <c:pt idx="1815">
                  <c:v>1.6931471805599454</c:v>
                </c:pt>
                <c:pt idx="1816">
                  <c:v>1.6931471805599454</c:v>
                </c:pt>
                <c:pt idx="1817">
                  <c:v>1.6931471805599454</c:v>
                </c:pt>
                <c:pt idx="1818">
                  <c:v>1.6931471805599454</c:v>
                </c:pt>
                <c:pt idx="1819">
                  <c:v>1.6931471805599454</c:v>
                </c:pt>
                <c:pt idx="1820">
                  <c:v>1.6931471805599454</c:v>
                </c:pt>
                <c:pt idx="1821">
                  <c:v>1.6931471805599454</c:v>
                </c:pt>
                <c:pt idx="1822">
                  <c:v>1.6931471805599454</c:v>
                </c:pt>
                <c:pt idx="1823">
                  <c:v>1.6931471805599454</c:v>
                </c:pt>
                <c:pt idx="1824">
                  <c:v>1.6931471805599454</c:v>
                </c:pt>
                <c:pt idx="1825">
                  <c:v>1.6931471805599454</c:v>
                </c:pt>
                <c:pt idx="1826">
                  <c:v>1.6931471805599454</c:v>
                </c:pt>
                <c:pt idx="1827">
                  <c:v>1.6931471805599454</c:v>
                </c:pt>
                <c:pt idx="1828">
                  <c:v>1.6931471805599454</c:v>
                </c:pt>
                <c:pt idx="1829">
                  <c:v>1.6931471805599454</c:v>
                </c:pt>
                <c:pt idx="1830">
                  <c:v>1.6931471805599454</c:v>
                </c:pt>
                <c:pt idx="1831">
                  <c:v>1.6931471805599454</c:v>
                </c:pt>
                <c:pt idx="1832">
                  <c:v>1.6931471805599454</c:v>
                </c:pt>
                <c:pt idx="1833">
                  <c:v>1.6931471805599454</c:v>
                </c:pt>
                <c:pt idx="1834">
                  <c:v>1.6931471805599454</c:v>
                </c:pt>
                <c:pt idx="1835">
                  <c:v>1.6931471805599454</c:v>
                </c:pt>
                <c:pt idx="1836">
                  <c:v>1.6931471805599454</c:v>
                </c:pt>
                <c:pt idx="1837">
                  <c:v>1.6931471805599454</c:v>
                </c:pt>
                <c:pt idx="1838">
                  <c:v>1.6931471805599454</c:v>
                </c:pt>
                <c:pt idx="1839">
                  <c:v>1.6931471805599454</c:v>
                </c:pt>
                <c:pt idx="1840">
                  <c:v>1.6931471805599454</c:v>
                </c:pt>
                <c:pt idx="1841">
                  <c:v>1.6931471805599454</c:v>
                </c:pt>
                <c:pt idx="1842">
                  <c:v>1.6931471805599454</c:v>
                </c:pt>
                <c:pt idx="1843">
                  <c:v>1.6931471805599454</c:v>
                </c:pt>
                <c:pt idx="1844">
                  <c:v>1.6931471805599454</c:v>
                </c:pt>
                <c:pt idx="1845">
                  <c:v>1.6931471805599454</c:v>
                </c:pt>
                <c:pt idx="1846">
                  <c:v>1.6931471805599454</c:v>
                </c:pt>
                <c:pt idx="1847">
                  <c:v>1.6931471805599454</c:v>
                </c:pt>
                <c:pt idx="1848">
                  <c:v>1.6931471805599454</c:v>
                </c:pt>
                <c:pt idx="1849">
                  <c:v>1.6931471805599454</c:v>
                </c:pt>
                <c:pt idx="1850">
                  <c:v>1.6931471805599454</c:v>
                </c:pt>
                <c:pt idx="1851">
                  <c:v>1.6931471805599454</c:v>
                </c:pt>
                <c:pt idx="1852">
                  <c:v>1.6931471805599454</c:v>
                </c:pt>
                <c:pt idx="1853">
                  <c:v>1.6931471805599454</c:v>
                </c:pt>
                <c:pt idx="1854">
                  <c:v>1.6931471805599454</c:v>
                </c:pt>
                <c:pt idx="1855">
                  <c:v>1.6931471805599454</c:v>
                </c:pt>
                <c:pt idx="1856">
                  <c:v>1.6931471805599454</c:v>
                </c:pt>
                <c:pt idx="1857">
                  <c:v>1.6931471805599454</c:v>
                </c:pt>
                <c:pt idx="1858">
                  <c:v>1.6931471805599454</c:v>
                </c:pt>
                <c:pt idx="1859">
                  <c:v>1.6931471805599454</c:v>
                </c:pt>
                <c:pt idx="1860">
                  <c:v>1.6931471805599454</c:v>
                </c:pt>
                <c:pt idx="1861">
                  <c:v>1.6931471805599454</c:v>
                </c:pt>
                <c:pt idx="1862">
                  <c:v>1.6931471805599454</c:v>
                </c:pt>
                <c:pt idx="1863">
                  <c:v>1.6931471805599454</c:v>
                </c:pt>
                <c:pt idx="1864">
                  <c:v>1.6931471805599454</c:v>
                </c:pt>
                <c:pt idx="1865">
                  <c:v>1.6931471805599454</c:v>
                </c:pt>
                <c:pt idx="1866">
                  <c:v>1.6931471805599454</c:v>
                </c:pt>
                <c:pt idx="1867">
                  <c:v>1.6931471805599454</c:v>
                </c:pt>
                <c:pt idx="1868">
                  <c:v>1.6931471805599454</c:v>
                </c:pt>
                <c:pt idx="1869">
                  <c:v>1.6931471805599454</c:v>
                </c:pt>
                <c:pt idx="1870">
                  <c:v>1.6931471805599454</c:v>
                </c:pt>
                <c:pt idx="1871">
                  <c:v>1.6931471805599454</c:v>
                </c:pt>
                <c:pt idx="1872">
                  <c:v>1.6931471805599454</c:v>
                </c:pt>
                <c:pt idx="1873">
                  <c:v>1.6931471805599454</c:v>
                </c:pt>
                <c:pt idx="1874">
                  <c:v>1.6931471805599454</c:v>
                </c:pt>
                <c:pt idx="1875">
                  <c:v>1.6931471805599454</c:v>
                </c:pt>
                <c:pt idx="1876">
                  <c:v>1.6931471805599454</c:v>
                </c:pt>
                <c:pt idx="1877">
                  <c:v>1.6931471805599454</c:v>
                </c:pt>
                <c:pt idx="1878">
                  <c:v>1.6931471805599454</c:v>
                </c:pt>
                <c:pt idx="1879">
                  <c:v>1.6931471805599454</c:v>
                </c:pt>
                <c:pt idx="1880">
                  <c:v>1.6931471805599454</c:v>
                </c:pt>
                <c:pt idx="1881">
                  <c:v>1.6931471805599454</c:v>
                </c:pt>
                <c:pt idx="1882">
                  <c:v>1.6931471805599454</c:v>
                </c:pt>
                <c:pt idx="1883">
                  <c:v>1.6931471805599454</c:v>
                </c:pt>
                <c:pt idx="1884">
                  <c:v>1.6931471805599454</c:v>
                </c:pt>
                <c:pt idx="1885">
                  <c:v>1.6931471805599454</c:v>
                </c:pt>
                <c:pt idx="1886">
                  <c:v>1.6931471805599454</c:v>
                </c:pt>
                <c:pt idx="1887">
                  <c:v>1.6931471805599454</c:v>
                </c:pt>
                <c:pt idx="1888">
                  <c:v>1.6931471805599454</c:v>
                </c:pt>
                <c:pt idx="1889">
                  <c:v>1.6931471805599454</c:v>
                </c:pt>
                <c:pt idx="1890">
                  <c:v>1.6931471805599454</c:v>
                </c:pt>
                <c:pt idx="1891">
                  <c:v>1.6931471805599454</c:v>
                </c:pt>
                <c:pt idx="1892">
                  <c:v>1.6931471805599454</c:v>
                </c:pt>
                <c:pt idx="1893">
                  <c:v>1.6931471805599454</c:v>
                </c:pt>
                <c:pt idx="1894">
                  <c:v>1.6931471805599454</c:v>
                </c:pt>
                <c:pt idx="1895">
                  <c:v>1.6931471805599454</c:v>
                </c:pt>
                <c:pt idx="1896">
                  <c:v>1.6931471805599454</c:v>
                </c:pt>
                <c:pt idx="1897">
                  <c:v>1.6931471805599454</c:v>
                </c:pt>
                <c:pt idx="1898">
                  <c:v>1.6931471805599454</c:v>
                </c:pt>
                <c:pt idx="1899">
                  <c:v>1.6931471805599454</c:v>
                </c:pt>
                <c:pt idx="1900">
                  <c:v>1.6931471805599454</c:v>
                </c:pt>
                <c:pt idx="1901">
                  <c:v>1.6931471805599454</c:v>
                </c:pt>
                <c:pt idx="1902">
                  <c:v>1.6931471805599454</c:v>
                </c:pt>
                <c:pt idx="1903">
                  <c:v>1.6931471805599454</c:v>
                </c:pt>
                <c:pt idx="1904">
                  <c:v>1.6931471805599454</c:v>
                </c:pt>
                <c:pt idx="1905">
                  <c:v>1.6931471805599454</c:v>
                </c:pt>
                <c:pt idx="1906">
                  <c:v>1.6931471805599454</c:v>
                </c:pt>
                <c:pt idx="1907">
                  <c:v>1.6931471805599454</c:v>
                </c:pt>
                <c:pt idx="1908">
                  <c:v>1.6931471805599454</c:v>
                </c:pt>
                <c:pt idx="1909">
                  <c:v>1.6931471805599454</c:v>
                </c:pt>
                <c:pt idx="1910">
                  <c:v>1.6931471805599454</c:v>
                </c:pt>
                <c:pt idx="1911">
                  <c:v>1.6931471805599454</c:v>
                </c:pt>
                <c:pt idx="1912">
                  <c:v>1.6931471805599454</c:v>
                </c:pt>
                <c:pt idx="1913">
                  <c:v>1.6931471805599454</c:v>
                </c:pt>
                <c:pt idx="1914">
                  <c:v>1.6931471805599454</c:v>
                </c:pt>
                <c:pt idx="1915">
                  <c:v>1.6931471805599454</c:v>
                </c:pt>
                <c:pt idx="1916">
                  <c:v>1.6931471805599454</c:v>
                </c:pt>
                <c:pt idx="1917">
                  <c:v>1.6931471805599454</c:v>
                </c:pt>
                <c:pt idx="1918">
                  <c:v>1.6931471805599454</c:v>
                </c:pt>
                <c:pt idx="1919">
                  <c:v>1.6931471805599454</c:v>
                </c:pt>
                <c:pt idx="1920">
                  <c:v>1.6931471805599454</c:v>
                </c:pt>
                <c:pt idx="1921">
                  <c:v>1.6931471805599454</c:v>
                </c:pt>
                <c:pt idx="1922">
                  <c:v>1.6931471805599454</c:v>
                </c:pt>
                <c:pt idx="1923">
                  <c:v>1.6931471805599454</c:v>
                </c:pt>
                <c:pt idx="1924">
                  <c:v>1.6931471805599454</c:v>
                </c:pt>
                <c:pt idx="1925">
                  <c:v>1.6931471805599454</c:v>
                </c:pt>
                <c:pt idx="1926">
                  <c:v>1.6931471805599454</c:v>
                </c:pt>
                <c:pt idx="1927">
                  <c:v>1.6931471805599454</c:v>
                </c:pt>
                <c:pt idx="1928">
                  <c:v>1.6931471805599454</c:v>
                </c:pt>
                <c:pt idx="1929">
                  <c:v>1.6931471805599454</c:v>
                </c:pt>
                <c:pt idx="1930">
                  <c:v>1.6931471805599454</c:v>
                </c:pt>
                <c:pt idx="1931">
                  <c:v>1.6931471805599454</c:v>
                </c:pt>
                <c:pt idx="1932">
                  <c:v>1.6931471805599454</c:v>
                </c:pt>
                <c:pt idx="1933">
                  <c:v>1.6931471805599454</c:v>
                </c:pt>
                <c:pt idx="1934">
                  <c:v>1.6931471805599454</c:v>
                </c:pt>
                <c:pt idx="1935">
                  <c:v>1.6931471805599454</c:v>
                </c:pt>
                <c:pt idx="1936">
                  <c:v>1.6931471805599454</c:v>
                </c:pt>
                <c:pt idx="1937">
                  <c:v>1.6931471805599454</c:v>
                </c:pt>
                <c:pt idx="1938">
                  <c:v>1.6931471805599454</c:v>
                </c:pt>
                <c:pt idx="1939">
                  <c:v>1.6931471805599454</c:v>
                </c:pt>
                <c:pt idx="1940">
                  <c:v>1.6931471805599454</c:v>
                </c:pt>
                <c:pt idx="1941">
                  <c:v>1.6931471805599454</c:v>
                </c:pt>
                <c:pt idx="1942">
                  <c:v>1.6931471805599454</c:v>
                </c:pt>
                <c:pt idx="1943">
                  <c:v>1.6931471805599454</c:v>
                </c:pt>
                <c:pt idx="1944">
                  <c:v>1.6931471805599454</c:v>
                </c:pt>
                <c:pt idx="1945">
                  <c:v>1.6931471805599454</c:v>
                </c:pt>
                <c:pt idx="1946">
                  <c:v>1.6931471805599454</c:v>
                </c:pt>
                <c:pt idx="1947">
                  <c:v>1.6931471805599454</c:v>
                </c:pt>
                <c:pt idx="1948">
                  <c:v>1.6931471805599454</c:v>
                </c:pt>
                <c:pt idx="1949">
                  <c:v>1.6931471805599454</c:v>
                </c:pt>
                <c:pt idx="1950">
                  <c:v>1.6931471805599454</c:v>
                </c:pt>
                <c:pt idx="1951">
                  <c:v>1.6931471805599454</c:v>
                </c:pt>
                <c:pt idx="1952">
                  <c:v>1.6931471805599454</c:v>
                </c:pt>
                <c:pt idx="1953">
                  <c:v>1.6931471805599454</c:v>
                </c:pt>
                <c:pt idx="1954">
                  <c:v>1.6931471805599454</c:v>
                </c:pt>
                <c:pt idx="1955">
                  <c:v>1.6931471805599454</c:v>
                </c:pt>
                <c:pt idx="1956">
                  <c:v>1.6931471805599454</c:v>
                </c:pt>
                <c:pt idx="1957">
                  <c:v>1.6931471805599454</c:v>
                </c:pt>
                <c:pt idx="1958">
                  <c:v>1.6931471805599454</c:v>
                </c:pt>
                <c:pt idx="1959">
                  <c:v>1.6931471805599454</c:v>
                </c:pt>
                <c:pt idx="1960">
                  <c:v>1.6931471805599454</c:v>
                </c:pt>
                <c:pt idx="1961">
                  <c:v>1.6931471805599454</c:v>
                </c:pt>
                <c:pt idx="1962">
                  <c:v>1.6931471805599454</c:v>
                </c:pt>
                <c:pt idx="1963">
                  <c:v>1.6931471805599454</c:v>
                </c:pt>
                <c:pt idx="1964">
                  <c:v>1.6931471805599454</c:v>
                </c:pt>
                <c:pt idx="1965">
                  <c:v>1.6931471805599454</c:v>
                </c:pt>
                <c:pt idx="1966">
                  <c:v>1.6931471805599454</c:v>
                </c:pt>
                <c:pt idx="1967">
                  <c:v>1.6931471805599454</c:v>
                </c:pt>
                <c:pt idx="1968">
                  <c:v>1.6931471805599454</c:v>
                </c:pt>
                <c:pt idx="1969">
                  <c:v>1.6931471805599454</c:v>
                </c:pt>
                <c:pt idx="1970">
                  <c:v>1.6931471805599454</c:v>
                </c:pt>
                <c:pt idx="1971">
                  <c:v>1.6931471805599454</c:v>
                </c:pt>
                <c:pt idx="1972">
                  <c:v>1.6931471805599454</c:v>
                </c:pt>
                <c:pt idx="1973">
                  <c:v>1.6931471805599454</c:v>
                </c:pt>
                <c:pt idx="1974">
                  <c:v>1.6931471805599454</c:v>
                </c:pt>
                <c:pt idx="1975">
                  <c:v>1.6931471805599454</c:v>
                </c:pt>
                <c:pt idx="1976">
                  <c:v>1.6931471805599454</c:v>
                </c:pt>
                <c:pt idx="1977">
                  <c:v>1.6931471805599454</c:v>
                </c:pt>
                <c:pt idx="1978">
                  <c:v>1.6931471805599454</c:v>
                </c:pt>
                <c:pt idx="1979">
                  <c:v>1.6931471805599454</c:v>
                </c:pt>
                <c:pt idx="1980">
                  <c:v>1.6931471805599454</c:v>
                </c:pt>
                <c:pt idx="1981">
                  <c:v>1.6931471805599454</c:v>
                </c:pt>
                <c:pt idx="1982">
                  <c:v>1.6931471805599454</c:v>
                </c:pt>
                <c:pt idx="1983">
                  <c:v>1.6931471805599454</c:v>
                </c:pt>
                <c:pt idx="1984">
                  <c:v>1.6931471805599454</c:v>
                </c:pt>
                <c:pt idx="1985">
                  <c:v>1.6931471805599454</c:v>
                </c:pt>
                <c:pt idx="1986">
                  <c:v>1.6931471805599454</c:v>
                </c:pt>
                <c:pt idx="1987">
                  <c:v>1.6931471805599454</c:v>
                </c:pt>
                <c:pt idx="1988">
                  <c:v>1.6931471805599454</c:v>
                </c:pt>
                <c:pt idx="1989">
                  <c:v>1.6931471805599454</c:v>
                </c:pt>
                <c:pt idx="1990">
                  <c:v>1.6931471805599454</c:v>
                </c:pt>
                <c:pt idx="1991">
                  <c:v>1.6931471805599454</c:v>
                </c:pt>
                <c:pt idx="1992">
                  <c:v>1.6931471805599454</c:v>
                </c:pt>
                <c:pt idx="1993">
                  <c:v>1.6931471805599454</c:v>
                </c:pt>
                <c:pt idx="1994">
                  <c:v>1.6931471805599454</c:v>
                </c:pt>
                <c:pt idx="1995">
                  <c:v>1.6931471805599454</c:v>
                </c:pt>
                <c:pt idx="1996">
                  <c:v>1.6931471805599454</c:v>
                </c:pt>
                <c:pt idx="1997">
                  <c:v>1.6931471805599454</c:v>
                </c:pt>
                <c:pt idx="1998">
                  <c:v>1.6931471805599454</c:v>
                </c:pt>
                <c:pt idx="1999">
                  <c:v>1.6931471805599454</c:v>
                </c:pt>
                <c:pt idx="2000">
                  <c:v>1.6931471805599454</c:v>
                </c:pt>
                <c:pt idx="2001">
                  <c:v>1.6931471805599454</c:v>
                </c:pt>
                <c:pt idx="2002">
                  <c:v>1.6931471805599454</c:v>
                </c:pt>
                <c:pt idx="2003">
                  <c:v>1.6931471805599454</c:v>
                </c:pt>
                <c:pt idx="2004">
                  <c:v>1.6931471805599454</c:v>
                </c:pt>
                <c:pt idx="2005">
                  <c:v>1.6931471805599454</c:v>
                </c:pt>
                <c:pt idx="2006">
                  <c:v>1.6931471805599454</c:v>
                </c:pt>
                <c:pt idx="2007">
                  <c:v>1.6931471805599454</c:v>
                </c:pt>
                <c:pt idx="2008">
                  <c:v>1.6931471805599454</c:v>
                </c:pt>
                <c:pt idx="2009">
                  <c:v>1.6931471805599454</c:v>
                </c:pt>
                <c:pt idx="2010">
                  <c:v>1.6931471805599454</c:v>
                </c:pt>
                <c:pt idx="2011">
                  <c:v>1.6931471805599454</c:v>
                </c:pt>
                <c:pt idx="2012">
                  <c:v>1.6931471805599454</c:v>
                </c:pt>
                <c:pt idx="2013">
                  <c:v>1.6931471805599454</c:v>
                </c:pt>
                <c:pt idx="2014">
                  <c:v>1.6931471805599454</c:v>
                </c:pt>
                <c:pt idx="2015">
                  <c:v>1.6931471805599454</c:v>
                </c:pt>
                <c:pt idx="2016">
                  <c:v>1.6931471805599454</c:v>
                </c:pt>
                <c:pt idx="2017">
                  <c:v>1.6931471805599454</c:v>
                </c:pt>
                <c:pt idx="2018">
                  <c:v>1.6931471805599454</c:v>
                </c:pt>
                <c:pt idx="2019">
                  <c:v>1.6931471805599454</c:v>
                </c:pt>
                <c:pt idx="2020">
                  <c:v>1.6931471805599454</c:v>
                </c:pt>
                <c:pt idx="2021">
                  <c:v>1.6931471805599454</c:v>
                </c:pt>
                <c:pt idx="2022">
                  <c:v>1.6931471805599454</c:v>
                </c:pt>
                <c:pt idx="2023">
                  <c:v>1.6931471805599454</c:v>
                </c:pt>
                <c:pt idx="2024">
                  <c:v>1.6931471805599454</c:v>
                </c:pt>
                <c:pt idx="2025">
                  <c:v>1.6931471805599454</c:v>
                </c:pt>
                <c:pt idx="2026">
                  <c:v>1.6931471805599454</c:v>
                </c:pt>
                <c:pt idx="2027">
                  <c:v>1.6931471805599454</c:v>
                </c:pt>
                <c:pt idx="2028">
                  <c:v>1.6931471805599454</c:v>
                </c:pt>
                <c:pt idx="2029">
                  <c:v>1.6931471805599454</c:v>
                </c:pt>
                <c:pt idx="2030">
                  <c:v>1.6931471805599454</c:v>
                </c:pt>
                <c:pt idx="2031">
                  <c:v>1.6931471805599454</c:v>
                </c:pt>
                <c:pt idx="2032">
                  <c:v>1.6931471805599454</c:v>
                </c:pt>
                <c:pt idx="2033">
                  <c:v>1.6931471805599454</c:v>
                </c:pt>
                <c:pt idx="2034">
                  <c:v>1.6931471805599454</c:v>
                </c:pt>
                <c:pt idx="2035">
                  <c:v>1.6931471805599454</c:v>
                </c:pt>
                <c:pt idx="2036">
                  <c:v>1.6931471805599454</c:v>
                </c:pt>
                <c:pt idx="2037">
                  <c:v>1.6931471805599454</c:v>
                </c:pt>
                <c:pt idx="2038">
                  <c:v>1.6931471805599454</c:v>
                </c:pt>
                <c:pt idx="2039">
                  <c:v>1.6931471805599454</c:v>
                </c:pt>
                <c:pt idx="2040">
                  <c:v>1.6931471805599454</c:v>
                </c:pt>
                <c:pt idx="2041">
                  <c:v>1.6931471805599454</c:v>
                </c:pt>
                <c:pt idx="2042">
                  <c:v>1.6931471805599454</c:v>
                </c:pt>
                <c:pt idx="2043">
                  <c:v>1.6931471805599454</c:v>
                </c:pt>
                <c:pt idx="2044">
                  <c:v>1.6931471805599454</c:v>
                </c:pt>
                <c:pt idx="2045">
                  <c:v>1.6931471805599454</c:v>
                </c:pt>
                <c:pt idx="2046">
                  <c:v>1.6931471805599454</c:v>
                </c:pt>
                <c:pt idx="2047">
                  <c:v>1.6931471805599454</c:v>
                </c:pt>
                <c:pt idx="2048">
                  <c:v>1.6931471805599454</c:v>
                </c:pt>
                <c:pt idx="2049">
                  <c:v>1.6931471805599454</c:v>
                </c:pt>
                <c:pt idx="2050">
                  <c:v>1.6931471805599454</c:v>
                </c:pt>
                <c:pt idx="2051">
                  <c:v>1.6931471805599454</c:v>
                </c:pt>
                <c:pt idx="2052">
                  <c:v>1.6931471805599454</c:v>
                </c:pt>
                <c:pt idx="2053">
                  <c:v>1.6931471805599454</c:v>
                </c:pt>
                <c:pt idx="2054">
                  <c:v>1.6931471805599454</c:v>
                </c:pt>
                <c:pt idx="2055">
                  <c:v>1.6931471805599454</c:v>
                </c:pt>
                <c:pt idx="2056">
                  <c:v>1.6931471805599454</c:v>
                </c:pt>
                <c:pt idx="2057">
                  <c:v>1.6931471805599454</c:v>
                </c:pt>
                <c:pt idx="2058">
                  <c:v>1.6931471805599454</c:v>
                </c:pt>
                <c:pt idx="2059">
                  <c:v>1.6931471805599454</c:v>
                </c:pt>
                <c:pt idx="2060">
                  <c:v>1.6931471805599454</c:v>
                </c:pt>
                <c:pt idx="2061">
                  <c:v>1.6931471805599454</c:v>
                </c:pt>
                <c:pt idx="2062">
                  <c:v>1.6931471805599454</c:v>
                </c:pt>
                <c:pt idx="2063">
                  <c:v>1.6931471805599454</c:v>
                </c:pt>
                <c:pt idx="2064">
                  <c:v>1.6931471805599454</c:v>
                </c:pt>
                <c:pt idx="2065">
                  <c:v>1.6931471805599454</c:v>
                </c:pt>
                <c:pt idx="2066">
                  <c:v>1.6931471805599454</c:v>
                </c:pt>
                <c:pt idx="2067">
                  <c:v>1.6931471805599454</c:v>
                </c:pt>
                <c:pt idx="2068">
                  <c:v>1.6931471805599454</c:v>
                </c:pt>
                <c:pt idx="2069">
                  <c:v>1.6931471805599454</c:v>
                </c:pt>
                <c:pt idx="2070">
                  <c:v>1.6931471805599454</c:v>
                </c:pt>
                <c:pt idx="2071">
                  <c:v>1.6931471805599454</c:v>
                </c:pt>
                <c:pt idx="2072">
                  <c:v>1.6931471805599454</c:v>
                </c:pt>
                <c:pt idx="2073">
                  <c:v>1.6931471805599454</c:v>
                </c:pt>
                <c:pt idx="2074">
                  <c:v>1.6931471805599454</c:v>
                </c:pt>
                <c:pt idx="2075">
                  <c:v>1.6931471805599454</c:v>
                </c:pt>
                <c:pt idx="2076">
                  <c:v>1.6931471805599454</c:v>
                </c:pt>
                <c:pt idx="2077">
                  <c:v>1.6931471805599454</c:v>
                </c:pt>
                <c:pt idx="2078">
                  <c:v>1.6931471805599454</c:v>
                </c:pt>
                <c:pt idx="2079">
                  <c:v>1.6931471805599454</c:v>
                </c:pt>
                <c:pt idx="2080">
                  <c:v>1.6931471805599454</c:v>
                </c:pt>
                <c:pt idx="2081">
                  <c:v>1.6931471805599454</c:v>
                </c:pt>
                <c:pt idx="2082">
                  <c:v>1.6931471805599454</c:v>
                </c:pt>
                <c:pt idx="2083">
                  <c:v>1.6931471805599454</c:v>
                </c:pt>
                <c:pt idx="2084">
                  <c:v>1.6931471805599454</c:v>
                </c:pt>
                <c:pt idx="2085">
                  <c:v>1.6931471805599454</c:v>
                </c:pt>
                <c:pt idx="2086">
                  <c:v>1.6931471805599454</c:v>
                </c:pt>
                <c:pt idx="2087">
                  <c:v>1.6931471805599454</c:v>
                </c:pt>
                <c:pt idx="2088">
                  <c:v>1.6931471805599454</c:v>
                </c:pt>
                <c:pt idx="2089">
                  <c:v>1.6931471805599454</c:v>
                </c:pt>
                <c:pt idx="2090">
                  <c:v>1.6931471805599454</c:v>
                </c:pt>
                <c:pt idx="2091">
                  <c:v>1.6931471805599454</c:v>
                </c:pt>
                <c:pt idx="2092">
                  <c:v>1.6931471805599454</c:v>
                </c:pt>
                <c:pt idx="2093">
                  <c:v>1.6931471805599454</c:v>
                </c:pt>
                <c:pt idx="2094">
                  <c:v>1.6931471805599454</c:v>
                </c:pt>
                <c:pt idx="2095">
                  <c:v>1.6931471805599454</c:v>
                </c:pt>
                <c:pt idx="2096">
                  <c:v>1.6931471805599454</c:v>
                </c:pt>
                <c:pt idx="2097">
                  <c:v>1.6931471805599454</c:v>
                </c:pt>
                <c:pt idx="2098">
                  <c:v>1.6931471805599454</c:v>
                </c:pt>
                <c:pt idx="2099">
                  <c:v>1.6931471805599454</c:v>
                </c:pt>
                <c:pt idx="2100">
                  <c:v>1.6931471805599454</c:v>
                </c:pt>
                <c:pt idx="2101">
                  <c:v>1.6931471805599454</c:v>
                </c:pt>
                <c:pt idx="2102">
                  <c:v>1.6931471805599454</c:v>
                </c:pt>
                <c:pt idx="2103">
                  <c:v>1.6931471805599454</c:v>
                </c:pt>
                <c:pt idx="2104">
                  <c:v>1.6931471805599454</c:v>
                </c:pt>
                <c:pt idx="2105">
                  <c:v>1.6931471805599454</c:v>
                </c:pt>
                <c:pt idx="2106">
                  <c:v>1.6931471805599454</c:v>
                </c:pt>
                <c:pt idx="2107">
                  <c:v>1.6931471805599454</c:v>
                </c:pt>
                <c:pt idx="2108">
                  <c:v>1.6931471805599454</c:v>
                </c:pt>
                <c:pt idx="2109">
                  <c:v>1.6931471805599454</c:v>
                </c:pt>
                <c:pt idx="2110">
                  <c:v>1.6931471805599454</c:v>
                </c:pt>
                <c:pt idx="2111">
                  <c:v>1.6931471805599454</c:v>
                </c:pt>
                <c:pt idx="2112">
                  <c:v>1.6931471805599454</c:v>
                </c:pt>
                <c:pt idx="2113">
                  <c:v>1.6931471805599454</c:v>
                </c:pt>
                <c:pt idx="2114">
                  <c:v>1.6931471805599454</c:v>
                </c:pt>
                <c:pt idx="2115">
                  <c:v>1.6931471805599454</c:v>
                </c:pt>
                <c:pt idx="2116">
                  <c:v>1.6931471805599454</c:v>
                </c:pt>
                <c:pt idx="2117">
                  <c:v>1.6931471805599454</c:v>
                </c:pt>
                <c:pt idx="2118">
                  <c:v>1.6931471805599454</c:v>
                </c:pt>
                <c:pt idx="2119">
                  <c:v>1.6931471805599454</c:v>
                </c:pt>
                <c:pt idx="2120">
                  <c:v>1.6931471805599454</c:v>
                </c:pt>
                <c:pt idx="2121">
                  <c:v>1.6931471805599454</c:v>
                </c:pt>
                <c:pt idx="2122">
                  <c:v>1.6931471805599454</c:v>
                </c:pt>
                <c:pt idx="2123">
                  <c:v>1.6931471805599454</c:v>
                </c:pt>
                <c:pt idx="2124">
                  <c:v>1.6931471805599454</c:v>
                </c:pt>
                <c:pt idx="2125">
                  <c:v>1.6931471805599454</c:v>
                </c:pt>
                <c:pt idx="2126">
                  <c:v>1.6931471805599454</c:v>
                </c:pt>
                <c:pt idx="2127">
                  <c:v>1.6931471805599454</c:v>
                </c:pt>
                <c:pt idx="2128">
                  <c:v>1.6931471805599454</c:v>
                </c:pt>
                <c:pt idx="2129">
                  <c:v>1.6931471805599454</c:v>
                </c:pt>
                <c:pt idx="2130">
                  <c:v>1.6931471805599454</c:v>
                </c:pt>
                <c:pt idx="2131">
                  <c:v>1.6931471805599454</c:v>
                </c:pt>
                <c:pt idx="2132">
                  <c:v>1.6931471805599454</c:v>
                </c:pt>
                <c:pt idx="2133">
                  <c:v>1.6931471805599454</c:v>
                </c:pt>
                <c:pt idx="2134">
                  <c:v>1.6931471805599454</c:v>
                </c:pt>
                <c:pt idx="2135">
                  <c:v>1.6931471805599454</c:v>
                </c:pt>
                <c:pt idx="2136">
                  <c:v>1.6931471805599454</c:v>
                </c:pt>
                <c:pt idx="2137">
                  <c:v>1.6931471805599454</c:v>
                </c:pt>
                <c:pt idx="2138">
                  <c:v>1.6931471805599454</c:v>
                </c:pt>
                <c:pt idx="2139">
                  <c:v>1.6931471805599454</c:v>
                </c:pt>
                <c:pt idx="2140">
                  <c:v>1.6931471805599454</c:v>
                </c:pt>
                <c:pt idx="2141">
                  <c:v>1.6931471805599454</c:v>
                </c:pt>
                <c:pt idx="2142">
                  <c:v>1.6931471805599454</c:v>
                </c:pt>
                <c:pt idx="2143">
                  <c:v>1.6931471805599454</c:v>
                </c:pt>
                <c:pt idx="2144">
                  <c:v>1.6931471805599454</c:v>
                </c:pt>
                <c:pt idx="2145">
                  <c:v>1.6931471805599454</c:v>
                </c:pt>
                <c:pt idx="2146">
                  <c:v>1.6931471805599454</c:v>
                </c:pt>
                <c:pt idx="2147">
                  <c:v>1.6931471805599454</c:v>
                </c:pt>
                <c:pt idx="2148">
                  <c:v>1.6931471805599454</c:v>
                </c:pt>
                <c:pt idx="2149">
                  <c:v>1.6931471805599454</c:v>
                </c:pt>
                <c:pt idx="2150">
                  <c:v>1.6931471805599454</c:v>
                </c:pt>
                <c:pt idx="2151">
                  <c:v>1.6931471805599454</c:v>
                </c:pt>
                <c:pt idx="2152">
                  <c:v>1.6931471805599454</c:v>
                </c:pt>
                <c:pt idx="2153">
                  <c:v>1.6931471805599454</c:v>
                </c:pt>
                <c:pt idx="2154">
                  <c:v>1.6931471805599454</c:v>
                </c:pt>
                <c:pt idx="2155">
                  <c:v>1.6931471805599454</c:v>
                </c:pt>
                <c:pt idx="2156">
                  <c:v>1.6931471805599454</c:v>
                </c:pt>
                <c:pt idx="2157">
                  <c:v>1.6931471805599454</c:v>
                </c:pt>
                <c:pt idx="2158">
                  <c:v>1.6931471805599454</c:v>
                </c:pt>
                <c:pt idx="2159">
                  <c:v>1.6931471805599454</c:v>
                </c:pt>
                <c:pt idx="2160">
                  <c:v>1.6931471805599454</c:v>
                </c:pt>
                <c:pt idx="2161">
                  <c:v>1.6931471805599454</c:v>
                </c:pt>
                <c:pt idx="2162">
                  <c:v>1.6931471805599454</c:v>
                </c:pt>
                <c:pt idx="2163">
                  <c:v>1.6931471805599454</c:v>
                </c:pt>
                <c:pt idx="2164">
                  <c:v>1.6931471805599454</c:v>
                </c:pt>
                <c:pt idx="2165">
                  <c:v>1.6931471805599454</c:v>
                </c:pt>
                <c:pt idx="2166">
                  <c:v>1.6931471805599454</c:v>
                </c:pt>
                <c:pt idx="2167">
                  <c:v>1.6931471805599454</c:v>
                </c:pt>
                <c:pt idx="2168">
                  <c:v>1.6931471805599454</c:v>
                </c:pt>
                <c:pt idx="2169">
                  <c:v>1.6931471805599454</c:v>
                </c:pt>
                <c:pt idx="2170">
                  <c:v>1.6931471805599454</c:v>
                </c:pt>
                <c:pt idx="2171">
                  <c:v>1.6931471805599454</c:v>
                </c:pt>
                <c:pt idx="2172">
                  <c:v>1.6931471805599454</c:v>
                </c:pt>
                <c:pt idx="2173">
                  <c:v>1.6931471805599454</c:v>
                </c:pt>
                <c:pt idx="2174">
                  <c:v>1.6931471805599454</c:v>
                </c:pt>
                <c:pt idx="2175">
                  <c:v>1.6931471805599454</c:v>
                </c:pt>
                <c:pt idx="2176">
                  <c:v>1.6931471805599454</c:v>
                </c:pt>
                <c:pt idx="2177">
                  <c:v>1.6931471805599454</c:v>
                </c:pt>
                <c:pt idx="2178">
                  <c:v>1.6931471805599454</c:v>
                </c:pt>
                <c:pt idx="2179">
                  <c:v>1.6931471805599454</c:v>
                </c:pt>
                <c:pt idx="2180">
                  <c:v>1.6931471805599454</c:v>
                </c:pt>
                <c:pt idx="2181">
                  <c:v>1.6931471805599454</c:v>
                </c:pt>
                <c:pt idx="2182">
                  <c:v>1.6931471805599454</c:v>
                </c:pt>
                <c:pt idx="2183">
                  <c:v>1.6931471805599454</c:v>
                </c:pt>
                <c:pt idx="2184">
                  <c:v>1.6931471805599454</c:v>
                </c:pt>
                <c:pt idx="2185">
                  <c:v>1.6931471805599454</c:v>
                </c:pt>
                <c:pt idx="2186">
                  <c:v>1.6931471805599454</c:v>
                </c:pt>
                <c:pt idx="2187">
                  <c:v>1.6931471805599454</c:v>
                </c:pt>
                <c:pt idx="2188">
                  <c:v>1.6931471805599454</c:v>
                </c:pt>
                <c:pt idx="2189">
                  <c:v>1.6931471805599454</c:v>
                </c:pt>
                <c:pt idx="2190">
                  <c:v>1.6931471805599454</c:v>
                </c:pt>
                <c:pt idx="2191">
                  <c:v>1.6931471805599454</c:v>
                </c:pt>
                <c:pt idx="2192">
                  <c:v>1.6931471805599454</c:v>
                </c:pt>
                <c:pt idx="2193">
                  <c:v>1.6931471805599454</c:v>
                </c:pt>
                <c:pt idx="2194">
                  <c:v>1.6931471805599454</c:v>
                </c:pt>
                <c:pt idx="2195">
                  <c:v>1.6931471805599454</c:v>
                </c:pt>
                <c:pt idx="2196">
                  <c:v>1.6931471805599454</c:v>
                </c:pt>
                <c:pt idx="2197">
                  <c:v>1.6931471805599454</c:v>
                </c:pt>
                <c:pt idx="2198">
                  <c:v>1.6931471805599454</c:v>
                </c:pt>
                <c:pt idx="2199">
                  <c:v>1.6931471805599454</c:v>
                </c:pt>
                <c:pt idx="2200">
                  <c:v>1.6931471805599454</c:v>
                </c:pt>
                <c:pt idx="2201">
                  <c:v>1.6931471805599454</c:v>
                </c:pt>
                <c:pt idx="2202">
                  <c:v>2.09861228866811</c:v>
                </c:pt>
                <c:pt idx="2203">
                  <c:v>2.09861228866811</c:v>
                </c:pt>
                <c:pt idx="2204">
                  <c:v>2.09861228866811</c:v>
                </c:pt>
                <c:pt idx="2205">
                  <c:v>2.09861228866811</c:v>
                </c:pt>
                <c:pt idx="2206">
                  <c:v>2.09861228866811</c:v>
                </c:pt>
                <c:pt idx="2207">
                  <c:v>2.09861228866811</c:v>
                </c:pt>
                <c:pt idx="2208">
                  <c:v>2.09861228866811</c:v>
                </c:pt>
                <c:pt idx="2209">
                  <c:v>2.09861228866811</c:v>
                </c:pt>
                <c:pt idx="2210">
                  <c:v>2.09861228866811</c:v>
                </c:pt>
                <c:pt idx="2211">
                  <c:v>2.09861228866811</c:v>
                </c:pt>
                <c:pt idx="2212">
                  <c:v>2.09861228866811</c:v>
                </c:pt>
                <c:pt idx="2213">
                  <c:v>2.09861228866811</c:v>
                </c:pt>
                <c:pt idx="2214">
                  <c:v>2.09861228866811</c:v>
                </c:pt>
                <c:pt idx="2215">
                  <c:v>2.09861228866811</c:v>
                </c:pt>
                <c:pt idx="2216">
                  <c:v>2.09861228866811</c:v>
                </c:pt>
                <c:pt idx="2217">
                  <c:v>2.09861228866811</c:v>
                </c:pt>
                <c:pt idx="2218">
                  <c:v>2.09861228866811</c:v>
                </c:pt>
                <c:pt idx="2219">
                  <c:v>2.09861228866811</c:v>
                </c:pt>
                <c:pt idx="2220">
                  <c:v>2.09861228866811</c:v>
                </c:pt>
                <c:pt idx="2221">
                  <c:v>2.09861228866811</c:v>
                </c:pt>
                <c:pt idx="2222">
                  <c:v>2.09861228866811</c:v>
                </c:pt>
                <c:pt idx="2223">
                  <c:v>2.09861228866811</c:v>
                </c:pt>
                <c:pt idx="2224">
                  <c:v>2.09861228866811</c:v>
                </c:pt>
                <c:pt idx="2225">
                  <c:v>2.09861228866811</c:v>
                </c:pt>
                <c:pt idx="2226">
                  <c:v>2.09861228866811</c:v>
                </c:pt>
                <c:pt idx="2227">
                  <c:v>2.09861228866811</c:v>
                </c:pt>
                <c:pt idx="2228">
                  <c:v>2.09861228866811</c:v>
                </c:pt>
                <c:pt idx="2229">
                  <c:v>2.09861228866811</c:v>
                </c:pt>
                <c:pt idx="2230">
                  <c:v>2.09861228866811</c:v>
                </c:pt>
                <c:pt idx="2231">
                  <c:v>2.09861228866811</c:v>
                </c:pt>
                <c:pt idx="2232">
                  <c:v>2.09861228866811</c:v>
                </c:pt>
                <c:pt idx="2233">
                  <c:v>2.09861228866811</c:v>
                </c:pt>
                <c:pt idx="2234">
                  <c:v>2.09861228866811</c:v>
                </c:pt>
                <c:pt idx="2235">
                  <c:v>2.09861228866811</c:v>
                </c:pt>
                <c:pt idx="2236">
                  <c:v>2.09861228866811</c:v>
                </c:pt>
                <c:pt idx="2237">
                  <c:v>2.09861228866811</c:v>
                </c:pt>
                <c:pt idx="2238">
                  <c:v>2.09861228866811</c:v>
                </c:pt>
                <c:pt idx="2239">
                  <c:v>2.09861228866811</c:v>
                </c:pt>
                <c:pt idx="2240">
                  <c:v>2.09861228866811</c:v>
                </c:pt>
                <c:pt idx="2241">
                  <c:v>2.09861228866811</c:v>
                </c:pt>
                <c:pt idx="2242">
                  <c:v>2.09861228866811</c:v>
                </c:pt>
                <c:pt idx="2243">
                  <c:v>2.09861228866811</c:v>
                </c:pt>
                <c:pt idx="2244">
                  <c:v>2.09861228866811</c:v>
                </c:pt>
                <c:pt idx="2245">
                  <c:v>2.09861228866811</c:v>
                </c:pt>
                <c:pt idx="2246">
                  <c:v>2.09861228866811</c:v>
                </c:pt>
                <c:pt idx="2247">
                  <c:v>2.09861228866811</c:v>
                </c:pt>
                <c:pt idx="2248">
                  <c:v>2.09861228866811</c:v>
                </c:pt>
                <c:pt idx="2249">
                  <c:v>2.09861228866811</c:v>
                </c:pt>
                <c:pt idx="2250">
                  <c:v>2.09861228866811</c:v>
                </c:pt>
                <c:pt idx="2251">
                  <c:v>2.09861228866811</c:v>
                </c:pt>
                <c:pt idx="2252">
                  <c:v>2.09861228866811</c:v>
                </c:pt>
                <c:pt idx="2253">
                  <c:v>2.09861228866811</c:v>
                </c:pt>
                <c:pt idx="2254">
                  <c:v>2.09861228866811</c:v>
                </c:pt>
                <c:pt idx="2255">
                  <c:v>2.09861228866811</c:v>
                </c:pt>
                <c:pt idx="2256">
                  <c:v>2.09861228866811</c:v>
                </c:pt>
                <c:pt idx="2257">
                  <c:v>2.09861228866811</c:v>
                </c:pt>
                <c:pt idx="2258">
                  <c:v>2.09861228866811</c:v>
                </c:pt>
                <c:pt idx="2259">
                  <c:v>2.09861228866811</c:v>
                </c:pt>
                <c:pt idx="2260">
                  <c:v>2.09861228866811</c:v>
                </c:pt>
                <c:pt idx="2261">
                  <c:v>2.09861228866811</c:v>
                </c:pt>
                <c:pt idx="2262">
                  <c:v>2.09861228866811</c:v>
                </c:pt>
                <c:pt idx="2263">
                  <c:v>2.09861228866811</c:v>
                </c:pt>
                <c:pt idx="2264">
                  <c:v>2.09861228866811</c:v>
                </c:pt>
                <c:pt idx="2265">
                  <c:v>2.09861228866811</c:v>
                </c:pt>
                <c:pt idx="2266">
                  <c:v>2.09861228866811</c:v>
                </c:pt>
                <c:pt idx="2267">
                  <c:v>2.09861228866811</c:v>
                </c:pt>
                <c:pt idx="2268">
                  <c:v>2.09861228866811</c:v>
                </c:pt>
                <c:pt idx="2269">
                  <c:v>2.09861228866811</c:v>
                </c:pt>
                <c:pt idx="2270">
                  <c:v>2.09861228866811</c:v>
                </c:pt>
                <c:pt idx="2271">
                  <c:v>2.09861228866811</c:v>
                </c:pt>
                <c:pt idx="2272">
                  <c:v>2.09861228866811</c:v>
                </c:pt>
                <c:pt idx="2273">
                  <c:v>2.09861228866811</c:v>
                </c:pt>
                <c:pt idx="2274">
                  <c:v>2.09861228866811</c:v>
                </c:pt>
                <c:pt idx="2275">
                  <c:v>2.09861228866811</c:v>
                </c:pt>
                <c:pt idx="2276">
                  <c:v>2.09861228866811</c:v>
                </c:pt>
                <c:pt idx="2277">
                  <c:v>2.09861228866811</c:v>
                </c:pt>
                <c:pt idx="2278">
                  <c:v>2.09861228866811</c:v>
                </c:pt>
                <c:pt idx="2279">
                  <c:v>2.09861228866811</c:v>
                </c:pt>
                <c:pt idx="2280">
                  <c:v>2.09861228866811</c:v>
                </c:pt>
                <c:pt idx="2281">
                  <c:v>2.09861228866811</c:v>
                </c:pt>
                <c:pt idx="2282">
                  <c:v>2.09861228866811</c:v>
                </c:pt>
                <c:pt idx="2283">
                  <c:v>2.09861228866811</c:v>
                </c:pt>
                <c:pt idx="2284">
                  <c:v>2.09861228866811</c:v>
                </c:pt>
                <c:pt idx="2285">
                  <c:v>2.09861228866811</c:v>
                </c:pt>
                <c:pt idx="2286">
                  <c:v>2.09861228866811</c:v>
                </c:pt>
                <c:pt idx="2287">
                  <c:v>2.09861228866811</c:v>
                </c:pt>
                <c:pt idx="2288">
                  <c:v>2.09861228866811</c:v>
                </c:pt>
                <c:pt idx="2289">
                  <c:v>2.09861228866811</c:v>
                </c:pt>
                <c:pt idx="2290">
                  <c:v>2.09861228866811</c:v>
                </c:pt>
                <c:pt idx="2291">
                  <c:v>2.09861228866811</c:v>
                </c:pt>
                <c:pt idx="2292">
                  <c:v>2.09861228866811</c:v>
                </c:pt>
                <c:pt idx="2293">
                  <c:v>2.09861228866811</c:v>
                </c:pt>
                <c:pt idx="2294">
                  <c:v>2.09861228866811</c:v>
                </c:pt>
                <c:pt idx="2295">
                  <c:v>2.09861228866811</c:v>
                </c:pt>
                <c:pt idx="2296">
                  <c:v>2.09861228866811</c:v>
                </c:pt>
                <c:pt idx="2297">
                  <c:v>2.09861228866811</c:v>
                </c:pt>
                <c:pt idx="2298">
                  <c:v>2.09861228866811</c:v>
                </c:pt>
                <c:pt idx="2299">
                  <c:v>2.09861228866811</c:v>
                </c:pt>
                <c:pt idx="2300">
                  <c:v>2.09861228866811</c:v>
                </c:pt>
                <c:pt idx="2301">
                  <c:v>2.09861228866811</c:v>
                </c:pt>
                <c:pt idx="2302">
                  <c:v>2.09861228866811</c:v>
                </c:pt>
                <c:pt idx="2303">
                  <c:v>2.09861228866811</c:v>
                </c:pt>
                <c:pt idx="2304">
                  <c:v>2.09861228866811</c:v>
                </c:pt>
                <c:pt idx="2305">
                  <c:v>2.09861228866811</c:v>
                </c:pt>
                <c:pt idx="2306">
                  <c:v>2.09861228866811</c:v>
                </c:pt>
                <c:pt idx="2307">
                  <c:v>2.09861228866811</c:v>
                </c:pt>
                <c:pt idx="2308">
                  <c:v>2.09861228866811</c:v>
                </c:pt>
                <c:pt idx="2309">
                  <c:v>2.09861228866811</c:v>
                </c:pt>
                <c:pt idx="2310">
                  <c:v>2.09861228866811</c:v>
                </c:pt>
                <c:pt idx="2311">
                  <c:v>2.09861228866811</c:v>
                </c:pt>
                <c:pt idx="2312">
                  <c:v>2.09861228866811</c:v>
                </c:pt>
                <c:pt idx="2313">
                  <c:v>2.09861228866811</c:v>
                </c:pt>
                <c:pt idx="2314">
                  <c:v>2.09861228866811</c:v>
                </c:pt>
                <c:pt idx="2315">
                  <c:v>2.09861228866811</c:v>
                </c:pt>
                <c:pt idx="2316">
                  <c:v>2.09861228866811</c:v>
                </c:pt>
                <c:pt idx="2317">
                  <c:v>2.09861228866811</c:v>
                </c:pt>
                <c:pt idx="2318">
                  <c:v>2.09861228866811</c:v>
                </c:pt>
                <c:pt idx="2319">
                  <c:v>2.09861228866811</c:v>
                </c:pt>
                <c:pt idx="2320">
                  <c:v>2.09861228866811</c:v>
                </c:pt>
                <c:pt idx="2321">
                  <c:v>2.09861228866811</c:v>
                </c:pt>
                <c:pt idx="2322">
                  <c:v>2.09861228866811</c:v>
                </c:pt>
                <c:pt idx="2323">
                  <c:v>2.09861228866811</c:v>
                </c:pt>
                <c:pt idx="2324">
                  <c:v>2.09861228866811</c:v>
                </c:pt>
                <c:pt idx="2325">
                  <c:v>2.09861228866811</c:v>
                </c:pt>
                <c:pt idx="2326">
                  <c:v>2.09861228866811</c:v>
                </c:pt>
                <c:pt idx="2327">
                  <c:v>2.09861228866811</c:v>
                </c:pt>
                <c:pt idx="2328">
                  <c:v>2.09861228866811</c:v>
                </c:pt>
                <c:pt idx="2329">
                  <c:v>2.09861228866811</c:v>
                </c:pt>
                <c:pt idx="2330">
                  <c:v>2.09861228866811</c:v>
                </c:pt>
                <c:pt idx="2331">
                  <c:v>2.09861228866811</c:v>
                </c:pt>
                <c:pt idx="2332">
                  <c:v>2.09861228866811</c:v>
                </c:pt>
                <c:pt idx="2333">
                  <c:v>2.09861228866811</c:v>
                </c:pt>
                <c:pt idx="2334">
                  <c:v>2.09861228866811</c:v>
                </c:pt>
                <c:pt idx="2335">
                  <c:v>2.09861228866811</c:v>
                </c:pt>
                <c:pt idx="2336">
                  <c:v>2.09861228866811</c:v>
                </c:pt>
                <c:pt idx="2337">
                  <c:v>2.09861228866811</c:v>
                </c:pt>
                <c:pt idx="2338">
                  <c:v>2.09861228866811</c:v>
                </c:pt>
                <c:pt idx="2339">
                  <c:v>2.09861228866811</c:v>
                </c:pt>
                <c:pt idx="2340">
                  <c:v>2.09861228866811</c:v>
                </c:pt>
                <c:pt idx="2341">
                  <c:v>2.09861228866811</c:v>
                </c:pt>
                <c:pt idx="2342">
                  <c:v>2.09861228866811</c:v>
                </c:pt>
                <c:pt idx="2343">
                  <c:v>2.09861228866811</c:v>
                </c:pt>
                <c:pt idx="2344">
                  <c:v>2.09861228866811</c:v>
                </c:pt>
                <c:pt idx="2345">
                  <c:v>2.09861228866811</c:v>
                </c:pt>
                <c:pt idx="2346">
                  <c:v>2.09861228866811</c:v>
                </c:pt>
                <c:pt idx="2347">
                  <c:v>2.09861228866811</c:v>
                </c:pt>
                <c:pt idx="2348">
                  <c:v>2.09861228866811</c:v>
                </c:pt>
                <c:pt idx="2349">
                  <c:v>2.09861228866811</c:v>
                </c:pt>
                <c:pt idx="2350">
                  <c:v>2.09861228866811</c:v>
                </c:pt>
                <c:pt idx="2351">
                  <c:v>2.09861228866811</c:v>
                </c:pt>
                <c:pt idx="2352">
                  <c:v>2.09861228866811</c:v>
                </c:pt>
                <c:pt idx="2353">
                  <c:v>2.09861228866811</c:v>
                </c:pt>
                <c:pt idx="2354">
                  <c:v>2.09861228866811</c:v>
                </c:pt>
                <c:pt idx="2355">
                  <c:v>2.09861228866811</c:v>
                </c:pt>
                <c:pt idx="2356">
                  <c:v>2.09861228866811</c:v>
                </c:pt>
                <c:pt idx="2357">
                  <c:v>2.09861228866811</c:v>
                </c:pt>
                <c:pt idx="2358">
                  <c:v>2.09861228866811</c:v>
                </c:pt>
                <c:pt idx="2359">
                  <c:v>2.09861228866811</c:v>
                </c:pt>
                <c:pt idx="2360">
                  <c:v>2.09861228866811</c:v>
                </c:pt>
                <c:pt idx="2361">
                  <c:v>2.09861228866811</c:v>
                </c:pt>
                <c:pt idx="2362">
                  <c:v>2.09861228866811</c:v>
                </c:pt>
                <c:pt idx="2363">
                  <c:v>2.09861228866811</c:v>
                </c:pt>
                <c:pt idx="2364">
                  <c:v>2.09861228866811</c:v>
                </c:pt>
                <c:pt idx="2365">
                  <c:v>2.09861228866811</c:v>
                </c:pt>
                <c:pt idx="2366">
                  <c:v>2.09861228866811</c:v>
                </c:pt>
                <c:pt idx="2367">
                  <c:v>2.09861228866811</c:v>
                </c:pt>
                <c:pt idx="2368">
                  <c:v>2.09861228866811</c:v>
                </c:pt>
                <c:pt idx="2369">
                  <c:v>2.09861228866811</c:v>
                </c:pt>
                <c:pt idx="2370">
                  <c:v>2.09861228866811</c:v>
                </c:pt>
                <c:pt idx="2371">
                  <c:v>2.09861228866811</c:v>
                </c:pt>
                <c:pt idx="2372">
                  <c:v>2.09861228866811</c:v>
                </c:pt>
                <c:pt idx="2373">
                  <c:v>2.09861228866811</c:v>
                </c:pt>
                <c:pt idx="2374">
                  <c:v>2.09861228866811</c:v>
                </c:pt>
                <c:pt idx="2375">
                  <c:v>2.09861228866811</c:v>
                </c:pt>
                <c:pt idx="2376">
                  <c:v>2.09861228866811</c:v>
                </c:pt>
                <c:pt idx="2377">
                  <c:v>2.09861228866811</c:v>
                </c:pt>
                <c:pt idx="2378">
                  <c:v>2.09861228866811</c:v>
                </c:pt>
                <c:pt idx="2379">
                  <c:v>2.09861228866811</c:v>
                </c:pt>
                <c:pt idx="2380">
                  <c:v>2.09861228866811</c:v>
                </c:pt>
                <c:pt idx="2381">
                  <c:v>2.09861228866811</c:v>
                </c:pt>
                <c:pt idx="2382">
                  <c:v>2.09861228866811</c:v>
                </c:pt>
                <c:pt idx="2383">
                  <c:v>2.09861228866811</c:v>
                </c:pt>
                <c:pt idx="2384">
                  <c:v>2.09861228866811</c:v>
                </c:pt>
                <c:pt idx="2385">
                  <c:v>2.09861228866811</c:v>
                </c:pt>
                <c:pt idx="2386">
                  <c:v>2.09861228866811</c:v>
                </c:pt>
                <c:pt idx="2387">
                  <c:v>2.3862943611198908</c:v>
                </c:pt>
                <c:pt idx="2388">
                  <c:v>2.3862943611198908</c:v>
                </c:pt>
                <c:pt idx="2389">
                  <c:v>2.3862943611198908</c:v>
                </c:pt>
                <c:pt idx="2390">
                  <c:v>2.3862943611198908</c:v>
                </c:pt>
                <c:pt idx="2391">
                  <c:v>2.3862943611198908</c:v>
                </c:pt>
                <c:pt idx="2392">
                  <c:v>2.3862943611198908</c:v>
                </c:pt>
                <c:pt idx="2393">
                  <c:v>2.3862943611198908</c:v>
                </c:pt>
                <c:pt idx="2394">
                  <c:v>2.3862943611198908</c:v>
                </c:pt>
                <c:pt idx="2395">
                  <c:v>2.3862943611198908</c:v>
                </c:pt>
                <c:pt idx="2396">
                  <c:v>2.3862943611198908</c:v>
                </c:pt>
                <c:pt idx="2397">
                  <c:v>2.3862943611198908</c:v>
                </c:pt>
                <c:pt idx="2398">
                  <c:v>2.3862943611198908</c:v>
                </c:pt>
                <c:pt idx="2399">
                  <c:v>2.3862943611198908</c:v>
                </c:pt>
                <c:pt idx="2400">
                  <c:v>2.3862943611198908</c:v>
                </c:pt>
                <c:pt idx="2401">
                  <c:v>2.3862943611198908</c:v>
                </c:pt>
                <c:pt idx="2402">
                  <c:v>2.3862943611198908</c:v>
                </c:pt>
                <c:pt idx="2403">
                  <c:v>2.3862943611198908</c:v>
                </c:pt>
                <c:pt idx="2404">
                  <c:v>2.3862943611198908</c:v>
                </c:pt>
                <c:pt idx="2405">
                  <c:v>2.3862943611198908</c:v>
                </c:pt>
                <c:pt idx="2406">
                  <c:v>2.3862943611198908</c:v>
                </c:pt>
                <c:pt idx="2407">
                  <c:v>2.3862943611198908</c:v>
                </c:pt>
                <c:pt idx="2408">
                  <c:v>2.3862943611198908</c:v>
                </c:pt>
                <c:pt idx="2409">
                  <c:v>2.3862943611198908</c:v>
                </c:pt>
                <c:pt idx="2410">
                  <c:v>2.3862943611198908</c:v>
                </c:pt>
                <c:pt idx="2411">
                  <c:v>2.3862943611198908</c:v>
                </c:pt>
                <c:pt idx="2412">
                  <c:v>2.3862943611198908</c:v>
                </c:pt>
                <c:pt idx="2413">
                  <c:v>2.3862943611198908</c:v>
                </c:pt>
                <c:pt idx="2414">
                  <c:v>2.3862943611198908</c:v>
                </c:pt>
                <c:pt idx="2415">
                  <c:v>2.3862943611198908</c:v>
                </c:pt>
                <c:pt idx="2416">
                  <c:v>2.3862943611198908</c:v>
                </c:pt>
                <c:pt idx="2417">
                  <c:v>2.3862943611198908</c:v>
                </c:pt>
                <c:pt idx="2418">
                  <c:v>2.3862943611198908</c:v>
                </c:pt>
                <c:pt idx="2419">
                  <c:v>2.3862943611198908</c:v>
                </c:pt>
                <c:pt idx="2420">
                  <c:v>2.3862943611198908</c:v>
                </c:pt>
                <c:pt idx="2421">
                  <c:v>2.3862943611198908</c:v>
                </c:pt>
                <c:pt idx="2422">
                  <c:v>2.3862943611198908</c:v>
                </c:pt>
                <c:pt idx="2423">
                  <c:v>2.3862943611198908</c:v>
                </c:pt>
                <c:pt idx="2424">
                  <c:v>2.3862943611198908</c:v>
                </c:pt>
                <c:pt idx="2425">
                  <c:v>2.3862943611198908</c:v>
                </c:pt>
                <c:pt idx="2426">
                  <c:v>2.3862943611198908</c:v>
                </c:pt>
                <c:pt idx="2427">
                  <c:v>2.3862943611198908</c:v>
                </c:pt>
                <c:pt idx="2428">
                  <c:v>2.3862943611198908</c:v>
                </c:pt>
                <c:pt idx="2429">
                  <c:v>2.3862943611198908</c:v>
                </c:pt>
                <c:pt idx="2430">
                  <c:v>2.3862943611198908</c:v>
                </c:pt>
                <c:pt idx="2431">
                  <c:v>2.3862943611198908</c:v>
                </c:pt>
                <c:pt idx="2432">
                  <c:v>2.3862943611198908</c:v>
                </c:pt>
                <c:pt idx="2433">
                  <c:v>2.3862943611198908</c:v>
                </c:pt>
                <c:pt idx="2434">
                  <c:v>2.3862943611198908</c:v>
                </c:pt>
                <c:pt idx="2435">
                  <c:v>2.3862943611198908</c:v>
                </c:pt>
                <c:pt idx="2436">
                  <c:v>2.3862943611198908</c:v>
                </c:pt>
                <c:pt idx="2437">
                  <c:v>2.3862943611198908</c:v>
                </c:pt>
                <c:pt idx="2438">
                  <c:v>2.3862943611198908</c:v>
                </c:pt>
                <c:pt idx="2439">
                  <c:v>2.3862943611198908</c:v>
                </c:pt>
                <c:pt idx="2440">
                  <c:v>2.3862943611198908</c:v>
                </c:pt>
                <c:pt idx="2441">
                  <c:v>2.3862943611198908</c:v>
                </c:pt>
                <c:pt idx="2442">
                  <c:v>2.3862943611198908</c:v>
                </c:pt>
                <c:pt idx="2443">
                  <c:v>2.3862943611198908</c:v>
                </c:pt>
                <c:pt idx="2444">
                  <c:v>2.3862943611198908</c:v>
                </c:pt>
                <c:pt idx="2445">
                  <c:v>2.3862943611198908</c:v>
                </c:pt>
                <c:pt idx="2446">
                  <c:v>2.3862943611198908</c:v>
                </c:pt>
                <c:pt idx="2447">
                  <c:v>2.3862943611198908</c:v>
                </c:pt>
                <c:pt idx="2448">
                  <c:v>2.3862943611198908</c:v>
                </c:pt>
                <c:pt idx="2449">
                  <c:v>2.3862943611198908</c:v>
                </c:pt>
                <c:pt idx="2450">
                  <c:v>2.3862943611198908</c:v>
                </c:pt>
                <c:pt idx="2451">
                  <c:v>2.3862943611198908</c:v>
                </c:pt>
                <c:pt idx="2452">
                  <c:v>2.3862943611198908</c:v>
                </c:pt>
                <c:pt idx="2453">
                  <c:v>2.3862943611198908</c:v>
                </c:pt>
                <c:pt idx="2454">
                  <c:v>2.3862943611198908</c:v>
                </c:pt>
                <c:pt idx="2455">
                  <c:v>2.3862943611198908</c:v>
                </c:pt>
                <c:pt idx="2456">
                  <c:v>2.3862943611198908</c:v>
                </c:pt>
                <c:pt idx="2457">
                  <c:v>2.3862943611198908</c:v>
                </c:pt>
                <c:pt idx="2458">
                  <c:v>2.3862943611198908</c:v>
                </c:pt>
                <c:pt idx="2459">
                  <c:v>2.3862943611198908</c:v>
                </c:pt>
                <c:pt idx="2460">
                  <c:v>2.3862943611198908</c:v>
                </c:pt>
                <c:pt idx="2461">
                  <c:v>2.3862943611198908</c:v>
                </c:pt>
                <c:pt idx="2462">
                  <c:v>2.3862943611198908</c:v>
                </c:pt>
                <c:pt idx="2463">
                  <c:v>2.3862943611198908</c:v>
                </c:pt>
                <c:pt idx="2464">
                  <c:v>2.3862943611198908</c:v>
                </c:pt>
                <c:pt idx="2465">
                  <c:v>2.3862943611198908</c:v>
                </c:pt>
                <c:pt idx="2466">
                  <c:v>2.3862943611198908</c:v>
                </c:pt>
                <c:pt idx="2467">
                  <c:v>2.3862943611198908</c:v>
                </c:pt>
                <c:pt idx="2468">
                  <c:v>2.3862943611198908</c:v>
                </c:pt>
                <c:pt idx="2469">
                  <c:v>2.3862943611198908</c:v>
                </c:pt>
                <c:pt idx="2470">
                  <c:v>2.3862943611198908</c:v>
                </c:pt>
                <c:pt idx="2471">
                  <c:v>2.3862943611198908</c:v>
                </c:pt>
                <c:pt idx="2472">
                  <c:v>2.3862943611198908</c:v>
                </c:pt>
                <c:pt idx="2473">
                  <c:v>2.3862943611198908</c:v>
                </c:pt>
                <c:pt idx="2474">
                  <c:v>2.3862943611198908</c:v>
                </c:pt>
                <c:pt idx="2475">
                  <c:v>2.3862943611198908</c:v>
                </c:pt>
                <c:pt idx="2476">
                  <c:v>2.3862943611198908</c:v>
                </c:pt>
                <c:pt idx="2477">
                  <c:v>2.3862943611198908</c:v>
                </c:pt>
                <c:pt idx="2478">
                  <c:v>2.3862943611198908</c:v>
                </c:pt>
                <c:pt idx="2479">
                  <c:v>2.3862943611198908</c:v>
                </c:pt>
                <c:pt idx="2480">
                  <c:v>2.3862943611198908</c:v>
                </c:pt>
                <c:pt idx="2481">
                  <c:v>2.3862943611198908</c:v>
                </c:pt>
                <c:pt idx="2482">
                  <c:v>2.3862943611198908</c:v>
                </c:pt>
                <c:pt idx="2483">
                  <c:v>2.3862943611198908</c:v>
                </c:pt>
                <c:pt idx="2484">
                  <c:v>2.3862943611198908</c:v>
                </c:pt>
                <c:pt idx="2485">
                  <c:v>2.3862943611198908</c:v>
                </c:pt>
                <c:pt idx="2486">
                  <c:v>2.3862943611198908</c:v>
                </c:pt>
                <c:pt idx="2487">
                  <c:v>2.3862943611198908</c:v>
                </c:pt>
                <c:pt idx="2488">
                  <c:v>2.3862943611198908</c:v>
                </c:pt>
                <c:pt idx="2489">
                  <c:v>2.3862943611198908</c:v>
                </c:pt>
                <c:pt idx="2490">
                  <c:v>2.3862943611198908</c:v>
                </c:pt>
                <c:pt idx="2491">
                  <c:v>2.3862943611198908</c:v>
                </c:pt>
                <c:pt idx="2492">
                  <c:v>2.3862943611198908</c:v>
                </c:pt>
                <c:pt idx="2493">
                  <c:v>2.3862943611198908</c:v>
                </c:pt>
                <c:pt idx="2494">
                  <c:v>2.3862943611198908</c:v>
                </c:pt>
                <c:pt idx="2495">
                  <c:v>2.3862943611198908</c:v>
                </c:pt>
                <c:pt idx="2496">
                  <c:v>2.3862943611198908</c:v>
                </c:pt>
                <c:pt idx="2497">
                  <c:v>2.3862943611198908</c:v>
                </c:pt>
                <c:pt idx="2498">
                  <c:v>2.3862943611198908</c:v>
                </c:pt>
                <c:pt idx="2499">
                  <c:v>2.3862943611198908</c:v>
                </c:pt>
                <c:pt idx="2500">
                  <c:v>2.3862943611198908</c:v>
                </c:pt>
                <c:pt idx="2501">
                  <c:v>2.3862943611198908</c:v>
                </c:pt>
                <c:pt idx="2502">
                  <c:v>2.3862943611198908</c:v>
                </c:pt>
                <c:pt idx="2503">
                  <c:v>2.3862943611198908</c:v>
                </c:pt>
                <c:pt idx="2504">
                  <c:v>2.3862943611198908</c:v>
                </c:pt>
                <c:pt idx="2505">
                  <c:v>2.3862943611198908</c:v>
                </c:pt>
                <c:pt idx="2506">
                  <c:v>2.3862943611198908</c:v>
                </c:pt>
                <c:pt idx="2507">
                  <c:v>2.3862943611198908</c:v>
                </c:pt>
                <c:pt idx="2508">
                  <c:v>2.3862943611198908</c:v>
                </c:pt>
                <c:pt idx="2509">
                  <c:v>2.3862943611198908</c:v>
                </c:pt>
                <c:pt idx="2510">
                  <c:v>2.3862943611198908</c:v>
                </c:pt>
                <c:pt idx="2511">
                  <c:v>2.3862943611198908</c:v>
                </c:pt>
                <c:pt idx="2512">
                  <c:v>2.3862943611198908</c:v>
                </c:pt>
                <c:pt idx="2513">
                  <c:v>2.3862943611198908</c:v>
                </c:pt>
                <c:pt idx="2514">
                  <c:v>2.3862943611198908</c:v>
                </c:pt>
                <c:pt idx="2515">
                  <c:v>2.3862943611198908</c:v>
                </c:pt>
                <c:pt idx="2516">
                  <c:v>2.3862943611198908</c:v>
                </c:pt>
                <c:pt idx="2517">
                  <c:v>2.3862943611198908</c:v>
                </c:pt>
                <c:pt idx="2518">
                  <c:v>2.3862943611198908</c:v>
                </c:pt>
                <c:pt idx="2519">
                  <c:v>2.3862943611198908</c:v>
                </c:pt>
                <c:pt idx="2520">
                  <c:v>2.3862943611198908</c:v>
                </c:pt>
                <c:pt idx="2521">
                  <c:v>2.3862943611198908</c:v>
                </c:pt>
                <c:pt idx="2522">
                  <c:v>2.3862943611198908</c:v>
                </c:pt>
                <c:pt idx="2523">
                  <c:v>2.3862943611198908</c:v>
                </c:pt>
                <c:pt idx="2524">
                  <c:v>2.3862943611198908</c:v>
                </c:pt>
                <c:pt idx="2525">
                  <c:v>2.3862943611198908</c:v>
                </c:pt>
                <c:pt idx="2526">
                  <c:v>2.3862943611198908</c:v>
                </c:pt>
                <c:pt idx="2527">
                  <c:v>2.3862943611198908</c:v>
                </c:pt>
                <c:pt idx="2528">
                  <c:v>2.3862943611198908</c:v>
                </c:pt>
                <c:pt idx="2529">
                  <c:v>2.3862943611198908</c:v>
                </c:pt>
                <c:pt idx="2530">
                  <c:v>2.3862943611198908</c:v>
                </c:pt>
                <c:pt idx="2531">
                  <c:v>2.3862943611198908</c:v>
                </c:pt>
                <c:pt idx="2532">
                  <c:v>2.3862943611198908</c:v>
                </c:pt>
                <c:pt idx="2533">
                  <c:v>2.3862943611198908</c:v>
                </c:pt>
                <c:pt idx="2534">
                  <c:v>2.3862943611198908</c:v>
                </c:pt>
                <c:pt idx="2535">
                  <c:v>2.3862943611198908</c:v>
                </c:pt>
                <c:pt idx="2536">
                  <c:v>2.3862943611198908</c:v>
                </c:pt>
                <c:pt idx="2537">
                  <c:v>2.3862943611198908</c:v>
                </c:pt>
                <c:pt idx="2538">
                  <c:v>2.3862943611198908</c:v>
                </c:pt>
                <c:pt idx="2539">
                  <c:v>2.3862943611198908</c:v>
                </c:pt>
                <c:pt idx="2540">
                  <c:v>2.3862943611198908</c:v>
                </c:pt>
                <c:pt idx="2541">
                  <c:v>2.3862943611198908</c:v>
                </c:pt>
                <c:pt idx="2542">
                  <c:v>2.3862943611198908</c:v>
                </c:pt>
                <c:pt idx="2543">
                  <c:v>2.3862943611198908</c:v>
                </c:pt>
                <c:pt idx="2544">
                  <c:v>2.3862943611198908</c:v>
                </c:pt>
                <c:pt idx="2545">
                  <c:v>2.3862943611198908</c:v>
                </c:pt>
                <c:pt idx="2546">
                  <c:v>2.3862943611198908</c:v>
                </c:pt>
                <c:pt idx="2547">
                  <c:v>2.3862943611198908</c:v>
                </c:pt>
                <c:pt idx="2548">
                  <c:v>2.3862943611198908</c:v>
                </c:pt>
                <c:pt idx="2549">
                  <c:v>2.3862943611198908</c:v>
                </c:pt>
                <c:pt idx="2550">
                  <c:v>2.3862943611198908</c:v>
                </c:pt>
                <c:pt idx="2551">
                  <c:v>2.3862943611198908</c:v>
                </c:pt>
                <c:pt idx="2552">
                  <c:v>2.3862943611198908</c:v>
                </c:pt>
                <c:pt idx="2553">
                  <c:v>2.3862943611198908</c:v>
                </c:pt>
                <c:pt idx="2554">
                  <c:v>2.3862943611198908</c:v>
                </c:pt>
                <c:pt idx="2555">
                  <c:v>2.3862943611198908</c:v>
                </c:pt>
                <c:pt idx="2556">
                  <c:v>2.3862943611198908</c:v>
                </c:pt>
                <c:pt idx="2557">
                  <c:v>2.3862943611198908</c:v>
                </c:pt>
                <c:pt idx="2558">
                  <c:v>2.3862943611198908</c:v>
                </c:pt>
                <c:pt idx="2559">
                  <c:v>2.3862943611198908</c:v>
                </c:pt>
                <c:pt idx="2560">
                  <c:v>2.3862943611198908</c:v>
                </c:pt>
                <c:pt idx="2561">
                  <c:v>2.3862943611198908</c:v>
                </c:pt>
                <c:pt idx="2562">
                  <c:v>2.3862943611198908</c:v>
                </c:pt>
                <c:pt idx="2563">
                  <c:v>2.6094379124341005</c:v>
                </c:pt>
                <c:pt idx="2564">
                  <c:v>2.6094379124341005</c:v>
                </c:pt>
                <c:pt idx="2565">
                  <c:v>2.6094379124341005</c:v>
                </c:pt>
                <c:pt idx="2566">
                  <c:v>2.6094379124341005</c:v>
                </c:pt>
                <c:pt idx="2567">
                  <c:v>2.6094379124341005</c:v>
                </c:pt>
                <c:pt idx="2568">
                  <c:v>2.6094379124341005</c:v>
                </c:pt>
                <c:pt idx="2569">
                  <c:v>2.6094379124341005</c:v>
                </c:pt>
                <c:pt idx="2570">
                  <c:v>2.6094379124341005</c:v>
                </c:pt>
                <c:pt idx="2571">
                  <c:v>2.6094379124341005</c:v>
                </c:pt>
                <c:pt idx="2572">
                  <c:v>2.6094379124341005</c:v>
                </c:pt>
                <c:pt idx="2573">
                  <c:v>2.6094379124341005</c:v>
                </c:pt>
                <c:pt idx="2574">
                  <c:v>2.6094379124341005</c:v>
                </c:pt>
                <c:pt idx="2575">
                  <c:v>2.6094379124341005</c:v>
                </c:pt>
                <c:pt idx="2576">
                  <c:v>2.6094379124341005</c:v>
                </c:pt>
                <c:pt idx="2577">
                  <c:v>2.6094379124341005</c:v>
                </c:pt>
                <c:pt idx="2578">
                  <c:v>2.6094379124341005</c:v>
                </c:pt>
                <c:pt idx="2579">
                  <c:v>2.6094379124341005</c:v>
                </c:pt>
                <c:pt idx="2580">
                  <c:v>2.6094379124341005</c:v>
                </c:pt>
                <c:pt idx="2581">
                  <c:v>2.6094379124341005</c:v>
                </c:pt>
                <c:pt idx="2582">
                  <c:v>2.6094379124341005</c:v>
                </c:pt>
                <c:pt idx="2583">
                  <c:v>2.6094379124341005</c:v>
                </c:pt>
                <c:pt idx="2584">
                  <c:v>2.6094379124341005</c:v>
                </c:pt>
                <c:pt idx="2585">
                  <c:v>2.6094379124341005</c:v>
                </c:pt>
                <c:pt idx="2586">
                  <c:v>2.6094379124341005</c:v>
                </c:pt>
                <c:pt idx="2587">
                  <c:v>2.6094379124341005</c:v>
                </c:pt>
                <c:pt idx="2588">
                  <c:v>2.6094379124341005</c:v>
                </c:pt>
                <c:pt idx="2589">
                  <c:v>2.6094379124341005</c:v>
                </c:pt>
                <c:pt idx="2590">
                  <c:v>2.6094379124341005</c:v>
                </c:pt>
                <c:pt idx="2591">
                  <c:v>2.6094379124341005</c:v>
                </c:pt>
                <c:pt idx="2592">
                  <c:v>2.6094379124341005</c:v>
                </c:pt>
                <c:pt idx="2593">
                  <c:v>2.6094379124341005</c:v>
                </c:pt>
                <c:pt idx="2594">
                  <c:v>2.6094379124341005</c:v>
                </c:pt>
                <c:pt idx="2595">
                  <c:v>2.6094379124341005</c:v>
                </c:pt>
                <c:pt idx="2596">
                  <c:v>2.6094379124341005</c:v>
                </c:pt>
                <c:pt idx="2597">
                  <c:v>2.6094379124341005</c:v>
                </c:pt>
                <c:pt idx="2598">
                  <c:v>2.6094379124341005</c:v>
                </c:pt>
                <c:pt idx="2599">
                  <c:v>2.6094379124341005</c:v>
                </c:pt>
                <c:pt idx="2600">
                  <c:v>2.6094379124341005</c:v>
                </c:pt>
                <c:pt idx="2601">
                  <c:v>2.6094379124341005</c:v>
                </c:pt>
                <c:pt idx="2602">
                  <c:v>2.6094379124341005</c:v>
                </c:pt>
                <c:pt idx="2603">
                  <c:v>2.6094379124341005</c:v>
                </c:pt>
                <c:pt idx="2604">
                  <c:v>2.6094379124341005</c:v>
                </c:pt>
                <c:pt idx="2605">
                  <c:v>2.6094379124341005</c:v>
                </c:pt>
                <c:pt idx="2606">
                  <c:v>2.6094379124341005</c:v>
                </c:pt>
                <c:pt idx="2607">
                  <c:v>2.6094379124341005</c:v>
                </c:pt>
                <c:pt idx="2608">
                  <c:v>2.6094379124341005</c:v>
                </c:pt>
                <c:pt idx="2609">
                  <c:v>2.6094379124341005</c:v>
                </c:pt>
                <c:pt idx="2610">
                  <c:v>2.6094379124341005</c:v>
                </c:pt>
                <c:pt idx="2611">
                  <c:v>2.6094379124341005</c:v>
                </c:pt>
                <c:pt idx="2612">
                  <c:v>2.6094379124341005</c:v>
                </c:pt>
                <c:pt idx="2613">
                  <c:v>2.6094379124341005</c:v>
                </c:pt>
                <c:pt idx="2614">
                  <c:v>2.6094379124341005</c:v>
                </c:pt>
                <c:pt idx="2615">
                  <c:v>2.6094379124341005</c:v>
                </c:pt>
                <c:pt idx="2616">
                  <c:v>2.6094379124341005</c:v>
                </c:pt>
                <c:pt idx="2617">
                  <c:v>2.6094379124341005</c:v>
                </c:pt>
                <c:pt idx="2618">
                  <c:v>2.6094379124341005</c:v>
                </c:pt>
                <c:pt idx="2619">
                  <c:v>2.6094379124341005</c:v>
                </c:pt>
                <c:pt idx="2620">
                  <c:v>2.6094379124341005</c:v>
                </c:pt>
                <c:pt idx="2621">
                  <c:v>2.6094379124341005</c:v>
                </c:pt>
                <c:pt idx="2622">
                  <c:v>2.6094379124341005</c:v>
                </c:pt>
                <c:pt idx="2623">
                  <c:v>2.6094379124341005</c:v>
                </c:pt>
                <c:pt idx="2624">
                  <c:v>2.6094379124341005</c:v>
                </c:pt>
                <c:pt idx="2625">
                  <c:v>2.6094379124341005</c:v>
                </c:pt>
                <c:pt idx="2626">
                  <c:v>2.6094379124341005</c:v>
                </c:pt>
                <c:pt idx="2627">
                  <c:v>2.6094379124341005</c:v>
                </c:pt>
                <c:pt idx="2628">
                  <c:v>2.6094379124341005</c:v>
                </c:pt>
                <c:pt idx="2629">
                  <c:v>2.6094379124341005</c:v>
                </c:pt>
                <c:pt idx="2630">
                  <c:v>2.6094379124341005</c:v>
                </c:pt>
                <c:pt idx="2631">
                  <c:v>2.6094379124341005</c:v>
                </c:pt>
                <c:pt idx="2632">
                  <c:v>2.6094379124341005</c:v>
                </c:pt>
                <c:pt idx="2633">
                  <c:v>2.6094379124341005</c:v>
                </c:pt>
                <c:pt idx="2634">
                  <c:v>2.6094379124341005</c:v>
                </c:pt>
                <c:pt idx="2635">
                  <c:v>2.6094379124341005</c:v>
                </c:pt>
                <c:pt idx="2636">
                  <c:v>2.6094379124341005</c:v>
                </c:pt>
                <c:pt idx="2637">
                  <c:v>2.6094379124341005</c:v>
                </c:pt>
                <c:pt idx="2638">
                  <c:v>2.6094379124341005</c:v>
                </c:pt>
                <c:pt idx="2639">
                  <c:v>2.6094379124341005</c:v>
                </c:pt>
                <c:pt idx="2640">
                  <c:v>2.6094379124341005</c:v>
                </c:pt>
                <c:pt idx="2641">
                  <c:v>2.6094379124341005</c:v>
                </c:pt>
                <c:pt idx="2642">
                  <c:v>2.6094379124341005</c:v>
                </c:pt>
                <c:pt idx="2643">
                  <c:v>2.6094379124341005</c:v>
                </c:pt>
                <c:pt idx="2644">
                  <c:v>2.6094379124341005</c:v>
                </c:pt>
                <c:pt idx="2645">
                  <c:v>2.6094379124341005</c:v>
                </c:pt>
                <c:pt idx="2646">
                  <c:v>2.791759469228055</c:v>
                </c:pt>
                <c:pt idx="2647">
                  <c:v>2.791759469228055</c:v>
                </c:pt>
                <c:pt idx="2648">
                  <c:v>2.791759469228055</c:v>
                </c:pt>
                <c:pt idx="2649">
                  <c:v>2.791759469228055</c:v>
                </c:pt>
                <c:pt idx="2650">
                  <c:v>2.791759469228055</c:v>
                </c:pt>
                <c:pt idx="2651">
                  <c:v>2.791759469228055</c:v>
                </c:pt>
                <c:pt idx="2652">
                  <c:v>2.791759469228055</c:v>
                </c:pt>
                <c:pt idx="2653">
                  <c:v>2.791759469228055</c:v>
                </c:pt>
                <c:pt idx="2654">
                  <c:v>2.791759469228055</c:v>
                </c:pt>
                <c:pt idx="2655">
                  <c:v>2.791759469228055</c:v>
                </c:pt>
                <c:pt idx="2656">
                  <c:v>2.791759469228055</c:v>
                </c:pt>
                <c:pt idx="2657">
                  <c:v>2.791759469228055</c:v>
                </c:pt>
                <c:pt idx="2658">
                  <c:v>2.791759469228055</c:v>
                </c:pt>
                <c:pt idx="2659">
                  <c:v>2.791759469228055</c:v>
                </c:pt>
                <c:pt idx="2660">
                  <c:v>2.791759469228055</c:v>
                </c:pt>
                <c:pt idx="2661">
                  <c:v>2.791759469228055</c:v>
                </c:pt>
                <c:pt idx="2662">
                  <c:v>2.791759469228055</c:v>
                </c:pt>
                <c:pt idx="2663">
                  <c:v>2.791759469228055</c:v>
                </c:pt>
                <c:pt idx="2664">
                  <c:v>2.791759469228055</c:v>
                </c:pt>
                <c:pt idx="2665">
                  <c:v>2.791759469228055</c:v>
                </c:pt>
                <c:pt idx="2666">
                  <c:v>2.791759469228055</c:v>
                </c:pt>
                <c:pt idx="2667">
                  <c:v>2.791759469228055</c:v>
                </c:pt>
                <c:pt idx="2668">
                  <c:v>2.791759469228055</c:v>
                </c:pt>
                <c:pt idx="2669">
                  <c:v>2.791759469228055</c:v>
                </c:pt>
                <c:pt idx="2670">
                  <c:v>2.791759469228055</c:v>
                </c:pt>
                <c:pt idx="2671">
                  <c:v>2.791759469228055</c:v>
                </c:pt>
                <c:pt idx="2672">
                  <c:v>2.791759469228055</c:v>
                </c:pt>
                <c:pt idx="2673">
                  <c:v>2.791759469228055</c:v>
                </c:pt>
                <c:pt idx="2674">
                  <c:v>2.791759469228055</c:v>
                </c:pt>
                <c:pt idx="2675">
                  <c:v>2.791759469228055</c:v>
                </c:pt>
                <c:pt idx="2676">
                  <c:v>2.791759469228055</c:v>
                </c:pt>
                <c:pt idx="2677">
                  <c:v>2.791759469228055</c:v>
                </c:pt>
                <c:pt idx="2678">
                  <c:v>2.791759469228055</c:v>
                </c:pt>
                <c:pt idx="2679">
                  <c:v>2.9459101490553135</c:v>
                </c:pt>
                <c:pt idx="2680">
                  <c:v>2.9459101490553135</c:v>
                </c:pt>
                <c:pt idx="2681">
                  <c:v>2.9459101490553135</c:v>
                </c:pt>
                <c:pt idx="2682">
                  <c:v>2.9459101490553135</c:v>
                </c:pt>
                <c:pt idx="2683">
                  <c:v>2.9459101490553135</c:v>
                </c:pt>
                <c:pt idx="2684">
                  <c:v>2.9459101490553135</c:v>
                </c:pt>
                <c:pt idx="2685">
                  <c:v>2.9459101490553135</c:v>
                </c:pt>
                <c:pt idx="2686">
                  <c:v>2.9459101490553135</c:v>
                </c:pt>
                <c:pt idx="2687">
                  <c:v>2.9459101490553135</c:v>
                </c:pt>
                <c:pt idx="2688">
                  <c:v>2.9459101490553135</c:v>
                </c:pt>
                <c:pt idx="2689">
                  <c:v>2.9459101490553135</c:v>
                </c:pt>
                <c:pt idx="2690">
                  <c:v>2.9459101490553135</c:v>
                </c:pt>
                <c:pt idx="2691">
                  <c:v>2.9459101490553135</c:v>
                </c:pt>
                <c:pt idx="2692">
                  <c:v>2.9459101490553135</c:v>
                </c:pt>
                <c:pt idx="2693">
                  <c:v>2.9459101490553135</c:v>
                </c:pt>
                <c:pt idx="2694">
                  <c:v>2.9459101490553135</c:v>
                </c:pt>
                <c:pt idx="2695">
                  <c:v>2.9459101490553135</c:v>
                </c:pt>
                <c:pt idx="2696">
                  <c:v>2.9459101490553135</c:v>
                </c:pt>
                <c:pt idx="2697">
                  <c:v>2.9459101490553135</c:v>
                </c:pt>
                <c:pt idx="2698">
                  <c:v>3.0794415416798357</c:v>
                </c:pt>
                <c:pt idx="2699">
                  <c:v>3.0794415416798357</c:v>
                </c:pt>
                <c:pt idx="2700">
                  <c:v>3.0794415416798357</c:v>
                </c:pt>
                <c:pt idx="2701">
                  <c:v>3.0794415416798357</c:v>
                </c:pt>
                <c:pt idx="2702">
                  <c:v>3.0794415416798357</c:v>
                </c:pt>
                <c:pt idx="2703">
                  <c:v>3.0794415416798357</c:v>
                </c:pt>
                <c:pt idx="2704">
                  <c:v>3.0794415416798357</c:v>
                </c:pt>
                <c:pt idx="2705">
                  <c:v>3.0794415416798357</c:v>
                </c:pt>
                <c:pt idx="2706">
                  <c:v>3.0794415416798357</c:v>
                </c:pt>
                <c:pt idx="2707">
                  <c:v>3.0794415416798357</c:v>
                </c:pt>
                <c:pt idx="2708">
                  <c:v>3.0794415416798357</c:v>
                </c:pt>
                <c:pt idx="2709">
                  <c:v>3.0794415416798357</c:v>
                </c:pt>
                <c:pt idx="2710">
                  <c:v>3.0794415416798357</c:v>
                </c:pt>
                <c:pt idx="2711">
                  <c:v>3.0794415416798357</c:v>
                </c:pt>
                <c:pt idx="2712">
                  <c:v>3.0794415416798357</c:v>
                </c:pt>
                <c:pt idx="2713">
                  <c:v>3.1972245773362196</c:v>
                </c:pt>
                <c:pt idx="2714">
                  <c:v>3.1972245773362196</c:v>
                </c:pt>
                <c:pt idx="2715">
                  <c:v>3.1972245773362196</c:v>
                </c:pt>
                <c:pt idx="2716">
                  <c:v>3.1972245773362196</c:v>
                </c:pt>
                <c:pt idx="2717">
                  <c:v>3.1972245773362196</c:v>
                </c:pt>
                <c:pt idx="2718">
                  <c:v>3.1972245773362196</c:v>
                </c:pt>
                <c:pt idx="2719">
                  <c:v>3.3025850929940459</c:v>
                </c:pt>
                <c:pt idx="2720">
                  <c:v>3.3025850929940459</c:v>
                </c:pt>
                <c:pt idx="2721">
                  <c:v>3.3025850929940459</c:v>
                </c:pt>
                <c:pt idx="2722">
                  <c:v>3.3025850929940459</c:v>
                </c:pt>
                <c:pt idx="2723">
                  <c:v>3.3025850929940459</c:v>
                </c:pt>
                <c:pt idx="2724">
                  <c:v>3.3978952727983707</c:v>
                </c:pt>
                <c:pt idx="2725">
                  <c:v>3.3978952727983707</c:v>
                </c:pt>
                <c:pt idx="2726">
                  <c:v>3.3978952727983707</c:v>
                </c:pt>
                <c:pt idx="2727">
                  <c:v>3.3978952727983707</c:v>
                </c:pt>
                <c:pt idx="2728">
                  <c:v>3.3978952727983707</c:v>
                </c:pt>
                <c:pt idx="2729">
                  <c:v>3.3978952727983707</c:v>
                </c:pt>
                <c:pt idx="2730">
                  <c:v>3.3978952727983707</c:v>
                </c:pt>
                <c:pt idx="2731">
                  <c:v>3.4849066497880004</c:v>
                </c:pt>
                <c:pt idx="2732">
                  <c:v>3.5649493574615367</c:v>
                </c:pt>
                <c:pt idx="2733">
                  <c:v>3.6390573296152584</c:v>
                </c:pt>
                <c:pt idx="2734">
                  <c:v>3.6390573296152584</c:v>
                </c:pt>
                <c:pt idx="2735">
                  <c:v>3.7080502011022101</c:v>
                </c:pt>
                <c:pt idx="2736">
                  <c:v>3.7725887222397811</c:v>
                </c:pt>
                <c:pt idx="2737">
                  <c:v>3.8903717578961645</c:v>
                </c:pt>
                <c:pt idx="2738">
                  <c:v>3.9957322735539909</c:v>
                </c:pt>
                <c:pt idx="2739">
                  <c:v>4.8066624897703196</c:v>
                </c:pt>
                <c:pt idx="2740">
                  <c:v>5.8283137373023015</c:v>
                </c:pt>
                <c:pt idx="2741">
                  <c:v>5.8598124043616719</c:v>
                </c:pt>
                <c:pt idx="2742">
                  <c:v>5.8751973232011512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F6-441E-9AF4-E7157D423B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5028816"/>
        <c:axId val="1705027376"/>
      </c:lineChart>
      <c:catAx>
        <c:axId val="1705028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027376"/>
        <c:crosses val="autoZero"/>
        <c:auto val="1"/>
        <c:lblAlgn val="ctr"/>
        <c:lblOffset val="100"/>
        <c:noMultiLvlLbl val="0"/>
      </c:catAx>
      <c:valAx>
        <c:axId val="170502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028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Mouse!$F$1</c:f>
              <c:strCache>
                <c:ptCount val="1"/>
                <c:pt idx="0">
                  <c:v>ln(E:E)+9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Mouse!$F$2:$F$2744</c:f>
              <c:numCache>
                <c:formatCode>0.0000</c:formatCode>
                <c:ptCount val="2743"/>
                <c:pt idx="0">
                  <c:v>1.0835571398777404</c:v>
                </c:pt>
                <c:pt idx="1">
                  <c:v>1.0835571398777404</c:v>
                </c:pt>
                <c:pt idx="2">
                  <c:v>1.0835571398777404</c:v>
                </c:pt>
                <c:pt idx="3">
                  <c:v>1.0835571398777404</c:v>
                </c:pt>
                <c:pt idx="4">
                  <c:v>1.0835571398777404</c:v>
                </c:pt>
                <c:pt idx="5">
                  <c:v>1.0835571398777404</c:v>
                </c:pt>
                <c:pt idx="6">
                  <c:v>1.0835571398777404</c:v>
                </c:pt>
                <c:pt idx="7">
                  <c:v>1.0835571398777404</c:v>
                </c:pt>
                <c:pt idx="8">
                  <c:v>1.0835571398777404</c:v>
                </c:pt>
                <c:pt idx="9">
                  <c:v>1.0835571398777404</c:v>
                </c:pt>
                <c:pt idx="10">
                  <c:v>1.0835571398777404</c:v>
                </c:pt>
                <c:pt idx="11">
                  <c:v>1.0835571398777404</c:v>
                </c:pt>
                <c:pt idx="12">
                  <c:v>1.0835571398777404</c:v>
                </c:pt>
                <c:pt idx="13">
                  <c:v>1.0835571398777404</c:v>
                </c:pt>
                <c:pt idx="14">
                  <c:v>1.0835571398777404</c:v>
                </c:pt>
                <c:pt idx="15">
                  <c:v>1.0835571398777404</c:v>
                </c:pt>
                <c:pt idx="16">
                  <c:v>1.0835571398777404</c:v>
                </c:pt>
                <c:pt idx="17">
                  <c:v>1.0835571398777404</c:v>
                </c:pt>
                <c:pt idx="18">
                  <c:v>1.0835571398777404</c:v>
                </c:pt>
                <c:pt idx="19">
                  <c:v>1.0835571398777404</c:v>
                </c:pt>
                <c:pt idx="20">
                  <c:v>1.0835571398777404</c:v>
                </c:pt>
                <c:pt idx="21">
                  <c:v>1.0835571398777404</c:v>
                </c:pt>
                <c:pt idx="22">
                  <c:v>1.0835571398777404</c:v>
                </c:pt>
                <c:pt idx="23">
                  <c:v>1.0835571398777404</c:v>
                </c:pt>
                <c:pt idx="24">
                  <c:v>1.0835571398777404</c:v>
                </c:pt>
                <c:pt idx="25">
                  <c:v>1.0835571398777404</c:v>
                </c:pt>
                <c:pt idx="26">
                  <c:v>1.0835571398777404</c:v>
                </c:pt>
                <c:pt idx="27">
                  <c:v>1.0835571398777404</c:v>
                </c:pt>
                <c:pt idx="28">
                  <c:v>1.0835571398777404</c:v>
                </c:pt>
                <c:pt idx="29">
                  <c:v>1.0835571398777404</c:v>
                </c:pt>
                <c:pt idx="30">
                  <c:v>1.0835571398777404</c:v>
                </c:pt>
                <c:pt idx="31">
                  <c:v>1.0835571398777404</c:v>
                </c:pt>
                <c:pt idx="32">
                  <c:v>1.0835571398777404</c:v>
                </c:pt>
                <c:pt idx="33">
                  <c:v>1.0835571398777404</c:v>
                </c:pt>
                <c:pt idx="34">
                  <c:v>1.0835571398777404</c:v>
                </c:pt>
                <c:pt idx="35">
                  <c:v>1.0835571398777404</c:v>
                </c:pt>
                <c:pt idx="36">
                  <c:v>1.0835571398777404</c:v>
                </c:pt>
                <c:pt idx="37">
                  <c:v>1.0835571398777404</c:v>
                </c:pt>
                <c:pt idx="38">
                  <c:v>1.0835571398777404</c:v>
                </c:pt>
                <c:pt idx="39">
                  <c:v>1.0835571398777404</c:v>
                </c:pt>
                <c:pt idx="40">
                  <c:v>1.0835571398777404</c:v>
                </c:pt>
                <c:pt idx="41">
                  <c:v>1.0835571398777404</c:v>
                </c:pt>
                <c:pt idx="42">
                  <c:v>1.0835571398777404</c:v>
                </c:pt>
                <c:pt idx="43">
                  <c:v>1.0835571398777404</c:v>
                </c:pt>
                <c:pt idx="44">
                  <c:v>1.0835571398777404</c:v>
                </c:pt>
                <c:pt idx="45">
                  <c:v>1.0835571398777404</c:v>
                </c:pt>
                <c:pt idx="46">
                  <c:v>1.0835571398777404</c:v>
                </c:pt>
                <c:pt idx="47">
                  <c:v>1.0835571398777404</c:v>
                </c:pt>
                <c:pt idx="48">
                  <c:v>1.0835571398777404</c:v>
                </c:pt>
                <c:pt idx="49">
                  <c:v>1.0835571398777404</c:v>
                </c:pt>
                <c:pt idx="50">
                  <c:v>1.0835571398777404</c:v>
                </c:pt>
                <c:pt idx="51">
                  <c:v>1.0835571398777404</c:v>
                </c:pt>
                <c:pt idx="52">
                  <c:v>1.0835571398777404</c:v>
                </c:pt>
                <c:pt idx="53">
                  <c:v>1.0835571398777404</c:v>
                </c:pt>
                <c:pt idx="54">
                  <c:v>1.0835571398777404</c:v>
                </c:pt>
                <c:pt idx="55">
                  <c:v>1.0835571398777404</c:v>
                </c:pt>
                <c:pt idx="56">
                  <c:v>1.0835571398777404</c:v>
                </c:pt>
                <c:pt idx="57">
                  <c:v>1.0835571398777404</c:v>
                </c:pt>
                <c:pt idx="58">
                  <c:v>1.0835571398777404</c:v>
                </c:pt>
                <c:pt idx="59">
                  <c:v>1.0835571398777404</c:v>
                </c:pt>
                <c:pt idx="60">
                  <c:v>1.0835571398777404</c:v>
                </c:pt>
                <c:pt idx="61">
                  <c:v>1.0835571398777404</c:v>
                </c:pt>
                <c:pt idx="62">
                  <c:v>1.0835571398777404</c:v>
                </c:pt>
                <c:pt idx="63">
                  <c:v>1.0835571398777404</c:v>
                </c:pt>
                <c:pt idx="64">
                  <c:v>1.0835571398777404</c:v>
                </c:pt>
                <c:pt idx="65">
                  <c:v>1.0835571398777404</c:v>
                </c:pt>
                <c:pt idx="66">
                  <c:v>1.0835571398777404</c:v>
                </c:pt>
                <c:pt idx="67">
                  <c:v>1.0835571398777404</c:v>
                </c:pt>
                <c:pt idx="68">
                  <c:v>1.0835571398777404</c:v>
                </c:pt>
                <c:pt idx="69">
                  <c:v>1.0835571398777404</c:v>
                </c:pt>
                <c:pt idx="70">
                  <c:v>1.0835571398777404</c:v>
                </c:pt>
                <c:pt idx="71">
                  <c:v>1.0835571398777404</c:v>
                </c:pt>
                <c:pt idx="72">
                  <c:v>1.0835571398777404</c:v>
                </c:pt>
                <c:pt idx="73">
                  <c:v>1.0835571398777404</c:v>
                </c:pt>
                <c:pt idx="74">
                  <c:v>1.0835571398777404</c:v>
                </c:pt>
                <c:pt idx="75">
                  <c:v>1.0835571398777404</c:v>
                </c:pt>
                <c:pt idx="76">
                  <c:v>1.0835571398777404</c:v>
                </c:pt>
                <c:pt idx="77">
                  <c:v>1.0835571398777404</c:v>
                </c:pt>
                <c:pt idx="78">
                  <c:v>1.0835571398777404</c:v>
                </c:pt>
                <c:pt idx="79">
                  <c:v>1.0835571398777404</c:v>
                </c:pt>
                <c:pt idx="80">
                  <c:v>1.0835571398777404</c:v>
                </c:pt>
                <c:pt idx="81">
                  <c:v>1.0835571398777404</c:v>
                </c:pt>
                <c:pt idx="82">
                  <c:v>1.0835571398777404</c:v>
                </c:pt>
                <c:pt idx="83">
                  <c:v>1.0835571398777404</c:v>
                </c:pt>
                <c:pt idx="84">
                  <c:v>1.0835571398777404</c:v>
                </c:pt>
                <c:pt idx="85">
                  <c:v>1.0835571398777404</c:v>
                </c:pt>
                <c:pt idx="86">
                  <c:v>1.0835571398777404</c:v>
                </c:pt>
                <c:pt idx="87">
                  <c:v>1.0835571398777404</c:v>
                </c:pt>
                <c:pt idx="88">
                  <c:v>1.0835571398777404</c:v>
                </c:pt>
                <c:pt idx="89">
                  <c:v>1.0835571398777404</c:v>
                </c:pt>
                <c:pt idx="90">
                  <c:v>1.0835571398777404</c:v>
                </c:pt>
                <c:pt idx="91">
                  <c:v>1.0835571398777404</c:v>
                </c:pt>
                <c:pt idx="92">
                  <c:v>1.0835571398777404</c:v>
                </c:pt>
                <c:pt idx="93">
                  <c:v>1.0835571398777404</c:v>
                </c:pt>
                <c:pt idx="94">
                  <c:v>1.0835571398777404</c:v>
                </c:pt>
                <c:pt idx="95">
                  <c:v>1.0835571398777404</c:v>
                </c:pt>
                <c:pt idx="96">
                  <c:v>1.0835571398777404</c:v>
                </c:pt>
                <c:pt idx="97">
                  <c:v>1.0835571398777404</c:v>
                </c:pt>
                <c:pt idx="98">
                  <c:v>1.0835571398777404</c:v>
                </c:pt>
                <c:pt idx="99">
                  <c:v>1.0835571398777404</c:v>
                </c:pt>
                <c:pt idx="100">
                  <c:v>1.0835571398777404</c:v>
                </c:pt>
                <c:pt idx="101">
                  <c:v>1.0835571398777404</c:v>
                </c:pt>
                <c:pt idx="102">
                  <c:v>1.0835571398777404</c:v>
                </c:pt>
                <c:pt idx="103">
                  <c:v>1.0835571398777404</c:v>
                </c:pt>
                <c:pt idx="104">
                  <c:v>1.0835571398777404</c:v>
                </c:pt>
                <c:pt idx="105">
                  <c:v>1.0835571398777404</c:v>
                </c:pt>
                <c:pt idx="106">
                  <c:v>1.0835571398777404</c:v>
                </c:pt>
                <c:pt idx="107">
                  <c:v>1.0835571398777404</c:v>
                </c:pt>
                <c:pt idx="108">
                  <c:v>1.0835571398777404</c:v>
                </c:pt>
                <c:pt idx="109">
                  <c:v>1.0835571398777404</c:v>
                </c:pt>
                <c:pt idx="110">
                  <c:v>1.0835571398777404</c:v>
                </c:pt>
                <c:pt idx="111">
                  <c:v>1.0835571398777404</c:v>
                </c:pt>
                <c:pt idx="112">
                  <c:v>1.0835571398777404</c:v>
                </c:pt>
                <c:pt idx="113">
                  <c:v>1.0835571398777404</c:v>
                </c:pt>
                <c:pt idx="114">
                  <c:v>1.0835571398777404</c:v>
                </c:pt>
                <c:pt idx="115">
                  <c:v>1.0835571398777404</c:v>
                </c:pt>
                <c:pt idx="116">
                  <c:v>1.0835571398777404</c:v>
                </c:pt>
                <c:pt idx="117">
                  <c:v>1.0835571398777404</c:v>
                </c:pt>
                <c:pt idx="118">
                  <c:v>1.0835571398777404</c:v>
                </c:pt>
                <c:pt idx="119">
                  <c:v>1.0835571398777404</c:v>
                </c:pt>
                <c:pt idx="120">
                  <c:v>1.0835571398777404</c:v>
                </c:pt>
                <c:pt idx="121">
                  <c:v>1.0835571398777404</c:v>
                </c:pt>
                <c:pt idx="122">
                  <c:v>1.0835571398777404</c:v>
                </c:pt>
                <c:pt idx="123">
                  <c:v>1.0835571398777404</c:v>
                </c:pt>
                <c:pt idx="124">
                  <c:v>1.0835571398777404</c:v>
                </c:pt>
                <c:pt idx="125">
                  <c:v>1.0835571398777404</c:v>
                </c:pt>
                <c:pt idx="126">
                  <c:v>1.0835571398777404</c:v>
                </c:pt>
                <c:pt idx="127">
                  <c:v>1.0835571398777404</c:v>
                </c:pt>
                <c:pt idx="128">
                  <c:v>1.0835571398777404</c:v>
                </c:pt>
                <c:pt idx="129">
                  <c:v>1.0835571398777404</c:v>
                </c:pt>
                <c:pt idx="130">
                  <c:v>1.0835571398777404</c:v>
                </c:pt>
                <c:pt idx="131">
                  <c:v>1.0835571398777404</c:v>
                </c:pt>
                <c:pt idx="132">
                  <c:v>1.0835571398777404</c:v>
                </c:pt>
                <c:pt idx="133">
                  <c:v>1.0835571398777404</c:v>
                </c:pt>
                <c:pt idx="134">
                  <c:v>1.0835571398777404</c:v>
                </c:pt>
                <c:pt idx="135">
                  <c:v>1.0835571398777404</c:v>
                </c:pt>
                <c:pt idx="136">
                  <c:v>1.0835571398777404</c:v>
                </c:pt>
                <c:pt idx="137">
                  <c:v>1.0835571398777404</c:v>
                </c:pt>
                <c:pt idx="138">
                  <c:v>1.0835571398777404</c:v>
                </c:pt>
                <c:pt idx="139">
                  <c:v>1.0835571398777404</c:v>
                </c:pt>
                <c:pt idx="140">
                  <c:v>1.0835571398777404</c:v>
                </c:pt>
                <c:pt idx="141">
                  <c:v>1.0835571398777404</c:v>
                </c:pt>
                <c:pt idx="142">
                  <c:v>1.0835571398777404</c:v>
                </c:pt>
                <c:pt idx="143">
                  <c:v>1.0835571398777404</c:v>
                </c:pt>
                <c:pt idx="144">
                  <c:v>1.0835571398777404</c:v>
                </c:pt>
                <c:pt idx="145">
                  <c:v>1.0835571398777404</c:v>
                </c:pt>
                <c:pt idx="146">
                  <c:v>1.0835571398777404</c:v>
                </c:pt>
                <c:pt idx="147">
                  <c:v>1.0835571398777404</c:v>
                </c:pt>
                <c:pt idx="148">
                  <c:v>1.0835571398777404</c:v>
                </c:pt>
                <c:pt idx="149">
                  <c:v>1.0835571398777404</c:v>
                </c:pt>
                <c:pt idx="150">
                  <c:v>1.0835571398777404</c:v>
                </c:pt>
                <c:pt idx="151">
                  <c:v>1.0835571398777404</c:v>
                </c:pt>
                <c:pt idx="152">
                  <c:v>1.0835571398777404</c:v>
                </c:pt>
                <c:pt idx="153">
                  <c:v>1.0835571398777404</c:v>
                </c:pt>
                <c:pt idx="154">
                  <c:v>1.0835571398777404</c:v>
                </c:pt>
                <c:pt idx="155">
                  <c:v>1.0835571398777404</c:v>
                </c:pt>
                <c:pt idx="156">
                  <c:v>1.0835571398777404</c:v>
                </c:pt>
                <c:pt idx="157">
                  <c:v>1.0835571398777404</c:v>
                </c:pt>
                <c:pt idx="158">
                  <c:v>1.0835571398777404</c:v>
                </c:pt>
                <c:pt idx="159">
                  <c:v>1.0835571398777404</c:v>
                </c:pt>
                <c:pt idx="160">
                  <c:v>1.0835571398777404</c:v>
                </c:pt>
                <c:pt idx="161">
                  <c:v>1.0835571398777404</c:v>
                </c:pt>
                <c:pt idx="162">
                  <c:v>1.0835571398777404</c:v>
                </c:pt>
                <c:pt idx="163">
                  <c:v>1.0835571398777404</c:v>
                </c:pt>
                <c:pt idx="164">
                  <c:v>1.0835571398777404</c:v>
                </c:pt>
                <c:pt idx="165">
                  <c:v>1.0835571398777404</c:v>
                </c:pt>
                <c:pt idx="166">
                  <c:v>1.0835571398777404</c:v>
                </c:pt>
                <c:pt idx="167">
                  <c:v>1.0835571398777404</c:v>
                </c:pt>
                <c:pt idx="168">
                  <c:v>1.0835571398777404</c:v>
                </c:pt>
                <c:pt idx="169">
                  <c:v>1.0835571398777404</c:v>
                </c:pt>
                <c:pt idx="170">
                  <c:v>1.0835571398777404</c:v>
                </c:pt>
                <c:pt idx="171">
                  <c:v>1.0835571398777404</c:v>
                </c:pt>
                <c:pt idx="172">
                  <c:v>1.0835571398777404</c:v>
                </c:pt>
                <c:pt idx="173">
                  <c:v>1.0835571398777404</c:v>
                </c:pt>
                <c:pt idx="174">
                  <c:v>1.0835571398777404</c:v>
                </c:pt>
                <c:pt idx="175">
                  <c:v>1.0835571398777404</c:v>
                </c:pt>
                <c:pt idx="176">
                  <c:v>1.0835571398777404</c:v>
                </c:pt>
                <c:pt idx="177">
                  <c:v>1.0835571398777404</c:v>
                </c:pt>
                <c:pt idx="178">
                  <c:v>1.0835571398777404</c:v>
                </c:pt>
                <c:pt idx="179">
                  <c:v>1.0835571398777404</c:v>
                </c:pt>
                <c:pt idx="180">
                  <c:v>1.0835571398777404</c:v>
                </c:pt>
                <c:pt idx="181">
                  <c:v>1.0835571398777404</c:v>
                </c:pt>
                <c:pt idx="182">
                  <c:v>1.0835571398777404</c:v>
                </c:pt>
                <c:pt idx="183">
                  <c:v>1.0835571398777404</c:v>
                </c:pt>
                <c:pt idx="184">
                  <c:v>1.0835571398777404</c:v>
                </c:pt>
                <c:pt idx="185">
                  <c:v>1.0835571398777404</c:v>
                </c:pt>
                <c:pt idx="186">
                  <c:v>1.0835571398777404</c:v>
                </c:pt>
                <c:pt idx="187">
                  <c:v>1.0835571398777404</c:v>
                </c:pt>
                <c:pt idx="188">
                  <c:v>1.0835571398777404</c:v>
                </c:pt>
                <c:pt idx="189">
                  <c:v>1.0835571398777404</c:v>
                </c:pt>
                <c:pt idx="190">
                  <c:v>1.0835571398777404</c:v>
                </c:pt>
                <c:pt idx="191">
                  <c:v>1.0835571398777404</c:v>
                </c:pt>
                <c:pt idx="192">
                  <c:v>1.0835571398777404</c:v>
                </c:pt>
                <c:pt idx="193">
                  <c:v>1.0835571398777404</c:v>
                </c:pt>
                <c:pt idx="194">
                  <c:v>1.0835571398777404</c:v>
                </c:pt>
                <c:pt idx="195">
                  <c:v>1.0835571398777404</c:v>
                </c:pt>
                <c:pt idx="196">
                  <c:v>1.0835571398777404</c:v>
                </c:pt>
                <c:pt idx="197">
                  <c:v>1.0835571398777404</c:v>
                </c:pt>
                <c:pt idx="198">
                  <c:v>1.0835571398777404</c:v>
                </c:pt>
                <c:pt idx="199">
                  <c:v>1.0835571398777404</c:v>
                </c:pt>
                <c:pt idx="200">
                  <c:v>1.0835571398777404</c:v>
                </c:pt>
                <c:pt idx="201">
                  <c:v>1.0835571398777404</c:v>
                </c:pt>
                <c:pt idx="202">
                  <c:v>1.0835571398777404</c:v>
                </c:pt>
                <c:pt idx="203">
                  <c:v>1.0835571398777404</c:v>
                </c:pt>
                <c:pt idx="204">
                  <c:v>1.0835571398777404</c:v>
                </c:pt>
                <c:pt idx="205">
                  <c:v>1.0835571398777404</c:v>
                </c:pt>
                <c:pt idx="206">
                  <c:v>1.0835571398777404</c:v>
                </c:pt>
                <c:pt idx="207">
                  <c:v>1.0835571398777404</c:v>
                </c:pt>
                <c:pt idx="208">
                  <c:v>1.0835571398777404</c:v>
                </c:pt>
                <c:pt idx="209">
                  <c:v>1.0835571398777404</c:v>
                </c:pt>
                <c:pt idx="210">
                  <c:v>1.0835571398777404</c:v>
                </c:pt>
                <c:pt idx="211">
                  <c:v>1.0835571398777404</c:v>
                </c:pt>
                <c:pt idx="212">
                  <c:v>1.0835571398777404</c:v>
                </c:pt>
                <c:pt idx="213">
                  <c:v>1.0835571398777404</c:v>
                </c:pt>
                <c:pt idx="214">
                  <c:v>1.0835571398777404</c:v>
                </c:pt>
                <c:pt idx="215">
                  <c:v>1.0835571398777404</c:v>
                </c:pt>
                <c:pt idx="216">
                  <c:v>1.0835571398777404</c:v>
                </c:pt>
                <c:pt idx="217">
                  <c:v>1.0835571398777404</c:v>
                </c:pt>
                <c:pt idx="218">
                  <c:v>1.0835571398777404</c:v>
                </c:pt>
                <c:pt idx="219">
                  <c:v>1.0835571398777404</c:v>
                </c:pt>
                <c:pt idx="220">
                  <c:v>1.0835571398777404</c:v>
                </c:pt>
                <c:pt idx="221">
                  <c:v>1.0835571398777404</c:v>
                </c:pt>
                <c:pt idx="222">
                  <c:v>1.0835571398777404</c:v>
                </c:pt>
                <c:pt idx="223">
                  <c:v>1.0835571398777404</c:v>
                </c:pt>
                <c:pt idx="224">
                  <c:v>1.0835571398777404</c:v>
                </c:pt>
                <c:pt idx="225">
                  <c:v>1.0835571398777404</c:v>
                </c:pt>
                <c:pt idx="226">
                  <c:v>1.0835571398777404</c:v>
                </c:pt>
                <c:pt idx="227">
                  <c:v>1.0835571398777404</c:v>
                </c:pt>
                <c:pt idx="228">
                  <c:v>1.0835571398777404</c:v>
                </c:pt>
                <c:pt idx="229">
                  <c:v>1.0835571398777404</c:v>
                </c:pt>
                <c:pt idx="230">
                  <c:v>1.0835571398777404</c:v>
                </c:pt>
                <c:pt idx="231">
                  <c:v>1.0835571398777404</c:v>
                </c:pt>
                <c:pt idx="232">
                  <c:v>1.0835571398777404</c:v>
                </c:pt>
                <c:pt idx="233">
                  <c:v>1.0835571398777404</c:v>
                </c:pt>
                <c:pt idx="234">
                  <c:v>1.0835571398777404</c:v>
                </c:pt>
                <c:pt idx="235">
                  <c:v>1.0835571398777404</c:v>
                </c:pt>
                <c:pt idx="236">
                  <c:v>1.0835571398777404</c:v>
                </c:pt>
                <c:pt idx="237">
                  <c:v>1.0835571398777404</c:v>
                </c:pt>
                <c:pt idx="238">
                  <c:v>1.0835571398777404</c:v>
                </c:pt>
                <c:pt idx="239">
                  <c:v>1.0835571398777404</c:v>
                </c:pt>
                <c:pt idx="240">
                  <c:v>1.0835571398777404</c:v>
                </c:pt>
                <c:pt idx="241">
                  <c:v>1.0835571398777404</c:v>
                </c:pt>
                <c:pt idx="242">
                  <c:v>1.0835571398777404</c:v>
                </c:pt>
                <c:pt idx="243">
                  <c:v>1.0835571398777404</c:v>
                </c:pt>
                <c:pt idx="244">
                  <c:v>1.0835571398777404</c:v>
                </c:pt>
                <c:pt idx="245">
                  <c:v>1.0835571398777404</c:v>
                </c:pt>
                <c:pt idx="246">
                  <c:v>1.0835571398777404</c:v>
                </c:pt>
                <c:pt idx="247">
                  <c:v>1.0835571398777404</c:v>
                </c:pt>
                <c:pt idx="248">
                  <c:v>1.0835571398777404</c:v>
                </c:pt>
                <c:pt idx="249">
                  <c:v>1.0835571398777404</c:v>
                </c:pt>
                <c:pt idx="250">
                  <c:v>1.0835571398777404</c:v>
                </c:pt>
                <c:pt idx="251">
                  <c:v>1.0835571398777404</c:v>
                </c:pt>
                <c:pt idx="252">
                  <c:v>1.0835571398777404</c:v>
                </c:pt>
                <c:pt idx="253">
                  <c:v>1.0835571398777404</c:v>
                </c:pt>
                <c:pt idx="254">
                  <c:v>1.0835571398777404</c:v>
                </c:pt>
                <c:pt idx="255">
                  <c:v>1.0835571398777404</c:v>
                </c:pt>
                <c:pt idx="256">
                  <c:v>1.0835571398777404</c:v>
                </c:pt>
                <c:pt idx="257">
                  <c:v>1.0835571398777404</c:v>
                </c:pt>
                <c:pt idx="258">
                  <c:v>1.0835571398777404</c:v>
                </c:pt>
                <c:pt idx="259">
                  <c:v>1.0835571398777404</c:v>
                </c:pt>
                <c:pt idx="260">
                  <c:v>1.0835571398777404</c:v>
                </c:pt>
                <c:pt idx="261">
                  <c:v>1.0835571398777404</c:v>
                </c:pt>
                <c:pt idx="262">
                  <c:v>1.0835571398777404</c:v>
                </c:pt>
                <c:pt idx="263">
                  <c:v>1.0835571398777404</c:v>
                </c:pt>
                <c:pt idx="264">
                  <c:v>1.0835571398777404</c:v>
                </c:pt>
                <c:pt idx="265">
                  <c:v>1.0835571398777404</c:v>
                </c:pt>
                <c:pt idx="266">
                  <c:v>1.0835571398777404</c:v>
                </c:pt>
                <c:pt idx="267">
                  <c:v>1.0835571398777404</c:v>
                </c:pt>
                <c:pt idx="268">
                  <c:v>1.0835571398777404</c:v>
                </c:pt>
                <c:pt idx="269">
                  <c:v>1.0835571398777404</c:v>
                </c:pt>
                <c:pt idx="270">
                  <c:v>1.0835571398777404</c:v>
                </c:pt>
                <c:pt idx="271">
                  <c:v>1.0835571398777404</c:v>
                </c:pt>
                <c:pt idx="272">
                  <c:v>1.0835571398777404</c:v>
                </c:pt>
                <c:pt idx="273">
                  <c:v>1.0835571398777404</c:v>
                </c:pt>
                <c:pt idx="274">
                  <c:v>1.0835571398777404</c:v>
                </c:pt>
                <c:pt idx="275">
                  <c:v>1.0835571398777404</c:v>
                </c:pt>
                <c:pt idx="276">
                  <c:v>1.0835571398777404</c:v>
                </c:pt>
                <c:pt idx="277">
                  <c:v>1.0835571398777404</c:v>
                </c:pt>
                <c:pt idx="278">
                  <c:v>1.0835571398777404</c:v>
                </c:pt>
                <c:pt idx="279">
                  <c:v>1.0835571398777404</c:v>
                </c:pt>
                <c:pt idx="280">
                  <c:v>1.0835571398777404</c:v>
                </c:pt>
                <c:pt idx="281">
                  <c:v>1.0835571398777404</c:v>
                </c:pt>
                <c:pt idx="282">
                  <c:v>1.0835571398777404</c:v>
                </c:pt>
                <c:pt idx="283">
                  <c:v>1.0835571398777404</c:v>
                </c:pt>
                <c:pt idx="284">
                  <c:v>1.0835571398777404</c:v>
                </c:pt>
                <c:pt idx="285">
                  <c:v>1.0835571398777404</c:v>
                </c:pt>
                <c:pt idx="286">
                  <c:v>1.0835571398777404</c:v>
                </c:pt>
                <c:pt idx="287">
                  <c:v>1.0835571398777404</c:v>
                </c:pt>
                <c:pt idx="288">
                  <c:v>1.0835571398777404</c:v>
                </c:pt>
                <c:pt idx="289">
                  <c:v>1.0835571398777404</c:v>
                </c:pt>
                <c:pt idx="290">
                  <c:v>1.0835571398777404</c:v>
                </c:pt>
                <c:pt idx="291">
                  <c:v>1.0835571398777404</c:v>
                </c:pt>
                <c:pt idx="292">
                  <c:v>1.0835571398777404</c:v>
                </c:pt>
                <c:pt idx="293">
                  <c:v>1.0835571398777404</c:v>
                </c:pt>
                <c:pt idx="294">
                  <c:v>1.0835571398777404</c:v>
                </c:pt>
                <c:pt idx="295">
                  <c:v>1.0835571398777404</c:v>
                </c:pt>
                <c:pt idx="296">
                  <c:v>1.0835571398777404</c:v>
                </c:pt>
                <c:pt idx="297">
                  <c:v>1.0835571398777404</c:v>
                </c:pt>
                <c:pt idx="298">
                  <c:v>1.0835571398777404</c:v>
                </c:pt>
                <c:pt idx="299">
                  <c:v>1.0835571398777404</c:v>
                </c:pt>
                <c:pt idx="300">
                  <c:v>1.0835571398777404</c:v>
                </c:pt>
                <c:pt idx="301">
                  <c:v>1.0835571398777404</c:v>
                </c:pt>
                <c:pt idx="302">
                  <c:v>1.0835571398777404</c:v>
                </c:pt>
                <c:pt idx="303">
                  <c:v>1.0835571398777404</c:v>
                </c:pt>
                <c:pt idx="304">
                  <c:v>1.0835571398777404</c:v>
                </c:pt>
                <c:pt idx="305">
                  <c:v>1.0835571398777404</c:v>
                </c:pt>
                <c:pt idx="306">
                  <c:v>1.0835571398777404</c:v>
                </c:pt>
                <c:pt idx="307">
                  <c:v>1.0835571398777404</c:v>
                </c:pt>
                <c:pt idx="308">
                  <c:v>1.0835571398777404</c:v>
                </c:pt>
                <c:pt idx="309">
                  <c:v>1.0835571398777404</c:v>
                </c:pt>
                <c:pt idx="310">
                  <c:v>1.0835571398777404</c:v>
                </c:pt>
                <c:pt idx="311">
                  <c:v>1.0835571398777404</c:v>
                </c:pt>
                <c:pt idx="312">
                  <c:v>1.0835571398777404</c:v>
                </c:pt>
                <c:pt idx="313">
                  <c:v>1.0835571398777404</c:v>
                </c:pt>
                <c:pt idx="314">
                  <c:v>1.0835571398777404</c:v>
                </c:pt>
                <c:pt idx="315">
                  <c:v>1.0835571398777404</c:v>
                </c:pt>
                <c:pt idx="316">
                  <c:v>1.0835571398777404</c:v>
                </c:pt>
                <c:pt idx="317">
                  <c:v>1.0835571398777404</c:v>
                </c:pt>
                <c:pt idx="318">
                  <c:v>1.0835571398777404</c:v>
                </c:pt>
                <c:pt idx="319">
                  <c:v>1.0835571398777404</c:v>
                </c:pt>
                <c:pt idx="320">
                  <c:v>1.0835571398777404</c:v>
                </c:pt>
                <c:pt idx="321">
                  <c:v>1.0835571398777404</c:v>
                </c:pt>
                <c:pt idx="322">
                  <c:v>1.0835571398777404</c:v>
                </c:pt>
                <c:pt idx="323">
                  <c:v>1.0835571398777404</c:v>
                </c:pt>
                <c:pt idx="324">
                  <c:v>1.0835571398777404</c:v>
                </c:pt>
                <c:pt idx="325">
                  <c:v>1.0835571398777404</c:v>
                </c:pt>
                <c:pt idx="326">
                  <c:v>1.0835571398777404</c:v>
                </c:pt>
                <c:pt idx="327">
                  <c:v>1.0835571398777404</c:v>
                </c:pt>
                <c:pt idx="328">
                  <c:v>1.0835571398777404</c:v>
                </c:pt>
                <c:pt idx="329">
                  <c:v>1.0835571398777404</c:v>
                </c:pt>
                <c:pt idx="330">
                  <c:v>1.0835571398777404</c:v>
                </c:pt>
                <c:pt idx="331">
                  <c:v>1.0835571398777404</c:v>
                </c:pt>
                <c:pt idx="332">
                  <c:v>1.0835571398777404</c:v>
                </c:pt>
                <c:pt idx="333">
                  <c:v>1.0835571398777404</c:v>
                </c:pt>
                <c:pt idx="334">
                  <c:v>1.0835571398777404</c:v>
                </c:pt>
                <c:pt idx="335">
                  <c:v>1.0835571398777404</c:v>
                </c:pt>
                <c:pt idx="336">
                  <c:v>1.0835571398777404</c:v>
                </c:pt>
                <c:pt idx="337">
                  <c:v>1.0835571398777404</c:v>
                </c:pt>
                <c:pt idx="338">
                  <c:v>1.0835571398777404</c:v>
                </c:pt>
                <c:pt idx="339">
                  <c:v>1.0835571398777404</c:v>
                </c:pt>
                <c:pt idx="340">
                  <c:v>1.0835571398777404</c:v>
                </c:pt>
                <c:pt idx="341">
                  <c:v>1.0835571398777404</c:v>
                </c:pt>
                <c:pt idx="342">
                  <c:v>1.0835571398777404</c:v>
                </c:pt>
                <c:pt idx="343">
                  <c:v>1.0835571398777404</c:v>
                </c:pt>
                <c:pt idx="344">
                  <c:v>1.0835571398777404</c:v>
                </c:pt>
                <c:pt idx="345">
                  <c:v>1.0835571398777404</c:v>
                </c:pt>
                <c:pt idx="346">
                  <c:v>1.0835571398777404</c:v>
                </c:pt>
                <c:pt idx="347">
                  <c:v>1.0835571398777404</c:v>
                </c:pt>
                <c:pt idx="348">
                  <c:v>1.0835571398777404</c:v>
                </c:pt>
                <c:pt idx="349">
                  <c:v>1.0835571398777404</c:v>
                </c:pt>
                <c:pt idx="350">
                  <c:v>1.0835571398777404</c:v>
                </c:pt>
                <c:pt idx="351">
                  <c:v>1.0835571398777404</c:v>
                </c:pt>
                <c:pt idx="352">
                  <c:v>1.0835571398777404</c:v>
                </c:pt>
                <c:pt idx="353">
                  <c:v>1.0835571398777404</c:v>
                </c:pt>
                <c:pt idx="354">
                  <c:v>1.0835571398777404</c:v>
                </c:pt>
                <c:pt idx="355">
                  <c:v>1.0835571398777404</c:v>
                </c:pt>
                <c:pt idx="356">
                  <c:v>1.0835571398777404</c:v>
                </c:pt>
                <c:pt idx="357">
                  <c:v>1.0835571398777404</c:v>
                </c:pt>
                <c:pt idx="358">
                  <c:v>1.0835571398777404</c:v>
                </c:pt>
                <c:pt idx="359">
                  <c:v>1.0835571398777404</c:v>
                </c:pt>
                <c:pt idx="360">
                  <c:v>1.0835571398777404</c:v>
                </c:pt>
                <c:pt idx="361">
                  <c:v>1.0835571398777404</c:v>
                </c:pt>
                <c:pt idx="362">
                  <c:v>1.0835571398777404</c:v>
                </c:pt>
                <c:pt idx="363">
                  <c:v>1.0835571398777404</c:v>
                </c:pt>
                <c:pt idx="364">
                  <c:v>1.0835571398777404</c:v>
                </c:pt>
                <c:pt idx="365">
                  <c:v>1.0835571398777404</c:v>
                </c:pt>
                <c:pt idx="366">
                  <c:v>1.0835571398777404</c:v>
                </c:pt>
                <c:pt idx="367">
                  <c:v>1.0835571398777404</c:v>
                </c:pt>
                <c:pt idx="368">
                  <c:v>1.0835571398777404</c:v>
                </c:pt>
                <c:pt idx="369">
                  <c:v>1.0835571398777404</c:v>
                </c:pt>
                <c:pt idx="370">
                  <c:v>1.0835571398777404</c:v>
                </c:pt>
                <c:pt idx="371">
                  <c:v>1.0835571398777404</c:v>
                </c:pt>
                <c:pt idx="372">
                  <c:v>1.0835571398777404</c:v>
                </c:pt>
                <c:pt idx="373">
                  <c:v>1.0835571398777404</c:v>
                </c:pt>
                <c:pt idx="374">
                  <c:v>1.0835571398777404</c:v>
                </c:pt>
                <c:pt idx="375">
                  <c:v>1.0835571398777404</c:v>
                </c:pt>
                <c:pt idx="376">
                  <c:v>1.0835571398777404</c:v>
                </c:pt>
                <c:pt idx="377">
                  <c:v>1.0835571398777404</c:v>
                </c:pt>
                <c:pt idx="378">
                  <c:v>1.0835571398777404</c:v>
                </c:pt>
                <c:pt idx="379">
                  <c:v>1.0835571398777404</c:v>
                </c:pt>
                <c:pt idx="380">
                  <c:v>1.0835571398777404</c:v>
                </c:pt>
                <c:pt idx="381">
                  <c:v>1.0835571398777404</c:v>
                </c:pt>
                <c:pt idx="382">
                  <c:v>1.0835571398777404</c:v>
                </c:pt>
                <c:pt idx="383">
                  <c:v>1.0835571398777404</c:v>
                </c:pt>
                <c:pt idx="384">
                  <c:v>1.0835571398777404</c:v>
                </c:pt>
                <c:pt idx="385">
                  <c:v>1.0835571398777404</c:v>
                </c:pt>
                <c:pt idx="386">
                  <c:v>1.0835571398777404</c:v>
                </c:pt>
                <c:pt idx="387">
                  <c:v>1.0835571398777404</c:v>
                </c:pt>
                <c:pt idx="388">
                  <c:v>1.0835571398777404</c:v>
                </c:pt>
                <c:pt idx="389">
                  <c:v>1.0835571398777404</c:v>
                </c:pt>
                <c:pt idx="390">
                  <c:v>1.0835571398777404</c:v>
                </c:pt>
                <c:pt idx="391">
                  <c:v>1.0835571398777404</c:v>
                </c:pt>
                <c:pt idx="392">
                  <c:v>1.0835571398777404</c:v>
                </c:pt>
                <c:pt idx="393">
                  <c:v>1.0835571398777404</c:v>
                </c:pt>
                <c:pt idx="394">
                  <c:v>1.0835571398777404</c:v>
                </c:pt>
                <c:pt idx="395">
                  <c:v>1.0835571398777404</c:v>
                </c:pt>
                <c:pt idx="396">
                  <c:v>1.0835571398777404</c:v>
                </c:pt>
                <c:pt idx="397">
                  <c:v>1.0835571398777404</c:v>
                </c:pt>
                <c:pt idx="398">
                  <c:v>1.0835571398777404</c:v>
                </c:pt>
                <c:pt idx="399">
                  <c:v>1.0835571398777404</c:v>
                </c:pt>
                <c:pt idx="400">
                  <c:v>1.0835571398777404</c:v>
                </c:pt>
                <c:pt idx="401">
                  <c:v>1.0835571398777404</c:v>
                </c:pt>
                <c:pt idx="402">
                  <c:v>1.0835571398777404</c:v>
                </c:pt>
                <c:pt idx="403">
                  <c:v>1.0835571398777404</c:v>
                </c:pt>
                <c:pt idx="404">
                  <c:v>1.0835571398777404</c:v>
                </c:pt>
                <c:pt idx="405">
                  <c:v>1.0835571398777404</c:v>
                </c:pt>
                <c:pt idx="406">
                  <c:v>1.0835571398777404</c:v>
                </c:pt>
                <c:pt idx="407">
                  <c:v>1.0835571398777404</c:v>
                </c:pt>
                <c:pt idx="408">
                  <c:v>1.0835571398777404</c:v>
                </c:pt>
                <c:pt idx="409">
                  <c:v>1.0835571398777404</c:v>
                </c:pt>
                <c:pt idx="410">
                  <c:v>1.0835571398777404</c:v>
                </c:pt>
                <c:pt idx="411">
                  <c:v>1.0835571398777404</c:v>
                </c:pt>
                <c:pt idx="412">
                  <c:v>1.0835571398777404</c:v>
                </c:pt>
                <c:pt idx="413">
                  <c:v>1.0835571398777404</c:v>
                </c:pt>
                <c:pt idx="414">
                  <c:v>1.0835571398777404</c:v>
                </c:pt>
                <c:pt idx="415">
                  <c:v>1.0835571398777404</c:v>
                </c:pt>
                <c:pt idx="416">
                  <c:v>1.0835571398777404</c:v>
                </c:pt>
                <c:pt idx="417">
                  <c:v>1.0835571398777404</c:v>
                </c:pt>
                <c:pt idx="418">
                  <c:v>1.0835571398777404</c:v>
                </c:pt>
                <c:pt idx="419">
                  <c:v>1.0835571398777404</c:v>
                </c:pt>
                <c:pt idx="420">
                  <c:v>1.0835571398777404</c:v>
                </c:pt>
                <c:pt idx="421">
                  <c:v>1.0835571398777404</c:v>
                </c:pt>
                <c:pt idx="422">
                  <c:v>1.0835571398777404</c:v>
                </c:pt>
                <c:pt idx="423">
                  <c:v>1.0835571398777404</c:v>
                </c:pt>
                <c:pt idx="424">
                  <c:v>1.0835571398777404</c:v>
                </c:pt>
                <c:pt idx="425">
                  <c:v>1.0835571398777404</c:v>
                </c:pt>
                <c:pt idx="426">
                  <c:v>1.0835571398777404</c:v>
                </c:pt>
                <c:pt idx="427">
                  <c:v>1.0835571398777404</c:v>
                </c:pt>
                <c:pt idx="428">
                  <c:v>1.0835571398777404</c:v>
                </c:pt>
                <c:pt idx="429">
                  <c:v>1.0835571398777404</c:v>
                </c:pt>
                <c:pt idx="430">
                  <c:v>1.0835571398777404</c:v>
                </c:pt>
                <c:pt idx="431">
                  <c:v>1.0835571398777404</c:v>
                </c:pt>
                <c:pt idx="432">
                  <c:v>1.0835571398777404</c:v>
                </c:pt>
                <c:pt idx="433">
                  <c:v>1.0835571398777404</c:v>
                </c:pt>
                <c:pt idx="434">
                  <c:v>1.0835571398777404</c:v>
                </c:pt>
                <c:pt idx="435">
                  <c:v>1.0835571398777404</c:v>
                </c:pt>
                <c:pt idx="436">
                  <c:v>1.0835571398777404</c:v>
                </c:pt>
                <c:pt idx="437">
                  <c:v>1.0835571398777404</c:v>
                </c:pt>
                <c:pt idx="438">
                  <c:v>1.0835571398777404</c:v>
                </c:pt>
                <c:pt idx="439">
                  <c:v>1.0835571398777404</c:v>
                </c:pt>
                <c:pt idx="440">
                  <c:v>1.0835571398777404</c:v>
                </c:pt>
                <c:pt idx="441">
                  <c:v>1.0835571398777404</c:v>
                </c:pt>
                <c:pt idx="442">
                  <c:v>1.0835571398777404</c:v>
                </c:pt>
                <c:pt idx="443">
                  <c:v>1.0835571398777404</c:v>
                </c:pt>
                <c:pt idx="444">
                  <c:v>1.0835571398777404</c:v>
                </c:pt>
                <c:pt idx="445">
                  <c:v>1.0835571398777404</c:v>
                </c:pt>
                <c:pt idx="446">
                  <c:v>1.0835571398777404</c:v>
                </c:pt>
                <c:pt idx="447">
                  <c:v>1.0835571398777404</c:v>
                </c:pt>
                <c:pt idx="448">
                  <c:v>1.0835571398777404</c:v>
                </c:pt>
                <c:pt idx="449">
                  <c:v>1.0835571398777404</c:v>
                </c:pt>
                <c:pt idx="450">
                  <c:v>1.0835571398777404</c:v>
                </c:pt>
                <c:pt idx="451">
                  <c:v>1.0835571398777404</c:v>
                </c:pt>
                <c:pt idx="452">
                  <c:v>1.0835571398777404</c:v>
                </c:pt>
                <c:pt idx="453">
                  <c:v>1.0835571398777404</c:v>
                </c:pt>
                <c:pt idx="454">
                  <c:v>1.0835571398777404</c:v>
                </c:pt>
                <c:pt idx="455">
                  <c:v>1.0835571398777404</c:v>
                </c:pt>
                <c:pt idx="456">
                  <c:v>1.0835571398777404</c:v>
                </c:pt>
                <c:pt idx="457">
                  <c:v>1.0835571398777404</c:v>
                </c:pt>
                <c:pt idx="458">
                  <c:v>1.0835571398777404</c:v>
                </c:pt>
                <c:pt idx="459">
                  <c:v>1.0835571398777404</c:v>
                </c:pt>
                <c:pt idx="460">
                  <c:v>1.0835571398777404</c:v>
                </c:pt>
                <c:pt idx="461">
                  <c:v>1.0835571398777404</c:v>
                </c:pt>
                <c:pt idx="462">
                  <c:v>1.0835571398777404</c:v>
                </c:pt>
                <c:pt idx="463">
                  <c:v>1.0835571398777404</c:v>
                </c:pt>
                <c:pt idx="464">
                  <c:v>1.0835571398777404</c:v>
                </c:pt>
                <c:pt idx="465">
                  <c:v>1.0835571398777404</c:v>
                </c:pt>
                <c:pt idx="466">
                  <c:v>1.0835571398777404</c:v>
                </c:pt>
                <c:pt idx="467">
                  <c:v>1.0835571398777404</c:v>
                </c:pt>
                <c:pt idx="468">
                  <c:v>1.0835571398777404</c:v>
                </c:pt>
                <c:pt idx="469">
                  <c:v>1.0835571398777404</c:v>
                </c:pt>
                <c:pt idx="470">
                  <c:v>1.0835571398777404</c:v>
                </c:pt>
                <c:pt idx="471">
                  <c:v>1.0835571398777404</c:v>
                </c:pt>
                <c:pt idx="472">
                  <c:v>1.0835571398777404</c:v>
                </c:pt>
                <c:pt idx="473">
                  <c:v>1.0835571398777404</c:v>
                </c:pt>
                <c:pt idx="474">
                  <c:v>1.0835571398777404</c:v>
                </c:pt>
                <c:pt idx="475">
                  <c:v>1.0835571398777404</c:v>
                </c:pt>
                <c:pt idx="476">
                  <c:v>1.0835571398777404</c:v>
                </c:pt>
                <c:pt idx="477">
                  <c:v>1.0835571398777404</c:v>
                </c:pt>
                <c:pt idx="478">
                  <c:v>1.0835571398777404</c:v>
                </c:pt>
                <c:pt idx="479">
                  <c:v>1.0835571398777404</c:v>
                </c:pt>
                <c:pt idx="480">
                  <c:v>1.0835571398777404</c:v>
                </c:pt>
                <c:pt idx="481">
                  <c:v>1.0835571398777404</c:v>
                </c:pt>
                <c:pt idx="482">
                  <c:v>1.0835571398777404</c:v>
                </c:pt>
                <c:pt idx="483">
                  <c:v>1.0835571398777404</c:v>
                </c:pt>
                <c:pt idx="484">
                  <c:v>1.0835571398777404</c:v>
                </c:pt>
                <c:pt idx="485">
                  <c:v>1.0835571398777404</c:v>
                </c:pt>
                <c:pt idx="486">
                  <c:v>1.0835571398777404</c:v>
                </c:pt>
                <c:pt idx="487">
                  <c:v>1.0835571398777404</c:v>
                </c:pt>
                <c:pt idx="488">
                  <c:v>1.0835571398777404</c:v>
                </c:pt>
                <c:pt idx="489">
                  <c:v>1.0835571398777404</c:v>
                </c:pt>
                <c:pt idx="490">
                  <c:v>1.0835571398777404</c:v>
                </c:pt>
                <c:pt idx="491">
                  <c:v>1.0835571398777404</c:v>
                </c:pt>
                <c:pt idx="492">
                  <c:v>1.0835571398777404</c:v>
                </c:pt>
                <c:pt idx="493">
                  <c:v>1.0835571398777404</c:v>
                </c:pt>
                <c:pt idx="494">
                  <c:v>1.0835571398777404</c:v>
                </c:pt>
                <c:pt idx="495">
                  <c:v>1.0835571398777404</c:v>
                </c:pt>
                <c:pt idx="496">
                  <c:v>1.0835571398777404</c:v>
                </c:pt>
                <c:pt idx="497">
                  <c:v>1.0835571398777404</c:v>
                </c:pt>
                <c:pt idx="498">
                  <c:v>1.0835571398777404</c:v>
                </c:pt>
                <c:pt idx="499">
                  <c:v>1.0835571398777404</c:v>
                </c:pt>
                <c:pt idx="500">
                  <c:v>1.0835571398777404</c:v>
                </c:pt>
                <c:pt idx="501">
                  <c:v>1.0835571398777404</c:v>
                </c:pt>
                <c:pt idx="502">
                  <c:v>1.0835571398777404</c:v>
                </c:pt>
                <c:pt idx="503">
                  <c:v>1.0835571398777404</c:v>
                </c:pt>
                <c:pt idx="504">
                  <c:v>1.0835571398777404</c:v>
                </c:pt>
                <c:pt idx="505">
                  <c:v>1.0835571398777404</c:v>
                </c:pt>
                <c:pt idx="506">
                  <c:v>1.0835571398777404</c:v>
                </c:pt>
                <c:pt idx="507">
                  <c:v>1.0835571398777404</c:v>
                </c:pt>
                <c:pt idx="508">
                  <c:v>1.0835571398777404</c:v>
                </c:pt>
                <c:pt idx="509">
                  <c:v>1.0835571398777404</c:v>
                </c:pt>
                <c:pt idx="510">
                  <c:v>1.0835571398777404</c:v>
                </c:pt>
                <c:pt idx="511">
                  <c:v>1.0835571398777404</c:v>
                </c:pt>
                <c:pt idx="512">
                  <c:v>1.0835571398777404</c:v>
                </c:pt>
                <c:pt idx="513">
                  <c:v>1.0835571398777404</c:v>
                </c:pt>
                <c:pt idx="514">
                  <c:v>1.0835571398777404</c:v>
                </c:pt>
                <c:pt idx="515">
                  <c:v>1.0835571398777404</c:v>
                </c:pt>
                <c:pt idx="516">
                  <c:v>1.0835571398777404</c:v>
                </c:pt>
                <c:pt idx="517">
                  <c:v>1.0835571398777404</c:v>
                </c:pt>
                <c:pt idx="518">
                  <c:v>1.0835571398777404</c:v>
                </c:pt>
                <c:pt idx="519">
                  <c:v>1.0835571398777404</c:v>
                </c:pt>
                <c:pt idx="520">
                  <c:v>1.0835571398777404</c:v>
                </c:pt>
                <c:pt idx="521">
                  <c:v>1.0835571398777404</c:v>
                </c:pt>
                <c:pt idx="522">
                  <c:v>1.0835571398777404</c:v>
                </c:pt>
                <c:pt idx="523">
                  <c:v>1.0835571398777404</c:v>
                </c:pt>
                <c:pt idx="524">
                  <c:v>1.0835571398777404</c:v>
                </c:pt>
                <c:pt idx="525">
                  <c:v>1.0835571398777404</c:v>
                </c:pt>
                <c:pt idx="526">
                  <c:v>1.0835571398777404</c:v>
                </c:pt>
                <c:pt idx="527">
                  <c:v>1.0835571398777404</c:v>
                </c:pt>
                <c:pt idx="528">
                  <c:v>1.0835571398777404</c:v>
                </c:pt>
                <c:pt idx="529">
                  <c:v>1.0835571398777404</c:v>
                </c:pt>
                <c:pt idx="530">
                  <c:v>1.0835571398777404</c:v>
                </c:pt>
                <c:pt idx="531">
                  <c:v>1.0835571398777404</c:v>
                </c:pt>
                <c:pt idx="532">
                  <c:v>1.0835571398777404</c:v>
                </c:pt>
                <c:pt idx="533">
                  <c:v>1.0835571398777404</c:v>
                </c:pt>
                <c:pt idx="534">
                  <c:v>1.0835571398777404</c:v>
                </c:pt>
                <c:pt idx="535">
                  <c:v>1.0835571398777404</c:v>
                </c:pt>
                <c:pt idx="536">
                  <c:v>1.0835571398777404</c:v>
                </c:pt>
                <c:pt idx="537">
                  <c:v>1.0835571398777404</c:v>
                </c:pt>
                <c:pt idx="538">
                  <c:v>1.0835571398777404</c:v>
                </c:pt>
                <c:pt idx="539">
                  <c:v>1.0835571398777404</c:v>
                </c:pt>
                <c:pt idx="540">
                  <c:v>1.0835571398777404</c:v>
                </c:pt>
                <c:pt idx="541">
                  <c:v>1.0835571398777404</c:v>
                </c:pt>
                <c:pt idx="542">
                  <c:v>1.0835571398777404</c:v>
                </c:pt>
                <c:pt idx="543">
                  <c:v>1.0835571398777404</c:v>
                </c:pt>
                <c:pt idx="544">
                  <c:v>1.0835571398777404</c:v>
                </c:pt>
                <c:pt idx="545">
                  <c:v>1.0835571398777404</c:v>
                </c:pt>
                <c:pt idx="546">
                  <c:v>1.0835571398777404</c:v>
                </c:pt>
                <c:pt idx="547">
                  <c:v>1.0835571398777404</c:v>
                </c:pt>
                <c:pt idx="548">
                  <c:v>1.0835571398777404</c:v>
                </c:pt>
                <c:pt idx="549">
                  <c:v>1.0835571398777404</c:v>
                </c:pt>
                <c:pt idx="550">
                  <c:v>1.0835571398777404</c:v>
                </c:pt>
                <c:pt idx="551">
                  <c:v>1.0835571398777404</c:v>
                </c:pt>
                <c:pt idx="552">
                  <c:v>1.0835571398777404</c:v>
                </c:pt>
                <c:pt idx="553">
                  <c:v>1.0835571398777404</c:v>
                </c:pt>
                <c:pt idx="554">
                  <c:v>1.0835571398777404</c:v>
                </c:pt>
                <c:pt idx="555">
                  <c:v>1.0835571398777404</c:v>
                </c:pt>
                <c:pt idx="556">
                  <c:v>1.0835571398777404</c:v>
                </c:pt>
                <c:pt idx="557">
                  <c:v>1.0835571398777404</c:v>
                </c:pt>
                <c:pt idx="558">
                  <c:v>1.0835571398777404</c:v>
                </c:pt>
                <c:pt idx="559">
                  <c:v>1.0835571398777404</c:v>
                </c:pt>
                <c:pt idx="560">
                  <c:v>1.0835571398777404</c:v>
                </c:pt>
                <c:pt idx="561">
                  <c:v>1.0835571398777404</c:v>
                </c:pt>
                <c:pt idx="562">
                  <c:v>1.0835571398777404</c:v>
                </c:pt>
                <c:pt idx="563">
                  <c:v>1.0835571398777404</c:v>
                </c:pt>
                <c:pt idx="564">
                  <c:v>1.0835571398777404</c:v>
                </c:pt>
                <c:pt idx="565">
                  <c:v>1.0835571398777404</c:v>
                </c:pt>
                <c:pt idx="566">
                  <c:v>1.0835571398777404</c:v>
                </c:pt>
                <c:pt idx="567">
                  <c:v>1.0835571398777404</c:v>
                </c:pt>
                <c:pt idx="568">
                  <c:v>1.0835571398777404</c:v>
                </c:pt>
                <c:pt idx="569">
                  <c:v>1.0835571398777404</c:v>
                </c:pt>
                <c:pt idx="570">
                  <c:v>1.0835571398777404</c:v>
                </c:pt>
                <c:pt idx="571">
                  <c:v>1.0835571398777404</c:v>
                </c:pt>
                <c:pt idx="572">
                  <c:v>1.0835571398777404</c:v>
                </c:pt>
                <c:pt idx="573">
                  <c:v>1.0835571398777404</c:v>
                </c:pt>
                <c:pt idx="574">
                  <c:v>1.0835571398777404</c:v>
                </c:pt>
                <c:pt idx="575">
                  <c:v>1.0835571398777404</c:v>
                </c:pt>
                <c:pt idx="576">
                  <c:v>1.0835571398777404</c:v>
                </c:pt>
                <c:pt idx="577">
                  <c:v>1.0835571398777404</c:v>
                </c:pt>
                <c:pt idx="578">
                  <c:v>1.0835571398777404</c:v>
                </c:pt>
                <c:pt idx="579">
                  <c:v>1.0835571398777404</c:v>
                </c:pt>
                <c:pt idx="580">
                  <c:v>1.0835571398777404</c:v>
                </c:pt>
                <c:pt idx="581">
                  <c:v>1.0835571398777404</c:v>
                </c:pt>
                <c:pt idx="582">
                  <c:v>1.0835571398777404</c:v>
                </c:pt>
                <c:pt idx="583">
                  <c:v>1.0835571398777404</c:v>
                </c:pt>
                <c:pt idx="584">
                  <c:v>1.0835571398777404</c:v>
                </c:pt>
                <c:pt idx="585">
                  <c:v>1.0835571398777404</c:v>
                </c:pt>
                <c:pt idx="586">
                  <c:v>1.0835571398777404</c:v>
                </c:pt>
                <c:pt idx="587">
                  <c:v>1.0835571398777404</c:v>
                </c:pt>
                <c:pt idx="588">
                  <c:v>1.0835571398777404</c:v>
                </c:pt>
                <c:pt idx="589">
                  <c:v>1.0835571398777404</c:v>
                </c:pt>
                <c:pt idx="590">
                  <c:v>1.0835571398777404</c:v>
                </c:pt>
                <c:pt idx="591">
                  <c:v>1.0835571398777404</c:v>
                </c:pt>
                <c:pt idx="592">
                  <c:v>1.0835571398777404</c:v>
                </c:pt>
                <c:pt idx="593">
                  <c:v>1.0835571398777404</c:v>
                </c:pt>
                <c:pt idx="594">
                  <c:v>1.0835571398777404</c:v>
                </c:pt>
                <c:pt idx="595">
                  <c:v>1.0835571398777404</c:v>
                </c:pt>
                <c:pt idx="596">
                  <c:v>1.0835571398777404</c:v>
                </c:pt>
                <c:pt idx="597">
                  <c:v>1.0835571398777404</c:v>
                </c:pt>
                <c:pt idx="598">
                  <c:v>1.0835571398777404</c:v>
                </c:pt>
                <c:pt idx="599">
                  <c:v>1.0835571398777404</c:v>
                </c:pt>
                <c:pt idx="600">
                  <c:v>1.0835571398777404</c:v>
                </c:pt>
                <c:pt idx="601">
                  <c:v>1.0835571398777404</c:v>
                </c:pt>
                <c:pt idx="602">
                  <c:v>1.0835571398777404</c:v>
                </c:pt>
                <c:pt idx="603">
                  <c:v>1.0835571398777404</c:v>
                </c:pt>
                <c:pt idx="604">
                  <c:v>1.0835571398777404</c:v>
                </c:pt>
                <c:pt idx="605">
                  <c:v>1.0835571398777404</c:v>
                </c:pt>
                <c:pt idx="606">
                  <c:v>1.0835571398777404</c:v>
                </c:pt>
                <c:pt idx="607">
                  <c:v>1.0835571398777404</c:v>
                </c:pt>
                <c:pt idx="608">
                  <c:v>1.0835571398777404</c:v>
                </c:pt>
                <c:pt idx="609">
                  <c:v>1.0835571398777404</c:v>
                </c:pt>
                <c:pt idx="610">
                  <c:v>1.0835571398777404</c:v>
                </c:pt>
                <c:pt idx="611">
                  <c:v>1.0835571398777404</c:v>
                </c:pt>
                <c:pt idx="612">
                  <c:v>1.0835571398777404</c:v>
                </c:pt>
                <c:pt idx="613">
                  <c:v>1.0835571398777404</c:v>
                </c:pt>
                <c:pt idx="614">
                  <c:v>1.0835571398777404</c:v>
                </c:pt>
                <c:pt idx="615">
                  <c:v>1.0835571398777404</c:v>
                </c:pt>
                <c:pt idx="616">
                  <c:v>1.0835571398777404</c:v>
                </c:pt>
                <c:pt idx="617">
                  <c:v>1.0835571398777404</c:v>
                </c:pt>
                <c:pt idx="618">
                  <c:v>1.0835571398777404</c:v>
                </c:pt>
                <c:pt idx="619">
                  <c:v>1.0835571398777404</c:v>
                </c:pt>
                <c:pt idx="620">
                  <c:v>1.0835571398777404</c:v>
                </c:pt>
                <c:pt idx="621">
                  <c:v>1.0835571398777404</c:v>
                </c:pt>
                <c:pt idx="622">
                  <c:v>1.0835571398777404</c:v>
                </c:pt>
                <c:pt idx="623">
                  <c:v>1.0835571398777404</c:v>
                </c:pt>
                <c:pt idx="624">
                  <c:v>1.0835571398777404</c:v>
                </c:pt>
                <c:pt idx="625">
                  <c:v>1.0835571398777404</c:v>
                </c:pt>
                <c:pt idx="626">
                  <c:v>1.0835571398777404</c:v>
                </c:pt>
                <c:pt idx="627">
                  <c:v>1.0835571398777404</c:v>
                </c:pt>
                <c:pt idx="628">
                  <c:v>1.0835571398777404</c:v>
                </c:pt>
                <c:pt idx="629">
                  <c:v>1.0835571398777404</c:v>
                </c:pt>
                <c:pt idx="630">
                  <c:v>1.0835571398777404</c:v>
                </c:pt>
                <c:pt idx="631">
                  <c:v>1.0835571398777404</c:v>
                </c:pt>
                <c:pt idx="632">
                  <c:v>1.0835571398777404</c:v>
                </c:pt>
                <c:pt idx="633">
                  <c:v>1.0835571398777404</c:v>
                </c:pt>
                <c:pt idx="634">
                  <c:v>1.0835571398777404</c:v>
                </c:pt>
                <c:pt idx="635">
                  <c:v>1.0835571398777404</c:v>
                </c:pt>
                <c:pt idx="636">
                  <c:v>1.0835571398777404</c:v>
                </c:pt>
                <c:pt idx="637">
                  <c:v>1.0835571398777404</c:v>
                </c:pt>
                <c:pt idx="638">
                  <c:v>1.0835571398777404</c:v>
                </c:pt>
                <c:pt idx="639">
                  <c:v>1.0835571398777404</c:v>
                </c:pt>
                <c:pt idx="640">
                  <c:v>1.0835571398777404</c:v>
                </c:pt>
                <c:pt idx="641">
                  <c:v>1.0835571398777404</c:v>
                </c:pt>
                <c:pt idx="642">
                  <c:v>1.0835571398777404</c:v>
                </c:pt>
                <c:pt idx="643">
                  <c:v>1.0835571398777404</c:v>
                </c:pt>
                <c:pt idx="644">
                  <c:v>1.0835571398777404</c:v>
                </c:pt>
                <c:pt idx="645">
                  <c:v>1.0835571398777404</c:v>
                </c:pt>
                <c:pt idx="646">
                  <c:v>1.0835571398777404</c:v>
                </c:pt>
                <c:pt idx="647">
                  <c:v>1.0835571398777404</c:v>
                </c:pt>
                <c:pt idx="648">
                  <c:v>1.0835571398777404</c:v>
                </c:pt>
                <c:pt idx="649">
                  <c:v>1.0835571398777404</c:v>
                </c:pt>
                <c:pt idx="650">
                  <c:v>1.0835571398777404</c:v>
                </c:pt>
                <c:pt idx="651">
                  <c:v>1.0835571398777404</c:v>
                </c:pt>
                <c:pt idx="652">
                  <c:v>1.0835571398777404</c:v>
                </c:pt>
                <c:pt idx="653">
                  <c:v>1.0835571398777404</c:v>
                </c:pt>
                <c:pt idx="654">
                  <c:v>1.0835571398777404</c:v>
                </c:pt>
                <c:pt idx="655">
                  <c:v>1.0835571398777404</c:v>
                </c:pt>
                <c:pt idx="656">
                  <c:v>1.0835571398777404</c:v>
                </c:pt>
                <c:pt idx="657">
                  <c:v>1.0835571398777404</c:v>
                </c:pt>
                <c:pt idx="658">
                  <c:v>1.0835571398777404</c:v>
                </c:pt>
                <c:pt idx="659">
                  <c:v>1.0835571398777404</c:v>
                </c:pt>
                <c:pt idx="660">
                  <c:v>1.0835571398777404</c:v>
                </c:pt>
                <c:pt idx="661">
                  <c:v>1.0835571398777404</c:v>
                </c:pt>
                <c:pt idx="662">
                  <c:v>1.0835571398777404</c:v>
                </c:pt>
                <c:pt idx="663">
                  <c:v>1.0835571398777404</c:v>
                </c:pt>
                <c:pt idx="664">
                  <c:v>1.0835571398777404</c:v>
                </c:pt>
                <c:pt idx="665">
                  <c:v>1.0835571398777404</c:v>
                </c:pt>
                <c:pt idx="666">
                  <c:v>1.0835571398777404</c:v>
                </c:pt>
                <c:pt idx="667">
                  <c:v>1.0835571398777404</c:v>
                </c:pt>
                <c:pt idx="668">
                  <c:v>1.0835571398777404</c:v>
                </c:pt>
                <c:pt idx="669">
                  <c:v>1.0835571398777404</c:v>
                </c:pt>
                <c:pt idx="670">
                  <c:v>1.0835571398777404</c:v>
                </c:pt>
                <c:pt idx="671">
                  <c:v>1.0835571398777404</c:v>
                </c:pt>
                <c:pt idx="672">
                  <c:v>1.0835571398777404</c:v>
                </c:pt>
                <c:pt idx="673">
                  <c:v>1.0835571398777404</c:v>
                </c:pt>
                <c:pt idx="674">
                  <c:v>1.0835571398777404</c:v>
                </c:pt>
                <c:pt idx="675">
                  <c:v>1.0835571398777404</c:v>
                </c:pt>
                <c:pt idx="676">
                  <c:v>1.0835571398777404</c:v>
                </c:pt>
                <c:pt idx="677">
                  <c:v>1.0835571398777404</c:v>
                </c:pt>
                <c:pt idx="678">
                  <c:v>1.0835571398777404</c:v>
                </c:pt>
                <c:pt idx="679">
                  <c:v>1.0835571398777404</c:v>
                </c:pt>
                <c:pt idx="680">
                  <c:v>1.0835571398777404</c:v>
                </c:pt>
                <c:pt idx="681">
                  <c:v>1.0835571398777404</c:v>
                </c:pt>
                <c:pt idx="682">
                  <c:v>1.0835571398777404</c:v>
                </c:pt>
                <c:pt idx="683">
                  <c:v>1.0835571398777404</c:v>
                </c:pt>
                <c:pt idx="684">
                  <c:v>1.0835571398777404</c:v>
                </c:pt>
                <c:pt idx="685">
                  <c:v>1.0835571398777404</c:v>
                </c:pt>
                <c:pt idx="686">
                  <c:v>1.0835571398777404</c:v>
                </c:pt>
                <c:pt idx="687">
                  <c:v>1.0835571398777404</c:v>
                </c:pt>
                <c:pt idx="688">
                  <c:v>1.0835571398777404</c:v>
                </c:pt>
                <c:pt idx="689">
                  <c:v>1.0835571398777404</c:v>
                </c:pt>
                <c:pt idx="690">
                  <c:v>1.0835571398777404</c:v>
                </c:pt>
                <c:pt idx="691">
                  <c:v>1.0835571398777404</c:v>
                </c:pt>
                <c:pt idx="692">
                  <c:v>1.0835571398777404</c:v>
                </c:pt>
                <c:pt idx="693">
                  <c:v>1.0835571398777404</c:v>
                </c:pt>
                <c:pt idx="694">
                  <c:v>1.0835571398777404</c:v>
                </c:pt>
                <c:pt idx="695">
                  <c:v>1.0835571398777404</c:v>
                </c:pt>
                <c:pt idx="696">
                  <c:v>1.0835571398777404</c:v>
                </c:pt>
                <c:pt idx="697">
                  <c:v>1.0835571398777404</c:v>
                </c:pt>
                <c:pt idx="698">
                  <c:v>1.0835571398777404</c:v>
                </c:pt>
                <c:pt idx="699">
                  <c:v>1.0835571398777404</c:v>
                </c:pt>
                <c:pt idx="700">
                  <c:v>1.0835571398777404</c:v>
                </c:pt>
                <c:pt idx="701">
                  <c:v>1.0835571398777404</c:v>
                </c:pt>
                <c:pt idx="702">
                  <c:v>1.0835571398777404</c:v>
                </c:pt>
                <c:pt idx="703">
                  <c:v>1.0835571398777404</c:v>
                </c:pt>
                <c:pt idx="704">
                  <c:v>1.0835571398777404</c:v>
                </c:pt>
                <c:pt idx="705">
                  <c:v>1.0835571398777404</c:v>
                </c:pt>
                <c:pt idx="706">
                  <c:v>1.0835571398777404</c:v>
                </c:pt>
                <c:pt idx="707">
                  <c:v>1.0835571398777404</c:v>
                </c:pt>
                <c:pt idx="708">
                  <c:v>1.0835571398777404</c:v>
                </c:pt>
                <c:pt idx="709">
                  <c:v>1.0835571398777404</c:v>
                </c:pt>
                <c:pt idx="710">
                  <c:v>1.0835571398777404</c:v>
                </c:pt>
                <c:pt idx="711">
                  <c:v>1.0835571398777404</c:v>
                </c:pt>
                <c:pt idx="712">
                  <c:v>1.0835571398777404</c:v>
                </c:pt>
                <c:pt idx="713">
                  <c:v>1.0835571398777404</c:v>
                </c:pt>
                <c:pt idx="714">
                  <c:v>1.0835571398777404</c:v>
                </c:pt>
                <c:pt idx="715">
                  <c:v>1.0835571398777404</c:v>
                </c:pt>
                <c:pt idx="716">
                  <c:v>1.0835571398777404</c:v>
                </c:pt>
                <c:pt idx="717">
                  <c:v>1.0835571398777404</c:v>
                </c:pt>
                <c:pt idx="718">
                  <c:v>1.0835571398777404</c:v>
                </c:pt>
                <c:pt idx="719">
                  <c:v>1.0835571398777404</c:v>
                </c:pt>
                <c:pt idx="720">
                  <c:v>1.0835571398777404</c:v>
                </c:pt>
                <c:pt idx="721">
                  <c:v>1.0835571398777404</c:v>
                </c:pt>
                <c:pt idx="722">
                  <c:v>1.0835571398777404</c:v>
                </c:pt>
                <c:pt idx="723">
                  <c:v>1.0835571398777404</c:v>
                </c:pt>
                <c:pt idx="724">
                  <c:v>1.0835571398777404</c:v>
                </c:pt>
                <c:pt idx="725">
                  <c:v>1.0835571398777404</c:v>
                </c:pt>
                <c:pt idx="726">
                  <c:v>1.0835571398777404</c:v>
                </c:pt>
                <c:pt idx="727">
                  <c:v>1.0835571398777404</c:v>
                </c:pt>
                <c:pt idx="728">
                  <c:v>1.0835571398777404</c:v>
                </c:pt>
                <c:pt idx="729">
                  <c:v>1.0835571398777404</c:v>
                </c:pt>
                <c:pt idx="730">
                  <c:v>1.0835571398777404</c:v>
                </c:pt>
                <c:pt idx="731">
                  <c:v>1.0835571398777404</c:v>
                </c:pt>
                <c:pt idx="732">
                  <c:v>1.0835571398777404</c:v>
                </c:pt>
                <c:pt idx="733">
                  <c:v>1.0835571398777404</c:v>
                </c:pt>
                <c:pt idx="734">
                  <c:v>1.0835571398777404</c:v>
                </c:pt>
                <c:pt idx="735">
                  <c:v>1.0835571398777404</c:v>
                </c:pt>
                <c:pt idx="736">
                  <c:v>1.0835571398777404</c:v>
                </c:pt>
                <c:pt idx="737">
                  <c:v>1.0835571398777404</c:v>
                </c:pt>
                <c:pt idx="738">
                  <c:v>1.0835571398777404</c:v>
                </c:pt>
                <c:pt idx="739">
                  <c:v>1.0835571398777404</c:v>
                </c:pt>
                <c:pt idx="740">
                  <c:v>1.0835571398777404</c:v>
                </c:pt>
                <c:pt idx="741">
                  <c:v>1.0835571398777404</c:v>
                </c:pt>
                <c:pt idx="742">
                  <c:v>1.0835571398777404</c:v>
                </c:pt>
                <c:pt idx="743">
                  <c:v>1.0835571398777404</c:v>
                </c:pt>
                <c:pt idx="744">
                  <c:v>1.0835571398777404</c:v>
                </c:pt>
                <c:pt idx="745">
                  <c:v>1.0835571398777404</c:v>
                </c:pt>
                <c:pt idx="746">
                  <c:v>1.0835571398777404</c:v>
                </c:pt>
                <c:pt idx="747">
                  <c:v>1.0835571398777404</c:v>
                </c:pt>
                <c:pt idx="748">
                  <c:v>1.0835571398777404</c:v>
                </c:pt>
                <c:pt idx="749">
                  <c:v>1.0835571398777404</c:v>
                </c:pt>
                <c:pt idx="750">
                  <c:v>1.0835571398777404</c:v>
                </c:pt>
                <c:pt idx="751">
                  <c:v>1.0835571398777404</c:v>
                </c:pt>
                <c:pt idx="752">
                  <c:v>1.0835571398777404</c:v>
                </c:pt>
                <c:pt idx="753">
                  <c:v>1.0835571398777404</c:v>
                </c:pt>
                <c:pt idx="754">
                  <c:v>1.0835571398777404</c:v>
                </c:pt>
                <c:pt idx="755">
                  <c:v>1.0835571398777404</c:v>
                </c:pt>
                <c:pt idx="756">
                  <c:v>1.0835571398777404</c:v>
                </c:pt>
                <c:pt idx="757">
                  <c:v>1.0835571398777404</c:v>
                </c:pt>
                <c:pt idx="758">
                  <c:v>1.0835571398777404</c:v>
                </c:pt>
                <c:pt idx="759">
                  <c:v>1.0835571398777404</c:v>
                </c:pt>
                <c:pt idx="760">
                  <c:v>1.0835571398777404</c:v>
                </c:pt>
                <c:pt idx="761">
                  <c:v>1.0835571398777404</c:v>
                </c:pt>
                <c:pt idx="762">
                  <c:v>1.0835571398777404</c:v>
                </c:pt>
                <c:pt idx="763">
                  <c:v>1.0835571398777404</c:v>
                </c:pt>
                <c:pt idx="764">
                  <c:v>1.0835571398777404</c:v>
                </c:pt>
                <c:pt idx="765">
                  <c:v>1.0835571398777404</c:v>
                </c:pt>
                <c:pt idx="766">
                  <c:v>1.0835571398777404</c:v>
                </c:pt>
                <c:pt idx="767">
                  <c:v>1.0835571398777404</c:v>
                </c:pt>
                <c:pt idx="768">
                  <c:v>1.0835571398777404</c:v>
                </c:pt>
                <c:pt idx="769">
                  <c:v>1.0835571398777404</c:v>
                </c:pt>
                <c:pt idx="770">
                  <c:v>1.0835571398777404</c:v>
                </c:pt>
                <c:pt idx="771">
                  <c:v>1.0835571398777404</c:v>
                </c:pt>
                <c:pt idx="772">
                  <c:v>1.0835571398777404</c:v>
                </c:pt>
                <c:pt idx="773">
                  <c:v>1.0835571398777404</c:v>
                </c:pt>
                <c:pt idx="774">
                  <c:v>1.0835571398777404</c:v>
                </c:pt>
                <c:pt idx="775">
                  <c:v>1.0835571398777404</c:v>
                </c:pt>
                <c:pt idx="776">
                  <c:v>1.0835571398777404</c:v>
                </c:pt>
                <c:pt idx="777">
                  <c:v>1.0835571398777404</c:v>
                </c:pt>
                <c:pt idx="778">
                  <c:v>1.0835571398777404</c:v>
                </c:pt>
                <c:pt idx="779">
                  <c:v>1.0835571398777404</c:v>
                </c:pt>
                <c:pt idx="780">
                  <c:v>1.0835571398777404</c:v>
                </c:pt>
                <c:pt idx="781">
                  <c:v>1.0835571398777404</c:v>
                </c:pt>
                <c:pt idx="782">
                  <c:v>1.0835571398777404</c:v>
                </c:pt>
                <c:pt idx="783">
                  <c:v>1.0835571398777404</c:v>
                </c:pt>
                <c:pt idx="784">
                  <c:v>1.0835571398777404</c:v>
                </c:pt>
                <c:pt idx="785">
                  <c:v>1.0835571398777404</c:v>
                </c:pt>
                <c:pt idx="786">
                  <c:v>1.0835571398777404</c:v>
                </c:pt>
                <c:pt idx="787">
                  <c:v>1.0835571398777404</c:v>
                </c:pt>
                <c:pt idx="788">
                  <c:v>1.0835571398777404</c:v>
                </c:pt>
                <c:pt idx="789">
                  <c:v>1.0835571398777404</c:v>
                </c:pt>
                <c:pt idx="790">
                  <c:v>1.0835571398777404</c:v>
                </c:pt>
                <c:pt idx="791">
                  <c:v>1.0835571398777404</c:v>
                </c:pt>
                <c:pt idx="792">
                  <c:v>1.0835571398777404</c:v>
                </c:pt>
                <c:pt idx="793">
                  <c:v>1.0835571398777404</c:v>
                </c:pt>
                <c:pt idx="794">
                  <c:v>1.0835571398777404</c:v>
                </c:pt>
                <c:pt idx="795">
                  <c:v>1.0835571398777404</c:v>
                </c:pt>
                <c:pt idx="796">
                  <c:v>1.0835571398777404</c:v>
                </c:pt>
                <c:pt idx="797">
                  <c:v>1.0835571398777404</c:v>
                </c:pt>
                <c:pt idx="798">
                  <c:v>1.0835571398777404</c:v>
                </c:pt>
                <c:pt idx="799">
                  <c:v>1.0835571398777404</c:v>
                </c:pt>
                <c:pt idx="800">
                  <c:v>1.0835571398777404</c:v>
                </c:pt>
                <c:pt idx="801">
                  <c:v>1.0835571398777404</c:v>
                </c:pt>
                <c:pt idx="802">
                  <c:v>1.0835571398777404</c:v>
                </c:pt>
                <c:pt idx="803">
                  <c:v>1.0835571398777404</c:v>
                </c:pt>
                <c:pt idx="804">
                  <c:v>1.0835571398777404</c:v>
                </c:pt>
                <c:pt idx="805">
                  <c:v>1.0835571398777404</c:v>
                </c:pt>
                <c:pt idx="806">
                  <c:v>1.0835571398777404</c:v>
                </c:pt>
                <c:pt idx="807">
                  <c:v>1.0835571398777404</c:v>
                </c:pt>
                <c:pt idx="808">
                  <c:v>1.0835571398777404</c:v>
                </c:pt>
                <c:pt idx="809">
                  <c:v>1.0835571398777404</c:v>
                </c:pt>
                <c:pt idx="810">
                  <c:v>1.0835571398777404</c:v>
                </c:pt>
                <c:pt idx="811">
                  <c:v>1.0835571398777404</c:v>
                </c:pt>
                <c:pt idx="812">
                  <c:v>1.0835571398777404</c:v>
                </c:pt>
                <c:pt idx="813">
                  <c:v>1.0835571398777404</c:v>
                </c:pt>
                <c:pt idx="814">
                  <c:v>1.0835571398777404</c:v>
                </c:pt>
                <c:pt idx="815">
                  <c:v>1.0835571398777404</c:v>
                </c:pt>
                <c:pt idx="816">
                  <c:v>1.0835571398777404</c:v>
                </c:pt>
                <c:pt idx="817">
                  <c:v>1.0835571398777404</c:v>
                </c:pt>
                <c:pt idx="818">
                  <c:v>1.0835571398777404</c:v>
                </c:pt>
                <c:pt idx="819">
                  <c:v>1.0835571398777404</c:v>
                </c:pt>
                <c:pt idx="820">
                  <c:v>1.0835571398777404</c:v>
                </c:pt>
                <c:pt idx="821">
                  <c:v>1.0835571398777404</c:v>
                </c:pt>
                <c:pt idx="822">
                  <c:v>1.0835571398777404</c:v>
                </c:pt>
                <c:pt idx="823">
                  <c:v>1.0835571398777404</c:v>
                </c:pt>
                <c:pt idx="824">
                  <c:v>1.0835571398777404</c:v>
                </c:pt>
                <c:pt idx="825">
                  <c:v>1.0835571398777404</c:v>
                </c:pt>
                <c:pt idx="826">
                  <c:v>1.0835571398777404</c:v>
                </c:pt>
                <c:pt idx="827">
                  <c:v>1.0835571398777404</c:v>
                </c:pt>
                <c:pt idx="828">
                  <c:v>1.0835571398777404</c:v>
                </c:pt>
                <c:pt idx="829">
                  <c:v>1.0835571398777404</c:v>
                </c:pt>
                <c:pt idx="830">
                  <c:v>1.0835571398777404</c:v>
                </c:pt>
                <c:pt idx="831">
                  <c:v>1.0835571398777404</c:v>
                </c:pt>
                <c:pt idx="832">
                  <c:v>1.0835571398777404</c:v>
                </c:pt>
                <c:pt idx="833">
                  <c:v>1.0835571398777404</c:v>
                </c:pt>
                <c:pt idx="834">
                  <c:v>1.0835571398777404</c:v>
                </c:pt>
                <c:pt idx="835">
                  <c:v>1.0835571398777404</c:v>
                </c:pt>
                <c:pt idx="836">
                  <c:v>1.0835571398777404</c:v>
                </c:pt>
                <c:pt idx="837">
                  <c:v>1.0835571398777404</c:v>
                </c:pt>
                <c:pt idx="838">
                  <c:v>1.0835571398777404</c:v>
                </c:pt>
                <c:pt idx="839">
                  <c:v>1.0835571398777404</c:v>
                </c:pt>
                <c:pt idx="840">
                  <c:v>1.0835571398777404</c:v>
                </c:pt>
                <c:pt idx="841">
                  <c:v>1.0835571398777404</c:v>
                </c:pt>
                <c:pt idx="842">
                  <c:v>1.0835571398777404</c:v>
                </c:pt>
                <c:pt idx="843">
                  <c:v>1.0835571398777404</c:v>
                </c:pt>
                <c:pt idx="844">
                  <c:v>1.0835571398777404</c:v>
                </c:pt>
                <c:pt idx="845">
                  <c:v>1.0835571398777404</c:v>
                </c:pt>
                <c:pt idx="846">
                  <c:v>1.0835571398777404</c:v>
                </c:pt>
                <c:pt idx="847">
                  <c:v>1.0835571398777404</c:v>
                </c:pt>
                <c:pt idx="848">
                  <c:v>1.0835571398777404</c:v>
                </c:pt>
                <c:pt idx="849">
                  <c:v>1.0835571398777404</c:v>
                </c:pt>
                <c:pt idx="850">
                  <c:v>1.0835571398777404</c:v>
                </c:pt>
                <c:pt idx="851">
                  <c:v>1.0835571398777404</c:v>
                </c:pt>
                <c:pt idx="852">
                  <c:v>1.0835571398777404</c:v>
                </c:pt>
                <c:pt idx="853">
                  <c:v>1.0835571398777404</c:v>
                </c:pt>
                <c:pt idx="854">
                  <c:v>1.0835571398777404</c:v>
                </c:pt>
                <c:pt idx="855">
                  <c:v>1.0835571398777404</c:v>
                </c:pt>
                <c:pt idx="856">
                  <c:v>1.0835571398777404</c:v>
                </c:pt>
                <c:pt idx="857">
                  <c:v>1.0835571398777404</c:v>
                </c:pt>
                <c:pt idx="858">
                  <c:v>1.0835571398777404</c:v>
                </c:pt>
                <c:pt idx="859">
                  <c:v>1.0835571398777404</c:v>
                </c:pt>
                <c:pt idx="860">
                  <c:v>1.0835571398777404</c:v>
                </c:pt>
                <c:pt idx="861">
                  <c:v>1.0835571398777404</c:v>
                </c:pt>
                <c:pt idx="862">
                  <c:v>1.0835571398777404</c:v>
                </c:pt>
                <c:pt idx="863">
                  <c:v>1.0835571398777404</c:v>
                </c:pt>
                <c:pt idx="864">
                  <c:v>1.0835571398777404</c:v>
                </c:pt>
                <c:pt idx="865">
                  <c:v>1.0835571398777404</c:v>
                </c:pt>
                <c:pt idx="866">
                  <c:v>1.0835571398777404</c:v>
                </c:pt>
                <c:pt idx="867">
                  <c:v>1.0835571398777404</c:v>
                </c:pt>
                <c:pt idx="868">
                  <c:v>1.0835571398777404</c:v>
                </c:pt>
                <c:pt idx="869">
                  <c:v>1.0835571398777404</c:v>
                </c:pt>
                <c:pt idx="870">
                  <c:v>1.0835571398777404</c:v>
                </c:pt>
                <c:pt idx="871">
                  <c:v>1.0835571398777404</c:v>
                </c:pt>
                <c:pt idx="872">
                  <c:v>1.0835571398777404</c:v>
                </c:pt>
                <c:pt idx="873">
                  <c:v>1.0835571398777404</c:v>
                </c:pt>
                <c:pt idx="874">
                  <c:v>1.0835571398777404</c:v>
                </c:pt>
                <c:pt idx="875">
                  <c:v>1.0835571398777404</c:v>
                </c:pt>
                <c:pt idx="876">
                  <c:v>1.0835571398777404</c:v>
                </c:pt>
                <c:pt idx="877">
                  <c:v>1.0835571398777404</c:v>
                </c:pt>
                <c:pt idx="878">
                  <c:v>1.0835571398777404</c:v>
                </c:pt>
                <c:pt idx="879">
                  <c:v>1.0835571398777404</c:v>
                </c:pt>
                <c:pt idx="880">
                  <c:v>1.0835571398777404</c:v>
                </c:pt>
                <c:pt idx="881">
                  <c:v>1.0835571398777404</c:v>
                </c:pt>
                <c:pt idx="882">
                  <c:v>1.0835571398777404</c:v>
                </c:pt>
                <c:pt idx="883">
                  <c:v>1.0835571398777404</c:v>
                </c:pt>
                <c:pt idx="884">
                  <c:v>1.0835571398777404</c:v>
                </c:pt>
                <c:pt idx="885">
                  <c:v>1.0835571398777404</c:v>
                </c:pt>
                <c:pt idx="886">
                  <c:v>1.0835571398777404</c:v>
                </c:pt>
                <c:pt idx="887">
                  <c:v>1.0835571398777404</c:v>
                </c:pt>
                <c:pt idx="888">
                  <c:v>1.0835571398777404</c:v>
                </c:pt>
                <c:pt idx="889">
                  <c:v>1.0835571398777404</c:v>
                </c:pt>
                <c:pt idx="890">
                  <c:v>1.0835571398777404</c:v>
                </c:pt>
                <c:pt idx="891">
                  <c:v>1.0835571398777404</c:v>
                </c:pt>
                <c:pt idx="892">
                  <c:v>1.0835571398777404</c:v>
                </c:pt>
                <c:pt idx="893">
                  <c:v>1.0835571398777404</c:v>
                </c:pt>
                <c:pt idx="894">
                  <c:v>1.0835571398777404</c:v>
                </c:pt>
                <c:pt idx="895">
                  <c:v>1.0835571398777404</c:v>
                </c:pt>
                <c:pt idx="896">
                  <c:v>1.0835571398777404</c:v>
                </c:pt>
                <c:pt idx="897">
                  <c:v>1.0835571398777404</c:v>
                </c:pt>
                <c:pt idx="898">
                  <c:v>1.0835571398777404</c:v>
                </c:pt>
                <c:pt idx="899">
                  <c:v>1.0835571398777404</c:v>
                </c:pt>
                <c:pt idx="900">
                  <c:v>1.0835571398777404</c:v>
                </c:pt>
                <c:pt idx="901">
                  <c:v>1.0835571398777404</c:v>
                </c:pt>
                <c:pt idx="902">
                  <c:v>1.0835571398777404</c:v>
                </c:pt>
                <c:pt idx="903">
                  <c:v>1.0835571398777404</c:v>
                </c:pt>
                <c:pt idx="904">
                  <c:v>1.0835571398777404</c:v>
                </c:pt>
                <c:pt idx="905">
                  <c:v>1.7767043204376858</c:v>
                </c:pt>
                <c:pt idx="906">
                  <c:v>1.7767043204376858</c:v>
                </c:pt>
                <c:pt idx="907">
                  <c:v>1.7767043204376858</c:v>
                </c:pt>
                <c:pt idx="908">
                  <c:v>1.7767043204376858</c:v>
                </c:pt>
                <c:pt idx="909">
                  <c:v>1.7767043204376858</c:v>
                </c:pt>
                <c:pt idx="910">
                  <c:v>1.7767043204376858</c:v>
                </c:pt>
                <c:pt idx="911">
                  <c:v>1.7767043204376858</c:v>
                </c:pt>
                <c:pt idx="912">
                  <c:v>1.7767043204376858</c:v>
                </c:pt>
                <c:pt idx="913">
                  <c:v>1.7767043204376858</c:v>
                </c:pt>
                <c:pt idx="914">
                  <c:v>1.7767043204376858</c:v>
                </c:pt>
                <c:pt idx="915">
                  <c:v>1.7767043204376858</c:v>
                </c:pt>
                <c:pt idx="916">
                  <c:v>1.7767043204376858</c:v>
                </c:pt>
                <c:pt idx="917">
                  <c:v>1.7767043204376858</c:v>
                </c:pt>
                <c:pt idx="918">
                  <c:v>1.7767043204376858</c:v>
                </c:pt>
                <c:pt idx="919">
                  <c:v>1.7767043204376858</c:v>
                </c:pt>
                <c:pt idx="920">
                  <c:v>1.7767043204376858</c:v>
                </c:pt>
                <c:pt idx="921">
                  <c:v>1.7767043204376858</c:v>
                </c:pt>
                <c:pt idx="922">
                  <c:v>1.7767043204376858</c:v>
                </c:pt>
                <c:pt idx="923">
                  <c:v>1.7767043204376858</c:v>
                </c:pt>
                <c:pt idx="924">
                  <c:v>1.7767043204376858</c:v>
                </c:pt>
                <c:pt idx="925">
                  <c:v>1.7767043204376858</c:v>
                </c:pt>
                <c:pt idx="926">
                  <c:v>1.7767043204376858</c:v>
                </c:pt>
                <c:pt idx="927">
                  <c:v>1.7767043204376858</c:v>
                </c:pt>
                <c:pt idx="928">
                  <c:v>1.7767043204376858</c:v>
                </c:pt>
                <c:pt idx="929">
                  <c:v>1.7767043204376858</c:v>
                </c:pt>
                <c:pt idx="930">
                  <c:v>1.7767043204376858</c:v>
                </c:pt>
                <c:pt idx="931">
                  <c:v>1.7767043204376858</c:v>
                </c:pt>
                <c:pt idx="932">
                  <c:v>1.7767043204376858</c:v>
                </c:pt>
                <c:pt idx="933">
                  <c:v>1.7767043204376858</c:v>
                </c:pt>
                <c:pt idx="934">
                  <c:v>1.7767043204376858</c:v>
                </c:pt>
                <c:pt idx="935">
                  <c:v>1.7767043204376858</c:v>
                </c:pt>
                <c:pt idx="936">
                  <c:v>1.7767043204376858</c:v>
                </c:pt>
                <c:pt idx="937">
                  <c:v>1.7767043204376858</c:v>
                </c:pt>
                <c:pt idx="938">
                  <c:v>1.7767043204376858</c:v>
                </c:pt>
                <c:pt idx="939">
                  <c:v>1.7767043204376858</c:v>
                </c:pt>
                <c:pt idx="940">
                  <c:v>1.7767043204376858</c:v>
                </c:pt>
                <c:pt idx="941">
                  <c:v>1.7767043204376858</c:v>
                </c:pt>
                <c:pt idx="942">
                  <c:v>1.7767043204376858</c:v>
                </c:pt>
                <c:pt idx="943">
                  <c:v>1.7767043204376858</c:v>
                </c:pt>
                <c:pt idx="944">
                  <c:v>1.7767043204376858</c:v>
                </c:pt>
                <c:pt idx="945">
                  <c:v>1.7767043204376858</c:v>
                </c:pt>
                <c:pt idx="946">
                  <c:v>1.7767043204376858</c:v>
                </c:pt>
                <c:pt idx="947">
                  <c:v>1.7767043204376858</c:v>
                </c:pt>
                <c:pt idx="948">
                  <c:v>1.7767043204376858</c:v>
                </c:pt>
                <c:pt idx="949">
                  <c:v>1.7767043204376858</c:v>
                </c:pt>
                <c:pt idx="950">
                  <c:v>1.7767043204376858</c:v>
                </c:pt>
                <c:pt idx="951">
                  <c:v>1.7767043204376858</c:v>
                </c:pt>
                <c:pt idx="952">
                  <c:v>1.7767043204376858</c:v>
                </c:pt>
                <c:pt idx="953">
                  <c:v>1.7767043204376858</c:v>
                </c:pt>
                <c:pt idx="954">
                  <c:v>1.7767043204376858</c:v>
                </c:pt>
                <c:pt idx="955">
                  <c:v>1.7767043204376858</c:v>
                </c:pt>
                <c:pt idx="956">
                  <c:v>1.7767043204376858</c:v>
                </c:pt>
                <c:pt idx="957">
                  <c:v>1.7767043204376858</c:v>
                </c:pt>
                <c:pt idx="958">
                  <c:v>1.7767043204376858</c:v>
                </c:pt>
                <c:pt idx="959">
                  <c:v>1.7767043204376858</c:v>
                </c:pt>
                <c:pt idx="960">
                  <c:v>1.7767043204376858</c:v>
                </c:pt>
                <c:pt idx="961">
                  <c:v>1.7767043204376858</c:v>
                </c:pt>
                <c:pt idx="962">
                  <c:v>1.7767043204376858</c:v>
                </c:pt>
                <c:pt idx="963">
                  <c:v>1.7767043204376858</c:v>
                </c:pt>
                <c:pt idx="964">
                  <c:v>1.7767043204376858</c:v>
                </c:pt>
                <c:pt idx="965">
                  <c:v>1.7767043204376858</c:v>
                </c:pt>
                <c:pt idx="966">
                  <c:v>1.7767043204376858</c:v>
                </c:pt>
                <c:pt idx="967">
                  <c:v>1.7767043204376858</c:v>
                </c:pt>
                <c:pt idx="968">
                  <c:v>1.7767043204376858</c:v>
                </c:pt>
                <c:pt idx="969">
                  <c:v>1.7767043204376858</c:v>
                </c:pt>
                <c:pt idx="970">
                  <c:v>1.7767043204376858</c:v>
                </c:pt>
                <c:pt idx="971">
                  <c:v>1.7767043204376858</c:v>
                </c:pt>
                <c:pt idx="972">
                  <c:v>1.7767043204376858</c:v>
                </c:pt>
                <c:pt idx="973">
                  <c:v>1.7767043204376858</c:v>
                </c:pt>
                <c:pt idx="974">
                  <c:v>1.7767043204376858</c:v>
                </c:pt>
                <c:pt idx="975">
                  <c:v>1.7767043204376858</c:v>
                </c:pt>
                <c:pt idx="976">
                  <c:v>1.7767043204376858</c:v>
                </c:pt>
                <c:pt idx="977">
                  <c:v>1.7767043204376858</c:v>
                </c:pt>
                <c:pt idx="978">
                  <c:v>1.7767043204376858</c:v>
                </c:pt>
                <c:pt idx="979">
                  <c:v>1.7767043204376858</c:v>
                </c:pt>
                <c:pt idx="980">
                  <c:v>1.7767043204376858</c:v>
                </c:pt>
                <c:pt idx="981">
                  <c:v>1.7767043204376858</c:v>
                </c:pt>
                <c:pt idx="982">
                  <c:v>1.7767043204376858</c:v>
                </c:pt>
                <c:pt idx="983">
                  <c:v>1.7767043204376858</c:v>
                </c:pt>
                <c:pt idx="984">
                  <c:v>1.7767043204376858</c:v>
                </c:pt>
                <c:pt idx="985">
                  <c:v>1.7767043204376858</c:v>
                </c:pt>
                <c:pt idx="986">
                  <c:v>1.7767043204376858</c:v>
                </c:pt>
                <c:pt idx="987">
                  <c:v>1.7767043204376858</c:v>
                </c:pt>
                <c:pt idx="988">
                  <c:v>1.7767043204376858</c:v>
                </c:pt>
                <c:pt idx="989">
                  <c:v>1.7767043204376858</c:v>
                </c:pt>
                <c:pt idx="990">
                  <c:v>1.7767043204376858</c:v>
                </c:pt>
                <c:pt idx="991">
                  <c:v>1.7767043204376858</c:v>
                </c:pt>
                <c:pt idx="992">
                  <c:v>1.7767043204376858</c:v>
                </c:pt>
                <c:pt idx="993">
                  <c:v>1.7767043204376858</c:v>
                </c:pt>
                <c:pt idx="994">
                  <c:v>1.7767043204376858</c:v>
                </c:pt>
                <c:pt idx="995">
                  <c:v>1.7767043204376858</c:v>
                </c:pt>
                <c:pt idx="996">
                  <c:v>1.7767043204376858</c:v>
                </c:pt>
                <c:pt idx="997">
                  <c:v>1.7767043204376858</c:v>
                </c:pt>
                <c:pt idx="998">
                  <c:v>1.7767043204376858</c:v>
                </c:pt>
                <c:pt idx="999">
                  <c:v>1.7767043204376858</c:v>
                </c:pt>
                <c:pt idx="1000">
                  <c:v>1.7767043204376858</c:v>
                </c:pt>
                <c:pt idx="1001">
                  <c:v>1.7767043204376858</c:v>
                </c:pt>
                <c:pt idx="1002">
                  <c:v>1.7767043204376858</c:v>
                </c:pt>
                <c:pt idx="1003">
                  <c:v>1.7767043204376858</c:v>
                </c:pt>
                <c:pt idx="1004">
                  <c:v>1.7767043204376858</c:v>
                </c:pt>
                <c:pt idx="1005">
                  <c:v>1.7767043204376858</c:v>
                </c:pt>
                <c:pt idx="1006">
                  <c:v>1.7767043204376858</c:v>
                </c:pt>
                <c:pt idx="1007">
                  <c:v>1.7767043204376858</c:v>
                </c:pt>
                <c:pt idx="1008">
                  <c:v>1.7767043204376858</c:v>
                </c:pt>
                <c:pt idx="1009">
                  <c:v>1.7767043204376858</c:v>
                </c:pt>
                <c:pt idx="1010">
                  <c:v>1.7767043204376858</c:v>
                </c:pt>
                <c:pt idx="1011">
                  <c:v>1.7767043204376858</c:v>
                </c:pt>
                <c:pt idx="1012">
                  <c:v>1.7767043204376858</c:v>
                </c:pt>
                <c:pt idx="1013">
                  <c:v>1.7767043204376858</c:v>
                </c:pt>
                <c:pt idx="1014">
                  <c:v>1.7767043204376858</c:v>
                </c:pt>
                <c:pt idx="1015">
                  <c:v>1.7767043204376858</c:v>
                </c:pt>
                <c:pt idx="1016">
                  <c:v>1.7767043204376858</c:v>
                </c:pt>
                <c:pt idx="1017">
                  <c:v>1.7767043204376858</c:v>
                </c:pt>
                <c:pt idx="1018">
                  <c:v>1.7767043204376858</c:v>
                </c:pt>
                <c:pt idx="1019">
                  <c:v>1.7767043204376858</c:v>
                </c:pt>
                <c:pt idx="1020">
                  <c:v>1.7767043204376858</c:v>
                </c:pt>
                <c:pt idx="1021">
                  <c:v>1.7767043204376858</c:v>
                </c:pt>
                <c:pt idx="1022">
                  <c:v>1.7767043204376858</c:v>
                </c:pt>
                <c:pt idx="1023">
                  <c:v>1.7767043204376858</c:v>
                </c:pt>
                <c:pt idx="1024">
                  <c:v>1.7767043204376858</c:v>
                </c:pt>
                <c:pt idx="1025">
                  <c:v>1.7767043204376858</c:v>
                </c:pt>
                <c:pt idx="1026">
                  <c:v>1.7767043204376858</c:v>
                </c:pt>
                <c:pt idx="1027">
                  <c:v>1.7767043204376858</c:v>
                </c:pt>
                <c:pt idx="1028">
                  <c:v>1.7767043204376858</c:v>
                </c:pt>
                <c:pt idx="1029">
                  <c:v>1.7767043204376858</c:v>
                </c:pt>
                <c:pt idx="1030">
                  <c:v>1.7767043204376858</c:v>
                </c:pt>
                <c:pt idx="1031">
                  <c:v>1.7767043204376858</c:v>
                </c:pt>
                <c:pt idx="1032">
                  <c:v>1.7767043204376858</c:v>
                </c:pt>
                <c:pt idx="1033">
                  <c:v>1.7767043204376858</c:v>
                </c:pt>
                <c:pt idx="1034">
                  <c:v>1.7767043204376858</c:v>
                </c:pt>
                <c:pt idx="1035">
                  <c:v>1.7767043204376858</c:v>
                </c:pt>
                <c:pt idx="1036">
                  <c:v>1.7767043204376858</c:v>
                </c:pt>
                <c:pt idx="1037">
                  <c:v>1.7767043204376858</c:v>
                </c:pt>
                <c:pt idx="1038">
                  <c:v>1.7767043204376858</c:v>
                </c:pt>
                <c:pt idx="1039">
                  <c:v>1.7767043204376858</c:v>
                </c:pt>
                <c:pt idx="1040">
                  <c:v>1.7767043204376858</c:v>
                </c:pt>
                <c:pt idx="1041">
                  <c:v>1.7767043204376858</c:v>
                </c:pt>
                <c:pt idx="1042">
                  <c:v>1.7767043204376858</c:v>
                </c:pt>
                <c:pt idx="1043">
                  <c:v>1.7767043204376858</c:v>
                </c:pt>
                <c:pt idx="1044">
                  <c:v>1.7767043204376858</c:v>
                </c:pt>
                <c:pt idx="1045">
                  <c:v>1.7767043204376858</c:v>
                </c:pt>
                <c:pt idx="1046">
                  <c:v>1.7767043204376858</c:v>
                </c:pt>
                <c:pt idx="1047">
                  <c:v>1.7767043204376858</c:v>
                </c:pt>
                <c:pt idx="1048">
                  <c:v>1.7767043204376858</c:v>
                </c:pt>
                <c:pt idx="1049">
                  <c:v>1.7767043204376858</c:v>
                </c:pt>
                <c:pt idx="1050">
                  <c:v>1.7767043204376858</c:v>
                </c:pt>
                <c:pt idx="1051">
                  <c:v>1.7767043204376858</c:v>
                </c:pt>
                <c:pt idx="1052">
                  <c:v>1.7767043204376858</c:v>
                </c:pt>
                <c:pt idx="1053">
                  <c:v>1.7767043204376858</c:v>
                </c:pt>
                <c:pt idx="1054">
                  <c:v>1.7767043204376858</c:v>
                </c:pt>
                <c:pt idx="1055">
                  <c:v>1.7767043204376858</c:v>
                </c:pt>
                <c:pt idx="1056">
                  <c:v>1.7767043204376858</c:v>
                </c:pt>
                <c:pt idx="1057">
                  <c:v>1.7767043204376858</c:v>
                </c:pt>
                <c:pt idx="1058">
                  <c:v>1.7767043204376858</c:v>
                </c:pt>
                <c:pt idx="1059">
                  <c:v>1.7767043204376858</c:v>
                </c:pt>
                <c:pt idx="1060">
                  <c:v>1.7767043204376858</c:v>
                </c:pt>
                <c:pt idx="1061">
                  <c:v>1.7767043204376858</c:v>
                </c:pt>
                <c:pt idx="1062">
                  <c:v>1.7767043204376858</c:v>
                </c:pt>
                <c:pt idx="1063">
                  <c:v>1.7767043204376858</c:v>
                </c:pt>
                <c:pt idx="1064">
                  <c:v>1.7767043204376858</c:v>
                </c:pt>
                <c:pt idx="1065">
                  <c:v>1.7767043204376858</c:v>
                </c:pt>
                <c:pt idx="1066">
                  <c:v>1.7767043204376858</c:v>
                </c:pt>
                <c:pt idx="1067">
                  <c:v>1.7767043204376858</c:v>
                </c:pt>
                <c:pt idx="1068">
                  <c:v>1.7767043204376858</c:v>
                </c:pt>
                <c:pt idx="1069">
                  <c:v>1.7767043204376858</c:v>
                </c:pt>
                <c:pt idx="1070">
                  <c:v>1.7767043204376858</c:v>
                </c:pt>
                <c:pt idx="1071">
                  <c:v>1.7767043204376858</c:v>
                </c:pt>
                <c:pt idx="1072">
                  <c:v>1.7767043204376858</c:v>
                </c:pt>
                <c:pt idx="1073">
                  <c:v>1.7767043204376858</c:v>
                </c:pt>
                <c:pt idx="1074">
                  <c:v>1.7767043204376858</c:v>
                </c:pt>
                <c:pt idx="1075">
                  <c:v>1.7767043204376858</c:v>
                </c:pt>
                <c:pt idx="1076">
                  <c:v>1.7767043204376858</c:v>
                </c:pt>
                <c:pt idx="1077">
                  <c:v>1.7767043204376858</c:v>
                </c:pt>
                <c:pt idx="1078">
                  <c:v>1.7767043204376858</c:v>
                </c:pt>
                <c:pt idx="1079">
                  <c:v>1.7767043204376858</c:v>
                </c:pt>
                <c:pt idx="1080">
                  <c:v>1.7767043204376858</c:v>
                </c:pt>
                <c:pt idx="1081">
                  <c:v>1.7767043204376858</c:v>
                </c:pt>
                <c:pt idx="1082">
                  <c:v>1.7767043204376858</c:v>
                </c:pt>
                <c:pt idx="1083">
                  <c:v>1.7767043204376858</c:v>
                </c:pt>
                <c:pt idx="1084">
                  <c:v>1.7767043204376858</c:v>
                </c:pt>
                <c:pt idx="1085">
                  <c:v>1.7767043204376858</c:v>
                </c:pt>
                <c:pt idx="1086">
                  <c:v>1.7767043204376858</c:v>
                </c:pt>
                <c:pt idx="1087">
                  <c:v>1.7767043204376858</c:v>
                </c:pt>
                <c:pt idx="1088">
                  <c:v>1.7767043204376858</c:v>
                </c:pt>
                <c:pt idx="1089">
                  <c:v>1.7767043204376858</c:v>
                </c:pt>
                <c:pt idx="1090">
                  <c:v>1.7767043204376858</c:v>
                </c:pt>
                <c:pt idx="1091">
                  <c:v>1.7767043204376858</c:v>
                </c:pt>
                <c:pt idx="1092">
                  <c:v>1.7767043204376858</c:v>
                </c:pt>
                <c:pt idx="1093">
                  <c:v>1.7767043204376858</c:v>
                </c:pt>
                <c:pt idx="1094">
                  <c:v>1.7767043204376858</c:v>
                </c:pt>
                <c:pt idx="1095">
                  <c:v>1.7767043204376858</c:v>
                </c:pt>
                <c:pt idx="1096">
                  <c:v>1.7767043204376858</c:v>
                </c:pt>
                <c:pt idx="1097">
                  <c:v>1.7767043204376858</c:v>
                </c:pt>
                <c:pt idx="1098">
                  <c:v>1.7767043204376858</c:v>
                </c:pt>
                <c:pt idx="1099">
                  <c:v>1.7767043204376858</c:v>
                </c:pt>
                <c:pt idx="1100">
                  <c:v>1.7767043204376858</c:v>
                </c:pt>
                <c:pt idx="1101">
                  <c:v>1.7767043204376858</c:v>
                </c:pt>
                <c:pt idx="1102">
                  <c:v>1.7767043204376858</c:v>
                </c:pt>
                <c:pt idx="1103">
                  <c:v>1.7767043204376858</c:v>
                </c:pt>
                <c:pt idx="1104">
                  <c:v>1.7767043204376858</c:v>
                </c:pt>
                <c:pt idx="1105">
                  <c:v>1.7767043204376858</c:v>
                </c:pt>
                <c:pt idx="1106">
                  <c:v>1.7767043204376858</c:v>
                </c:pt>
                <c:pt idx="1107">
                  <c:v>1.7767043204376858</c:v>
                </c:pt>
                <c:pt idx="1108">
                  <c:v>1.7767043204376858</c:v>
                </c:pt>
                <c:pt idx="1109">
                  <c:v>1.7767043204376858</c:v>
                </c:pt>
                <c:pt idx="1110">
                  <c:v>1.7767043204376858</c:v>
                </c:pt>
                <c:pt idx="1111">
                  <c:v>1.7767043204376858</c:v>
                </c:pt>
                <c:pt idx="1112">
                  <c:v>1.7767043204376858</c:v>
                </c:pt>
                <c:pt idx="1113">
                  <c:v>1.7767043204376858</c:v>
                </c:pt>
                <c:pt idx="1114">
                  <c:v>1.7767043204376858</c:v>
                </c:pt>
                <c:pt idx="1115">
                  <c:v>1.7767043204376858</c:v>
                </c:pt>
                <c:pt idx="1116">
                  <c:v>1.7767043204376858</c:v>
                </c:pt>
                <c:pt idx="1117">
                  <c:v>1.7767043204376858</c:v>
                </c:pt>
                <c:pt idx="1118">
                  <c:v>1.7767043204376858</c:v>
                </c:pt>
                <c:pt idx="1119">
                  <c:v>1.7767043204376858</c:v>
                </c:pt>
                <c:pt idx="1120">
                  <c:v>1.7767043204376858</c:v>
                </c:pt>
                <c:pt idx="1121">
                  <c:v>1.7767043204376858</c:v>
                </c:pt>
                <c:pt idx="1122">
                  <c:v>1.7767043204376858</c:v>
                </c:pt>
                <c:pt idx="1123">
                  <c:v>1.7767043204376858</c:v>
                </c:pt>
                <c:pt idx="1124">
                  <c:v>1.7767043204376858</c:v>
                </c:pt>
                <c:pt idx="1125">
                  <c:v>1.7767043204376858</c:v>
                </c:pt>
                <c:pt idx="1126">
                  <c:v>1.7767043204376858</c:v>
                </c:pt>
                <c:pt idx="1127">
                  <c:v>1.7767043204376858</c:v>
                </c:pt>
                <c:pt idx="1128">
                  <c:v>1.7767043204376858</c:v>
                </c:pt>
                <c:pt idx="1129">
                  <c:v>1.7767043204376858</c:v>
                </c:pt>
                <c:pt idx="1130">
                  <c:v>1.7767043204376858</c:v>
                </c:pt>
                <c:pt idx="1131">
                  <c:v>1.7767043204376858</c:v>
                </c:pt>
                <c:pt idx="1132">
                  <c:v>1.7767043204376858</c:v>
                </c:pt>
                <c:pt idx="1133">
                  <c:v>1.7767043204376858</c:v>
                </c:pt>
                <c:pt idx="1134">
                  <c:v>1.7767043204376858</c:v>
                </c:pt>
                <c:pt idx="1135">
                  <c:v>1.7767043204376858</c:v>
                </c:pt>
                <c:pt idx="1136">
                  <c:v>1.7767043204376858</c:v>
                </c:pt>
                <c:pt idx="1137">
                  <c:v>1.7767043204376858</c:v>
                </c:pt>
                <c:pt idx="1138">
                  <c:v>1.7767043204376858</c:v>
                </c:pt>
                <c:pt idx="1139">
                  <c:v>1.7767043204376858</c:v>
                </c:pt>
                <c:pt idx="1140">
                  <c:v>1.7767043204376858</c:v>
                </c:pt>
                <c:pt idx="1141">
                  <c:v>1.7767043204376858</c:v>
                </c:pt>
                <c:pt idx="1142">
                  <c:v>1.7767043204376858</c:v>
                </c:pt>
                <c:pt idx="1143">
                  <c:v>1.7767043204376858</c:v>
                </c:pt>
                <c:pt idx="1144">
                  <c:v>1.7767043204376858</c:v>
                </c:pt>
                <c:pt idx="1145">
                  <c:v>1.7767043204376858</c:v>
                </c:pt>
                <c:pt idx="1146">
                  <c:v>1.7767043204376858</c:v>
                </c:pt>
                <c:pt idx="1147">
                  <c:v>1.7767043204376858</c:v>
                </c:pt>
                <c:pt idx="1148">
                  <c:v>1.7767043204376858</c:v>
                </c:pt>
                <c:pt idx="1149">
                  <c:v>1.7767043204376858</c:v>
                </c:pt>
                <c:pt idx="1150">
                  <c:v>1.7767043204376858</c:v>
                </c:pt>
                <c:pt idx="1151">
                  <c:v>1.7767043204376858</c:v>
                </c:pt>
                <c:pt idx="1152">
                  <c:v>1.7767043204376858</c:v>
                </c:pt>
                <c:pt idx="1153">
                  <c:v>1.7767043204376858</c:v>
                </c:pt>
                <c:pt idx="1154">
                  <c:v>1.7767043204376858</c:v>
                </c:pt>
                <c:pt idx="1155">
                  <c:v>1.7767043204376858</c:v>
                </c:pt>
                <c:pt idx="1156">
                  <c:v>1.7767043204376858</c:v>
                </c:pt>
                <c:pt idx="1157">
                  <c:v>1.7767043204376858</c:v>
                </c:pt>
                <c:pt idx="1158">
                  <c:v>1.7767043204376858</c:v>
                </c:pt>
                <c:pt idx="1159">
                  <c:v>1.7767043204376858</c:v>
                </c:pt>
                <c:pt idx="1160">
                  <c:v>1.7767043204376858</c:v>
                </c:pt>
                <c:pt idx="1161">
                  <c:v>1.7767043204376858</c:v>
                </c:pt>
                <c:pt idx="1162">
                  <c:v>1.7767043204376858</c:v>
                </c:pt>
                <c:pt idx="1163">
                  <c:v>1.7767043204376858</c:v>
                </c:pt>
                <c:pt idx="1164">
                  <c:v>1.7767043204376858</c:v>
                </c:pt>
                <c:pt idx="1165">
                  <c:v>1.7767043204376858</c:v>
                </c:pt>
                <c:pt idx="1166">
                  <c:v>1.7767043204376858</c:v>
                </c:pt>
                <c:pt idx="1167">
                  <c:v>1.7767043204376858</c:v>
                </c:pt>
                <c:pt idx="1168">
                  <c:v>1.7767043204376858</c:v>
                </c:pt>
                <c:pt idx="1169">
                  <c:v>1.7767043204376858</c:v>
                </c:pt>
                <c:pt idx="1170">
                  <c:v>1.7767043204376858</c:v>
                </c:pt>
                <c:pt idx="1171">
                  <c:v>1.7767043204376858</c:v>
                </c:pt>
                <c:pt idx="1172">
                  <c:v>1.7767043204376858</c:v>
                </c:pt>
                <c:pt idx="1173">
                  <c:v>1.7767043204376858</c:v>
                </c:pt>
                <c:pt idx="1174">
                  <c:v>1.7767043204376858</c:v>
                </c:pt>
                <c:pt idx="1175">
                  <c:v>1.7767043204376858</c:v>
                </c:pt>
                <c:pt idx="1176">
                  <c:v>1.7767043204376858</c:v>
                </c:pt>
                <c:pt idx="1177">
                  <c:v>1.7767043204376858</c:v>
                </c:pt>
                <c:pt idx="1178">
                  <c:v>1.7767043204376858</c:v>
                </c:pt>
                <c:pt idx="1179">
                  <c:v>1.7767043204376858</c:v>
                </c:pt>
                <c:pt idx="1180">
                  <c:v>1.7767043204376858</c:v>
                </c:pt>
                <c:pt idx="1181">
                  <c:v>1.7767043204376858</c:v>
                </c:pt>
                <c:pt idx="1182">
                  <c:v>1.7767043204376858</c:v>
                </c:pt>
                <c:pt idx="1183">
                  <c:v>1.7767043204376858</c:v>
                </c:pt>
                <c:pt idx="1184">
                  <c:v>1.7767043204376858</c:v>
                </c:pt>
                <c:pt idx="1185">
                  <c:v>1.7767043204376858</c:v>
                </c:pt>
                <c:pt idx="1186">
                  <c:v>1.7767043204376858</c:v>
                </c:pt>
                <c:pt idx="1187">
                  <c:v>1.7767043204376858</c:v>
                </c:pt>
                <c:pt idx="1188">
                  <c:v>1.7767043204376858</c:v>
                </c:pt>
                <c:pt idx="1189">
                  <c:v>1.7767043204376858</c:v>
                </c:pt>
                <c:pt idx="1190">
                  <c:v>1.7767043204376858</c:v>
                </c:pt>
                <c:pt idx="1191">
                  <c:v>1.7767043204376858</c:v>
                </c:pt>
                <c:pt idx="1192">
                  <c:v>1.7767043204376858</c:v>
                </c:pt>
                <c:pt idx="1193">
                  <c:v>1.7767043204376858</c:v>
                </c:pt>
                <c:pt idx="1194">
                  <c:v>1.7767043204376858</c:v>
                </c:pt>
                <c:pt idx="1195">
                  <c:v>1.7767043204376858</c:v>
                </c:pt>
                <c:pt idx="1196">
                  <c:v>1.7767043204376858</c:v>
                </c:pt>
                <c:pt idx="1197">
                  <c:v>1.7767043204376858</c:v>
                </c:pt>
                <c:pt idx="1198">
                  <c:v>1.7767043204376858</c:v>
                </c:pt>
                <c:pt idx="1199">
                  <c:v>1.7767043204376858</c:v>
                </c:pt>
                <c:pt idx="1200">
                  <c:v>1.7767043204376858</c:v>
                </c:pt>
                <c:pt idx="1201">
                  <c:v>1.7767043204376858</c:v>
                </c:pt>
                <c:pt idx="1202">
                  <c:v>1.7767043204376858</c:v>
                </c:pt>
                <c:pt idx="1203">
                  <c:v>1.7767043204376858</c:v>
                </c:pt>
                <c:pt idx="1204">
                  <c:v>1.7767043204376858</c:v>
                </c:pt>
                <c:pt idx="1205">
                  <c:v>1.7767043204376858</c:v>
                </c:pt>
                <c:pt idx="1206">
                  <c:v>1.7767043204376858</c:v>
                </c:pt>
                <c:pt idx="1207">
                  <c:v>1.7767043204376858</c:v>
                </c:pt>
                <c:pt idx="1208">
                  <c:v>1.7767043204376858</c:v>
                </c:pt>
                <c:pt idx="1209">
                  <c:v>1.7767043204376858</c:v>
                </c:pt>
                <c:pt idx="1210">
                  <c:v>1.7767043204376858</c:v>
                </c:pt>
                <c:pt idx="1211">
                  <c:v>1.7767043204376858</c:v>
                </c:pt>
                <c:pt idx="1212">
                  <c:v>1.7767043204376858</c:v>
                </c:pt>
                <c:pt idx="1213">
                  <c:v>1.7767043204376858</c:v>
                </c:pt>
                <c:pt idx="1214">
                  <c:v>1.7767043204376858</c:v>
                </c:pt>
                <c:pt idx="1215">
                  <c:v>1.7767043204376858</c:v>
                </c:pt>
                <c:pt idx="1216">
                  <c:v>1.7767043204376858</c:v>
                </c:pt>
                <c:pt idx="1217">
                  <c:v>1.7767043204376858</c:v>
                </c:pt>
                <c:pt idx="1218">
                  <c:v>1.7767043204376858</c:v>
                </c:pt>
                <c:pt idx="1219">
                  <c:v>1.7767043204376858</c:v>
                </c:pt>
                <c:pt idx="1220">
                  <c:v>1.7767043204376858</c:v>
                </c:pt>
                <c:pt idx="1221">
                  <c:v>1.7767043204376858</c:v>
                </c:pt>
                <c:pt idx="1222">
                  <c:v>1.7767043204376858</c:v>
                </c:pt>
                <c:pt idx="1223">
                  <c:v>1.7767043204376858</c:v>
                </c:pt>
                <c:pt idx="1224">
                  <c:v>1.7767043204376858</c:v>
                </c:pt>
                <c:pt idx="1225">
                  <c:v>1.7767043204376858</c:v>
                </c:pt>
                <c:pt idx="1226">
                  <c:v>1.7767043204376858</c:v>
                </c:pt>
                <c:pt idx="1227">
                  <c:v>1.7767043204376858</c:v>
                </c:pt>
                <c:pt idx="1228">
                  <c:v>1.7767043204376858</c:v>
                </c:pt>
                <c:pt idx="1229">
                  <c:v>1.7767043204376858</c:v>
                </c:pt>
                <c:pt idx="1230">
                  <c:v>1.7767043204376858</c:v>
                </c:pt>
                <c:pt idx="1231">
                  <c:v>1.7767043204376858</c:v>
                </c:pt>
                <c:pt idx="1232">
                  <c:v>1.7767043204376858</c:v>
                </c:pt>
                <c:pt idx="1233">
                  <c:v>1.7767043204376858</c:v>
                </c:pt>
                <c:pt idx="1234">
                  <c:v>1.7767043204376858</c:v>
                </c:pt>
                <c:pt idx="1235">
                  <c:v>1.7767043204376858</c:v>
                </c:pt>
                <c:pt idx="1236">
                  <c:v>1.7767043204376858</c:v>
                </c:pt>
                <c:pt idx="1237">
                  <c:v>1.7767043204376858</c:v>
                </c:pt>
                <c:pt idx="1238">
                  <c:v>1.7767043204376858</c:v>
                </c:pt>
                <c:pt idx="1239">
                  <c:v>1.7767043204376858</c:v>
                </c:pt>
                <c:pt idx="1240">
                  <c:v>1.7767043204376858</c:v>
                </c:pt>
                <c:pt idx="1241">
                  <c:v>1.7767043204376858</c:v>
                </c:pt>
                <c:pt idx="1242">
                  <c:v>1.7767043204376858</c:v>
                </c:pt>
                <c:pt idx="1243">
                  <c:v>1.7767043204376858</c:v>
                </c:pt>
                <c:pt idx="1244">
                  <c:v>1.7767043204376858</c:v>
                </c:pt>
                <c:pt idx="1245">
                  <c:v>1.7767043204376858</c:v>
                </c:pt>
                <c:pt idx="1246">
                  <c:v>1.7767043204376858</c:v>
                </c:pt>
                <c:pt idx="1247">
                  <c:v>1.7767043204376858</c:v>
                </c:pt>
                <c:pt idx="1248">
                  <c:v>1.7767043204376858</c:v>
                </c:pt>
                <c:pt idx="1249">
                  <c:v>1.7767043204376858</c:v>
                </c:pt>
                <c:pt idx="1250">
                  <c:v>1.7767043204376858</c:v>
                </c:pt>
                <c:pt idx="1251">
                  <c:v>1.7767043204376858</c:v>
                </c:pt>
                <c:pt idx="1252">
                  <c:v>1.7767043204376858</c:v>
                </c:pt>
                <c:pt idx="1253">
                  <c:v>1.7767043204376858</c:v>
                </c:pt>
                <c:pt idx="1254">
                  <c:v>1.7767043204376858</c:v>
                </c:pt>
                <c:pt idx="1255">
                  <c:v>1.7767043204376858</c:v>
                </c:pt>
                <c:pt idx="1256">
                  <c:v>1.7767043204376858</c:v>
                </c:pt>
                <c:pt idx="1257">
                  <c:v>1.7767043204376858</c:v>
                </c:pt>
                <c:pt idx="1258">
                  <c:v>1.7767043204376858</c:v>
                </c:pt>
                <c:pt idx="1259">
                  <c:v>1.7767043204376858</c:v>
                </c:pt>
                <c:pt idx="1260">
                  <c:v>1.7767043204376858</c:v>
                </c:pt>
                <c:pt idx="1261">
                  <c:v>1.7767043204376858</c:v>
                </c:pt>
                <c:pt idx="1262">
                  <c:v>1.7767043204376858</c:v>
                </c:pt>
                <c:pt idx="1263">
                  <c:v>1.7767043204376858</c:v>
                </c:pt>
                <c:pt idx="1264">
                  <c:v>1.7767043204376858</c:v>
                </c:pt>
                <c:pt idx="1265">
                  <c:v>1.7767043204376858</c:v>
                </c:pt>
                <c:pt idx="1266">
                  <c:v>1.7767043204376858</c:v>
                </c:pt>
                <c:pt idx="1267">
                  <c:v>1.7767043204376858</c:v>
                </c:pt>
                <c:pt idx="1268">
                  <c:v>1.7767043204376858</c:v>
                </c:pt>
                <c:pt idx="1269">
                  <c:v>1.7767043204376858</c:v>
                </c:pt>
                <c:pt idx="1270">
                  <c:v>1.7767043204376858</c:v>
                </c:pt>
                <c:pt idx="1271">
                  <c:v>1.7767043204376858</c:v>
                </c:pt>
                <c:pt idx="1272">
                  <c:v>1.7767043204376858</c:v>
                </c:pt>
                <c:pt idx="1273">
                  <c:v>1.7767043204376858</c:v>
                </c:pt>
                <c:pt idx="1274">
                  <c:v>1.7767043204376858</c:v>
                </c:pt>
                <c:pt idx="1275">
                  <c:v>1.7767043204376858</c:v>
                </c:pt>
                <c:pt idx="1276">
                  <c:v>1.7767043204376858</c:v>
                </c:pt>
                <c:pt idx="1277">
                  <c:v>1.7767043204376858</c:v>
                </c:pt>
                <c:pt idx="1278">
                  <c:v>1.7767043204376858</c:v>
                </c:pt>
                <c:pt idx="1279">
                  <c:v>1.7767043204376858</c:v>
                </c:pt>
                <c:pt idx="1280">
                  <c:v>1.7767043204376858</c:v>
                </c:pt>
                <c:pt idx="1281">
                  <c:v>1.7767043204376858</c:v>
                </c:pt>
                <c:pt idx="1282">
                  <c:v>1.7767043204376858</c:v>
                </c:pt>
                <c:pt idx="1283">
                  <c:v>1.7767043204376858</c:v>
                </c:pt>
                <c:pt idx="1284">
                  <c:v>1.7767043204376858</c:v>
                </c:pt>
                <c:pt idx="1285">
                  <c:v>1.7767043204376858</c:v>
                </c:pt>
                <c:pt idx="1286">
                  <c:v>1.7767043204376858</c:v>
                </c:pt>
                <c:pt idx="1287">
                  <c:v>1.7767043204376858</c:v>
                </c:pt>
                <c:pt idx="1288">
                  <c:v>1.7767043204376858</c:v>
                </c:pt>
                <c:pt idx="1289">
                  <c:v>1.7767043204376858</c:v>
                </c:pt>
                <c:pt idx="1290">
                  <c:v>1.7767043204376858</c:v>
                </c:pt>
                <c:pt idx="1291">
                  <c:v>1.7767043204376858</c:v>
                </c:pt>
                <c:pt idx="1292">
                  <c:v>1.7767043204376858</c:v>
                </c:pt>
                <c:pt idx="1293">
                  <c:v>1.7767043204376858</c:v>
                </c:pt>
                <c:pt idx="1294">
                  <c:v>1.7767043204376858</c:v>
                </c:pt>
                <c:pt idx="1295">
                  <c:v>1.7767043204376858</c:v>
                </c:pt>
                <c:pt idx="1296">
                  <c:v>1.7767043204376858</c:v>
                </c:pt>
                <c:pt idx="1297">
                  <c:v>1.7767043204376858</c:v>
                </c:pt>
                <c:pt idx="1298">
                  <c:v>1.7767043204376858</c:v>
                </c:pt>
                <c:pt idx="1299">
                  <c:v>1.7767043204376858</c:v>
                </c:pt>
                <c:pt idx="1300">
                  <c:v>1.7767043204376858</c:v>
                </c:pt>
                <c:pt idx="1301">
                  <c:v>1.7767043204376858</c:v>
                </c:pt>
                <c:pt idx="1302">
                  <c:v>1.7767043204376858</c:v>
                </c:pt>
                <c:pt idx="1303">
                  <c:v>1.7767043204376858</c:v>
                </c:pt>
                <c:pt idx="1304">
                  <c:v>1.7767043204376858</c:v>
                </c:pt>
                <c:pt idx="1305">
                  <c:v>1.7767043204376858</c:v>
                </c:pt>
                <c:pt idx="1306">
                  <c:v>1.7767043204376858</c:v>
                </c:pt>
                <c:pt idx="1307">
                  <c:v>1.7767043204376858</c:v>
                </c:pt>
                <c:pt idx="1308">
                  <c:v>1.7767043204376858</c:v>
                </c:pt>
                <c:pt idx="1309">
                  <c:v>1.7767043204376858</c:v>
                </c:pt>
                <c:pt idx="1310">
                  <c:v>1.7767043204376858</c:v>
                </c:pt>
                <c:pt idx="1311">
                  <c:v>1.7767043204376858</c:v>
                </c:pt>
                <c:pt idx="1312">
                  <c:v>1.7767043204376858</c:v>
                </c:pt>
                <c:pt idx="1313">
                  <c:v>1.7767043204376858</c:v>
                </c:pt>
                <c:pt idx="1314">
                  <c:v>1.7767043204376858</c:v>
                </c:pt>
                <c:pt idx="1315">
                  <c:v>1.7767043204376858</c:v>
                </c:pt>
                <c:pt idx="1316">
                  <c:v>1.7767043204376858</c:v>
                </c:pt>
                <c:pt idx="1317">
                  <c:v>1.7767043204376858</c:v>
                </c:pt>
                <c:pt idx="1318">
                  <c:v>1.7767043204376858</c:v>
                </c:pt>
                <c:pt idx="1319">
                  <c:v>1.7767043204376858</c:v>
                </c:pt>
                <c:pt idx="1320">
                  <c:v>1.7767043204376858</c:v>
                </c:pt>
                <c:pt idx="1321">
                  <c:v>1.7767043204376858</c:v>
                </c:pt>
                <c:pt idx="1322">
                  <c:v>1.7767043204376858</c:v>
                </c:pt>
                <c:pt idx="1323">
                  <c:v>1.7767043204376858</c:v>
                </c:pt>
                <c:pt idx="1324">
                  <c:v>1.7767043204376858</c:v>
                </c:pt>
                <c:pt idx="1325">
                  <c:v>1.7767043204376858</c:v>
                </c:pt>
                <c:pt idx="1326">
                  <c:v>1.7767043204376858</c:v>
                </c:pt>
                <c:pt idx="1327">
                  <c:v>1.7767043204376858</c:v>
                </c:pt>
                <c:pt idx="1328">
                  <c:v>1.7767043204376858</c:v>
                </c:pt>
                <c:pt idx="1329">
                  <c:v>1.7767043204376858</c:v>
                </c:pt>
                <c:pt idx="1330">
                  <c:v>1.7767043204376858</c:v>
                </c:pt>
                <c:pt idx="1331">
                  <c:v>1.7767043204376858</c:v>
                </c:pt>
                <c:pt idx="1332">
                  <c:v>1.7767043204376858</c:v>
                </c:pt>
                <c:pt idx="1333">
                  <c:v>1.7767043204376858</c:v>
                </c:pt>
                <c:pt idx="1334">
                  <c:v>1.7767043204376858</c:v>
                </c:pt>
                <c:pt idx="1335">
                  <c:v>1.7767043204376858</c:v>
                </c:pt>
                <c:pt idx="1336">
                  <c:v>1.7767043204376858</c:v>
                </c:pt>
                <c:pt idx="1337">
                  <c:v>1.7767043204376858</c:v>
                </c:pt>
                <c:pt idx="1338">
                  <c:v>1.7767043204376858</c:v>
                </c:pt>
                <c:pt idx="1339">
                  <c:v>1.7767043204376858</c:v>
                </c:pt>
                <c:pt idx="1340">
                  <c:v>1.7767043204376858</c:v>
                </c:pt>
                <c:pt idx="1341">
                  <c:v>1.7767043204376858</c:v>
                </c:pt>
                <c:pt idx="1342">
                  <c:v>1.7767043204376858</c:v>
                </c:pt>
                <c:pt idx="1343">
                  <c:v>1.7767043204376858</c:v>
                </c:pt>
                <c:pt idx="1344">
                  <c:v>1.7767043204376858</c:v>
                </c:pt>
                <c:pt idx="1345">
                  <c:v>1.7767043204376858</c:v>
                </c:pt>
                <c:pt idx="1346">
                  <c:v>1.7767043204376858</c:v>
                </c:pt>
                <c:pt idx="1347">
                  <c:v>1.7767043204376858</c:v>
                </c:pt>
                <c:pt idx="1348">
                  <c:v>1.7767043204376858</c:v>
                </c:pt>
                <c:pt idx="1349">
                  <c:v>1.7767043204376858</c:v>
                </c:pt>
                <c:pt idx="1350">
                  <c:v>1.7767043204376858</c:v>
                </c:pt>
                <c:pt idx="1351">
                  <c:v>1.7767043204376858</c:v>
                </c:pt>
                <c:pt idx="1352">
                  <c:v>1.7767043204376858</c:v>
                </c:pt>
                <c:pt idx="1353">
                  <c:v>1.7767043204376858</c:v>
                </c:pt>
                <c:pt idx="1354">
                  <c:v>1.7767043204376858</c:v>
                </c:pt>
                <c:pt idx="1355">
                  <c:v>1.7767043204376858</c:v>
                </c:pt>
                <c:pt idx="1356">
                  <c:v>1.7767043204376858</c:v>
                </c:pt>
                <c:pt idx="1357">
                  <c:v>1.7767043204376858</c:v>
                </c:pt>
                <c:pt idx="1358">
                  <c:v>1.7767043204376858</c:v>
                </c:pt>
                <c:pt idx="1359">
                  <c:v>1.7767043204376858</c:v>
                </c:pt>
                <c:pt idx="1360">
                  <c:v>1.7767043204376858</c:v>
                </c:pt>
                <c:pt idx="1361">
                  <c:v>1.7767043204376858</c:v>
                </c:pt>
                <c:pt idx="1362">
                  <c:v>1.7767043204376858</c:v>
                </c:pt>
                <c:pt idx="1363">
                  <c:v>1.7767043204376858</c:v>
                </c:pt>
                <c:pt idx="1364">
                  <c:v>1.7767043204376858</c:v>
                </c:pt>
                <c:pt idx="1365">
                  <c:v>1.7767043204376858</c:v>
                </c:pt>
                <c:pt idx="1366">
                  <c:v>1.7767043204376858</c:v>
                </c:pt>
                <c:pt idx="1367">
                  <c:v>1.7767043204376858</c:v>
                </c:pt>
                <c:pt idx="1368">
                  <c:v>1.7767043204376858</c:v>
                </c:pt>
                <c:pt idx="1369">
                  <c:v>1.7767043204376858</c:v>
                </c:pt>
                <c:pt idx="1370">
                  <c:v>1.7767043204376858</c:v>
                </c:pt>
                <c:pt idx="1371">
                  <c:v>1.7767043204376858</c:v>
                </c:pt>
                <c:pt idx="1372">
                  <c:v>1.7767043204376858</c:v>
                </c:pt>
                <c:pt idx="1373">
                  <c:v>1.7767043204376858</c:v>
                </c:pt>
                <c:pt idx="1374">
                  <c:v>1.7767043204376858</c:v>
                </c:pt>
                <c:pt idx="1375">
                  <c:v>1.7767043204376858</c:v>
                </c:pt>
                <c:pt idx="1376">
                  <c:v>1.7767043204376858</c:v>
                </c:pt>
                <c:pt idx="1377">
                  <c:v>1.7767043204376858</c:v>
                </c:pt>
                <c:pt idx="1378">
                  <c:v>1.7767043204376858</c:v>
                </c:pt>
                <c:pt idx="1379">
                  <c:v>1.7767043204376858</c:v>
                </c:pt>
                <c:pt idx="1380">
                  <c:v>1.7767043204376858</c:v>
                </c:pt>
                <c:pt idx="1381">
                  <c:v>1.7767043204376858</c:v>
                </c:pt>
                <c:pt idx="1382">
                  <c:v>1.7767043204376858</c:v>
                </c:pt>
                <c:pt idx="1383">
                  <c:v>1.7767043204376858</c:v>
                </c:pt>
                <c:pt idx="1384">
                  <c:v>1.7767043204376858</c:v>
                </c:pt>
                <c:pt idx="1385">
                  <c:v>1.7767043204376858</c:v>
                </c:pt>
                <c:pt idx="1386">
                  <c:v>1.7767043204376858</c:v>
                </c:pt>
                <c:pt idx="1387">
                  <c:v>1.7767043204376858</c:v>
                </c:pt>
                <c:pt idx="1388">
                  <c:v>1.7767043204376858</c:v>
                </c:pt>
                <c:pt idx="1389">
                  <c:v>1.7767043204376858</c:v>
                </c:pt>
                <c:pt idx="1390">
                  <c:v>1.7767043204376858</c:v>
                </c:pt>
                <c:pt idx="1391">
                  <c:v>1.7767043204376858</c:v>
                </c:pt>
                <c:pt idx="1392">
                  <c:v>1.7767043204376858</c:v>
                </c:pt>
                <c:pt idx="1393">
                  <c:v>1.7767043204376858</c:v>
                </c:pt>
                <c:pt idx="1394">
                  <c:v>1.7767043204376858</c:v>
                </c:pt>
                <c:pt idx="1395">
                  <c:v>1.7767043204376858</c:v>
                </c:pt>
                <c:pt idx="1396">
                  <c:v>1.7767043204376858</c:v>
                </c:pt>
                <c:pt idx="1397">
                  <c:v>1.7767043204376858</c:v>
                </c:pt>
                <c:pt idx="1398">
                  <c:v>1.7767043204376858</c:v>
                </c:pt>
                <c:pt idx="1399">
                  <c:v>1.7767043204376858</c:v>
                </c:pt>
                <c:pt idx="1400">
                  <c:v>1.7767043204376858</c:v>
                </c:pt>
                <c:pt idx="1401">
                  <c:v>1.7767043204376858</c:v>
                </c:pt>
                <c:pt idx="1402">
                  <c:v>1.7767043204376858</c:v>
                </c:pt>
                <c:pt idx="1403">
                  <c:v>1.7767043204376858</c:v>
                </c:pt>
                <c:pt idx="1404">
                  <c:v>1.7767043204376858</c:v>
                </c:pt>
                <c:pt idx="1405">
                  <c:v>1.7767043204376858</c:v>
                </c:pt>
                <c:pt idx="1406">
                  <c:v>1.7767043204376858</c:v>
                </c:pt>
                <c:pt idx="1407">
                  <c:v>1.7767043204376858</c:v>
                </c:pt>
                <c:pt idx="1408">
                  <c:v>1.7767043204376858</c:v>
                </c:pt>
                <c:pt idx="1409">
                  <c:v>1.7767043204376858</c:v>
                </c:pt>
                <c:pt idx="1410">
                  <c:v>1.7767043204376858</c:v>
                </c:pt>
                <c:pt idx="1411">
                  <c:v>1.7767043204376858</c:v>
                </c:pt>
                <c:pt idx="1412">
                  <c:v>1.7767043204376858</c:v>
                </c:pt>
                <c:pt idx="1413">
                  <c:v>1.7767043204376858</c:v>
                </c:pt>
                <c:pt idx="1414">
                  <c:v>1.7767043204376858</c:v>
                </c:pt>
                <c:pt idx="1415">
                  <c:v>1.7767043204376858</c:v>
                </c:pt>
                <c:pt idx="1416">
                  <c:v>1.7767043204376858</c:v>
                </c:pt>
                <c:pt idx="1417">
                  <c:v>1.7767043204376858</c:v>
                </c:pt>
                <c:pt idx="1418">
                  <c:v>1.7767043204376858</c:v>
                </c:pt>
                <c:pt idx="1419">
                  <c:v>1.7767043204376858</c:v>
                </c:pt>
                <c:pt idx="1420">
                  <c:v>1.7767043204376858</c:v>
                </c:pt>
                <c:pt idx="1421">
                  <c:v>1.7767043204376858</c:v>
                </c:pt>
                <c:pt idx="1422">
                  <c:v>1.7767043204376858</c:v>
                </c:pt>
                <c:pt idx="1423">
                  <c:v>1.7767043204376858</c:v>
                </c:pt>
                <c:pt idx="1424">
                  <c:v>1.7767043204376858</c:v>
                </c:pt>
                <c:pt idx="1425">
                  <c:v>1.7767043204376858</c:v>
                </c:pt>
                <c:pt idx="1426">
                  <c:v>1.7767043204376858</c:v>
                </c:pt>
                <c:pt idx="1427">
                  <c:v>1.7767043204376858</c:v>
                </c:pt>
                <c:pt idx="1428">
                  <c:v>1.7767043204376858</c:v>
                </c:pt>
                <c:pt idx="1429">
                  <c:v>1.7767043204376858</c:v>
                </c:pt>
                <c:pt idx="1430">
                  <c:v>1.7767043204376858</c:v>
                </c:pt>
                <c:pt idx="1431">
                  <c:v>1.7767043204376858</c:v>
                </c:pt>
                <c:pt idx="1432">
                  <c:v>1.7767043204376858</c:v>
                </c:pt>
                <c:pt idx="1433">
                  <c:v>1.7767043204376858</c:v>
                </c:pt>
                <c:pt idx="1434">
                  <c:v>1.7767043204376858</c:v>
                </c:pt>
                <c:pt idx="1435">
                  <c:v>1.7767043204376858</c:v>
                </c:pt>
                <c:pt idx="1436">
                  <c:v>1.7767043204376858</c:v>
                </c:pt>
                <c:pt idx="1437">
                  <c:v>1.7767043204376858</c:v>
                </c:pt>
                <c:pt idx="1438">
                  <c:v>1.7767043204376858</c:v>
                </c:pt>
                <c:pt idx="1439">
                  <c:v>1.7767043204376858</c:v>
                </c:pt>
                <c:pt idx="1440">
                  <c:v>1.7767043204376858</c:v>
                </c:pt>
                <c:pt idx="1441">
                  <c:v>1.7767043204376858</c:v>
                </c:pt>
                <c:pt idx="1442">
                  <c:v>1.7767043204376858</c:v>
                </c:pt>
                <c:pt idx="1443">
                  <c:v>1.7767043204376858</c:v>
                </c:pt>
                <c:pt idx="1444">
                  <c:v>1.7767043204376858</c:v>
                </c:pt>
                <c:pt idx="1445">
                  <c:v>1.7767043204376858</c:v>
                </c:pt>
                <c:pt idx="1446">
                  <c:v>1.7767043204376858</c:v>
                </c:pt>
                <c:pt idx="1447">
                  <c:v>1.7767043204376858</c:v>
                </c:pt>
                <c:pt idx="1448">
                  <c:v>1.7767043204376858</c:v>
                </c:pt>
                <c:pt idx="1449">
                  <c:v>1.7767043204376858</c:v>
                </c:pt>
                <c:pt idx="1450">
                  <c:v>1.7767043204376858</c:v>
                </c:pt>
                <c:pt idx="1451">
                  <c:v>1.7767043204376858</c:v>
                </c:pt>
                <c:pt idx="1452">
                  <c:v>1.7767043204376858</c:v>
                </c:pt>
                <c:pt idx="1453">
                  <c:v>1.7767043204376858</c:v>
                </c:pt>
                <c:pt idx="1454">
                  <c:v>1.7767043204376858</c:v>
                </c:pt>
                <c:pt idx="1455">
                  <c:v>1.7767043204376858</c:v>
                </c:pt>
                <c:pt idx="1456">
                  <c:v>1.7767043204376858</c:v>
                </c:pt>
                <c:pt idx="1457">
                  <c:v>1.7767043204376858</c:v>
                </c:pt>
                <c:pt idx="1458">
                  <c:v>1.7767043204376858</c:v>
                </c:pt>
                <c:pt idx="1459">
                  <c:v>1.7767043204376858</c:v>
                </c:pt>
                <c:pt idx="1460">
                  <c:v>1.7767043204376858</c:v>
                </c:pt>
                <c:pt idx="1461">
                  <c:v>1.7767043204376858</c:v>
                </c:pt>
                <c:pt idx="1462">
                  <c:v>1.7767043204376858</c:v>
                </c:pt>
                <c:pt idx="1463">
                  <c:v>1.7767043204376858</c:v>
                </c:pt>
                <c:pt idx="1464">
                  <c:v>1.7767043204376858</c:v>
                </c:pt>
                <c:pt idx="1465">
                  <c:v>1.7767043204376858</c:v>
                </c:pt>
                <c:pt idx="1466">
                  <c:v>1.7767043204376858</c:v>
                </c:pt>
                <c:pt idx="1467">
                  <c:v>1.7767043204376858</c:v>
                </c:pt>
                <c:pt idx="1468">
                  <c:v>1.7767043204376858</c:v>
                </c:pt>
                <c:pt idx="1469">
                  <c:v>1.7767043204376858</c:v>
                </c:pt>
                <c:pt idx="1470">
                  <c:v>1.7767043204376858</c:v>
                </c:pt>
                <c:pt idx="1471">
                  <c:v>1.7767043204376858</c:v>
                </c:pt>
                <c:pt idx="1472">
                  <c:v>1.7767043204376858</c:v>
                </c:pt>
                <c:pt idx="1473">
                  <c:v>1.7767043204376858</c:v>
                </c:pt>
                <c:pt idx="1474">
                  <c:v>1.7767043204376858</c:v>
                </c:pt>
                <c:pt idx="1475">
                  <c:v>1.7767043204376858</c:v>
                </c:pt>
                <c:pt idx="1476">
                  <c:v>1.7767043204376858</c:v>
                </c:pt>
                <c:pt idx="1477">
                  <c:v>1.7767043204376858</c:v>
                </c:pt>
                <c:pt idx="1478">
                  <c:v>1.7767043204376858</c:v>
                </c:pt>
                <c:pt idx="1479">
                  <c:v>1.7767043204376858</c:v>
                </c:pt>
                <c:pt idx="1480">
                  <c:v>1.7767043204376858</c:v>
                </c:pt>
                <c:pt idx="1481">
                  <c:v>1.7767043204376858</c:v>
                </c:pt>
                <c:pt idx="1482">
                  <c:v>1.7767043204376858</c:v>
                </c:pt>
                <c:pt idx="1483">
                  <c:v>1.7767043204376858</c:v>
                </c:pt>
                <c:pt idx="1484">
                  <c:v>1.7767043204376858</c:v>
                </c:pt>
                <c:pt idx="1485">
                  <c:v>1.7767043204376858</c:v>
                </c:pt>
                <c:pt idx="1486">
                  <c:v>1.7767043204376858</c:v>
                </c:pt>
                <c:pt idx="1487">
                  <c:v>1.7767043204376858</c:v>
                </c:pt>
                <c:pt idx="1488">
                  <c:v>1.7767043204376858</c:v>
                </c:pt>
                <c:pt idx="1489">
                  <c:v>1.7767043204376858</c:v>
                </c:pt>
                <c:pt idx="1490">
                  <c:v>1.7767043204376858</c:v>
                </c:pt>
                <c:pt idx="1491">
                  <c:v>1.7767043204376858</c:v>
                </c:pt>
                <c:pt idx="1492">
                  <c:v>1.7767043204376858</c:v>
                </c:pt>
                <c:pt idx="1493">
                  <c:v>1.7767043204376858</c:v>
                </c:pt>
                <c:pt idx="1494">
                  <c:v>1.7767043204376858</c:v>
                </c:pt>
                <c:pt idx="1495">
                  <c:v>1.7767043204376858</c:v>
                </c:pt>
                <c:pt idx="1496">
                  <c:v>1.7767043204376858</c:v>
                </c:pt>
                <c:pt idx="1497">
                  <c:v>1.7767043204376858</c:v>
                </c:pt>
                <c:pt idx="1498">
                  <c:v>1.7767043204376858</c:v>
                </c:pt>
                <c:pt idx="1499">
                  <c:v>1.7767043204376858</c:v>
                </c:pt>
                <c:pt idx="1500">
                  <c:v>1.7767043204376858</c:v>
                </c:pt>
                <c:pt idx="1501">
                  <c:v>1.7767043204376858</c:v>
                </c:pt>
                <c:pt idx="1502">
                  <c:v>1.7767043204376858</c:v>
                </c:pt>
                <c:pt idx="1503">
                  <c:v>1.7767043204376858</c:v>
                </c:pt>
                <c:pt idx="1504">
                  <c:v>1.7767043204376858</c:v>
                </c:pt>
                <c:pt idx="1505">
                  <c:v>1.7767043204376858</c:v>
                </c:pt>
                <c:pt idx="1506">
                  <c:v>1.7767043204376858</c:v>
                </c:pt>
                <c:pt idx="1507">
                  <c:v>1.7767043204376858</c:v>
                </c:pt>
                <c:pt idx="1508">
                  <c:v>1.7767043204376858</c:v>
                </c:pt>
                <c:pt idx="1509">
                  <c:v>1.7767043204376858</c:v>
                </c:pt>
                <c:pt idx="1510">
                  <c:v>1.7767043204376858</c:v>
                </c:pt>
                <c:pt idx="1511">
                  <c:v>1.7767043204376858</c:v>
                </c:pt>
                <c:pt idx="1512">
                  <c:v>1.7767043204376858</c:v>
                </c:pt>
                <c:pt idx="1513">
                  <c:v>1.7767043204376858</c:v>
                </c:pt>
                <c:pt idx="1514">
                  <c:v>1.7767043204376858</c:v>
                </c:pt>
                <c:pt idx="1515">
                  <c:v>1.7767043204376858</c:v>
                </c:pt>
                <c:pt idx="1516">
                  <c:v>1.7767043204376858</c:v>
                </c:pt>
                <c:pt idx="1517">
                  <c:v>1.7767043204376858</c:v>
                </c:pt>
                <c:pt idx="1518">
                  <c:v>1.7767043204376858</c:v>
                </c:pt>
                <c:pt idx="1519">
                  <c:v>1.7767043204376858</c:v>
                </c:pt>
                <c:pt idx="1520">
                  <c:v>1.7767043204376858</c:v>
                </c:pt>
                <c:pt idx="1521">
                  <c:v>1.7767043204376858</c:v>
                </c:pt>
                <c:pt idx="1522">
                  <c:v>1.7767043204376858</c:v>
                </c:pt>
                <c:pt idx="1523">
                  <c:v>1.7767043204376858</c:v>
                </c:pt>
                <c:pt idx="1524">
                  <c:v>1.7767043204376858</c:v>
                </c:pt>
                <c:pt idx="1525">
                  <c:v>1.7767043204376858</c:v>
                </c:pt>
                <c:pt idx="1526">
                  <c:v>1.7767043204376858</c:v>
                </c:pt>
                <c:pt idx="1527">
                  <c:v>1.7767043204376858</c:v>
                </c:pt>
                <c:pt idx="1528">
                  <c:v>1.7767043204376858</c:v>
                </c:pt>
                <c:pt idx="1529">
                  <c:v>1.7767043204376858</c:v>
                </c:pt>
                <c:pt idx="1530">
                  <c:v>1.7767043204376858</c:v>
                </c:pt>
                <c:pt idx="1531">
                  <c:v>1.7767043204376858</c:v>
                </c:pt>
                <c:pt idx="1532">
                  <c:v>1.7767043204376858</c:v>
                </c:pt>
                <c:pt idx="1533">
                  <c:v>1.7767043204376858</c:v>
                </c:pt>
                <c:pt idx="1534">
                  <c:v>1.7767043204376858</c:v>
                </c:pt>
                <c:pt idx="1535">
                  <c:v>1.7767043204376858</c:v>
                </c:pt>
                <c:pt idx="1536">
                  <c:v>1.7767043204376858</c:v>
                </c:pt>
                <c:pt idx="1537">
                  <c:v>1.7767043204376858</c:v>
                </c:pt>
                <c:pt idx="1538">
                  <c:v>1.7767043204376858</c:v>
                </c:pt>
                <c:pt idx="1539">
                  <c:v>1.7767043204376858</c:v>
                </c:pt>
                <c:pt idx="1540">
                  <c:v>1.7767043204376858</c:v>
                </c:pt>
                <c:pt idx="1541">
                  <c:v>1.7767043204376858</c:v>
                </c:pt>
                <c:pt idx="1542">
                  <c:v>1.7767043204376858</c:v>
                </c:pt>
                <c:pt idx="1543">
                  <c:v>1.7767043204376858</c:v>
                </c:pt>
                <c:pt idx="1544">
                  <c:v>1.7767043204376858</c:v>
                </c:pt>
                <c:pt idx="1545">
                  <c:v>1.7767043204376858</c:v>
                </c:pt>
                <c:pt idx="1546">
                  <c:v>1.7767043204376858</c:v>
                </c:pt>
                <c:pt idx="1547">
                  <c:v>1.7767043204376858</c:v>
                </c:pt>
                <c:pt idx="1548">
                  <c:v>1.7767043204376858</c:v>
                </c:pt>
                <c:pt idx="1549">
                  <c:v>1.7767043204376858</c:v>
                </c:pt>
                <c:pt idx="1550">
                  <c:v>1.7767043204376858</c:v>
                </c:pt>
                <c:pt idx="1551">
                  <c:v>1.7767043204376858</c:v>
                </c:pt>
                <c:pt idx="1552">
                  <c:v>1.7767043204376858</c:v>
                </c:pt>
                <c:pt idx="1553">
                  <c:v>1.7767043204376858</c:v>
                </c:pt>
                <c:pt idx="1554">
                  <c:v>1.7767043204376858</c:v>
                </c:pt>
                <c:pt idx="1555">
                  <c:v>1.7767043204376858</c:v>
                </c:pt>
                <c:pt idx="1556">
                  <c:v>1.7767043204376858</c:v>
                </c:pt>
                <c:pt idx="1557">
                  <c:v>1.7767043204376858</c:v>
                </c:pt>
                <c:pt idx="1558">
                  <c:v>1.7767043204376858</c:v>
                </c:pt>
                <c:pt idx="1559">
                  <c:v>1.7767043204376858</c:v>
                </c:pt>
                <c:pt idx="1560">
                  <c:v>1.7767043204376858</c:v>
                </c:pt>
                <c:pt idx="1561">
                  <c:v>1.7767043204376858</c:v>
                </c:pt>
                <c:pt idx="1562">
                  <c:v>1.7767043204376858</c:v>
                </c:pt>
                <c:pt idx="1563">
                  <c:v>1.7767043204376858</c:v>
                </c:pt>
                <c:pt idx="1564">
                  <c:v>1.7767043204376858</c:v>
                </c:pt>
                <c:pt idx="1565">
                  <c:v>1.7767043204376858</c:v>
                </c:pt>
                <c:pt idx="1566">
                  <c:v>1.7767043204376858</c:v>
                </c:pt>
                <c:pt idx="1567">
                  <c:v>1.7767043204376858</c:v>
                </c:pt>
                <c:pt idx="1568">
                  <c:v>1.7767043204376858</c:v>
                </c:pt>
                <c:pt idx="1569">
                  <c:v>1.7767043204376858</c:v>
                </c:pt>
                <c:pt idx="1570">
                  <c:v>1.7767043204376858</c:v>
                </c:pt>
                <c:pt idx="1571">
                  <c:v>1.7767043204376858</c:v>
                </c:pt>
                <c:pt idx="1572">
                  <c:v>1.7767043204376858</c:v>
                </c:pt>
                <c:pt idx="1573">
                  <c:v>1.7767043204376858</c:v>
                </c:pt>
                <c:pt idx="1574">
                  <c:v>1.7767043204376858</c:v>
                </c:pt>
                <c:pt idx="1575">
                  <c:v>1.7767043204376858</c:v>
                </c:pt>
                <c:pt idx="1576">
                  <c:v>1.7767043204376858</c:v>
                </c:pt>
                <c:pt idx="1577">
                  <c:v>1.7767043204376858</c:v>
                </c:pt>
                <c:pt idx="1578">
                  <c:v>1.7767043204376858</c:v>
                </c:pt>
                <c:pt idx="1579">
                  <c:v>1.7767043204376858</c:v>
                </c:pt>
                <c:pt idx="1580">
                  <c:v>1.7767043204376858</c:v>
                </c:pt>
                <c:pt idx="1581">
                  <c:v>1.7767043204376858</c:v>
                </c:pt>
                <c:pt idx="1582">
                  <c:v>1.7767043204376858</c:v>
                </c:pt>
                <c:pt idx="1583">
                  <c:v>1.7767043204376858</c:v>
                </c:pt>
                <c:pt idx="1584">
                  <c:v>1.7767043204376858</c:v>
                </c:pt>
                <c:pt idx="1585">
                  <c:v>1.7767043204376858</c:v>
                </c:pt>
                <c:pt idx="1586">
                  <c:v>1.7767043204376858</c:v>
                </c:pt>
                <c:pt idx="1587">
                  <c:v>1.7767043204376858</c:v>
                </c:pt>
                <c:pt idx="1588">
                  <c:v>1.7767043204376858</c:v>
                </c:pt>
                <c:pt idx="1589">
                  <c:v>1.7767043204376858</c:v>
                </c:pt>
                <c:pt idx="1590">
                  <c:v>1.7767043204376858</c:v>
                </c:pt>
                <c:pt idx="1591">
                  <c:v>1.7767043204376858</c:v>
                </c:pt>
                <c:pt idx="1592">
                  <c:v>1.7767043204376858</c:v>
                </c:pt>
                <c:pt idx="1593">
                  <c:v>1.7767043204376858</c:v>
                </c:pt>
                <c:pt idx="1594">
                  <c:v>1.7767043204376858</c:v>
                </c:pt>
                <c:pt idx="1595">
                  <c:v>1.7767043204376858</c:v>
                </c:pt>
                <c:pt idx="1596">
                  <c:v>1.7767043204376858</c:v>
                </c:pt>
                <c:pt idx="1597">
                  <c:v>1.7767043204376858</c:v>
                </c:pt>
                <c:pt idx="1598">
                  <c:v>1.7767043204376858</c:v>
                </c:pt>
                <c:pt idx="1599">
                  <c:v>1.7767043204376858</c:v>
                </c:pt>
                <c:pt idx="1600">
                  <c:v>1.7767043204376858</c:v>
                </c:pt>
                <c:pt idx="1601">
                  <c:v>1.7767043204376858</c:v>
                </c:pt>
                <c:pt idx="1602">
                  <c:v>1.7767043204376858</c:v>
                </c:pt>
                <c:pt idx="1603">
                  <c:v>1.7767043204376858</c:v>
                </c:pt>
                <c:pt idx="1604">
                  <c:v>1.7767043204376858</c:v>
                </c:pt>
                <c:pt idx="1605">
                  <c:v>1.7767043204376858</c:v>
                </c:pt>
                <c:pt idx="1606">
                  <c:v>1.7767043204376858</c:v>
                </c:pt>
                <c:pt idx="1607">
                  <c:v>1.7767043204376858</c:v>
                </c:pt>
                <c:pt idx="1608">
                  <c:v>1.7767043204376858</c:v>
                </c:pt>
                <c:pt idx="1609">
                  <c:v>1.7767043204376858</c:v>
                </c:pt>
                <c:pt idx="1610">
                  <c:v>1.7767043204376858</c:v>
                </c:pt>
                <c:pt idx="1611">
                  <c:v>1.7767043204376858</c:v>
                </c:pt>
                <c:pt idx="1612">
                  <c:v>1.7767043204376858</c:v>
                </c:pt>
                <c:pt idx="1613">
                  <c:v>1.7767043204376858</c:v>
                </c:pt>
                <c:pt idx="1614">
                  <c:v>1.7767043204376858</c:v>
                </c:pt>
                <c:pt idx="1615">
                  <c:v>1.7767043204376858</c:v>
                </c:pt>
                <c:pt idx="1616">
                  <c:v>1.7767043204376858</c:v>
                </c:pt>
                <c:pt idx="1617">
                  <c:v>1.7767043204376858</c:v>
                </c:pt>
                <c:pt idx="1618">
                  <c:v>1.7767043204376858</c:v>
                </c:pt>
                <c:pt idx="1619">
                  <c:v>1.7767043204376858</c:v>
                </c:pt>
                <c:pt idx="1620">
                  <c:v>1.7767043204376858</c:v>
                </c:pt>
                <c:pt idx="1621">
                  <c:v>1.7767043204376858</c:v>
                </c:pt>
                <c:pt idx="1622">
                  <c:v>1.7767043204376858</c:v>
                </c:pt>
                <c:pt idx="1623">
                  <c:v>1.7767043204376858</c:v>
                </c:pt>
                <c:pt idx="1624">
                  <c:v>1.7767043204376858</c:v>
                </c:pt>
                <c:pt idx="1625">
                  <c:v>1.7767043204376858</c:v>
                </c:pt>
                <c:pt idx="1626">
                  <c:v>1.7767043204376858</c:v>
                </c:pt>
                <c:pt idx="1627">
                  <c:v>1.7767043204376858</c:v>
                </c:pt>
                <c:pt idx="1628">
                  <c:v>1.7767043204376858</c:v>
                </c:pt>
                <c:pt idx="1629">
                  <c:v>1.7767043204376858</c:v>
                </c:pt>
                <c:pt idx="1630">
                  <c:v>1.7767043204376858</c:v>
                </c:pt>
                <c:pt idx="1631">
                  <c:v>1.7767043204376858</c:v>
                </c:pt>
                <c:pt idx="1632">
                  <c:v>1.7767043204376858</c:v>
                </c:pt>
                <c:pt idx="1633">
                  <c:v>1.7767043204376858</c:v>
                </c:pt>
                <c:pt idx="1634">
                  <c:v>1.7767043204376858</c:v>
                </c:pt>
                <c:pt idx="1635">
                  <c:v>1.7767043204376858</c:v>
                </c:pt>
                <c:pt idx="1636">
                  <c:v>1.7767043204376858</c:v>
                </c:pt>
                <c:pt idx="1637">
                  <c:v>1.7767043204376858</c:v>
                </c:pt>
                <c:pt idx="1638">
                  <c:v>1.7767043204376858</c:v>
                </c:pt>
                <c:pt idx="1639">
                  <c:v>1.7767043204376858</c:v>
                </c:pt>
                <c:pt idx="1640">
                  <c:v>1.7767043204376858</c:v>
                </c:pt>
                <c:pt idx="1641">
                  <c:v>1.7767043204376858</c:v>
                </c:pt>
                <c:pt idx="1642">
                  <c:v>1.7767043204376858</c:v>
                </c:pt>
                <c:pt idx="1643">
                  <c:v>1.7767043204376858</c:v>
                </c:pt>
                <c:pt idx="1644">
                  <c:v>1.7767043204376858</c:v>
                </c:pt>
                <c:pt idx="1645">
                  <c:v>1.7767043204376858</c:v>
                </c:pt>
                <c:pt idx="1646">
                  <c:v>1.7767043204376858</c:v>
                </c:pt>
                <c:pt idx="1647">
                  <c:v>1.7767043204376858</c:v>
                </c:pt>
                <c:pt idx="1648">
                  <c:v>1.7767043204376858</c:v>
                </c:pt>
                <c:pt idx="1649">
                  <c:v>1.7767043204376858</c:v>
                </c:pt>
                <c:pt idx="1650">
                  <c:v>1.7767043204376858</c:v>
                </c:pt>
                <c:pt idx="1651">
                  <c:v>1.7767043204376858</c:v>
                </c:pt>
                <c:pt idx="1652">
                  <c:v>1.7767043204376858</c:v>
                </c:pt>
                <c:pt idx="1653">
                  <c:v>1.7767043204376858</c:v>
                </c:pt>
                <c:pt idx="1654">
                  <c:v>1.7767043204376858</c:v>
                </c:pt>
                <c:pt idx="1655">
                  <c:v>1.7767043204376858</c:v>
                </c:pt>
                <c:pt idx="1656">
                  <c:v>1.7767043204376858</c:v>
                </c:pt>
                <c:pt idx="1657">
                  <c:v>1.7767043204376858</c:v>
                </c:pt>
                <c:pt idx="1658">
                  <c:v>1.7767043204376858</c:v>
                </c:pt>
                <c:pt idx="1659">
                  <c:v>1.7767043204376858</c:v>
                </c:pt>
                <c:pt idx="1660">
                  <c:v>1.7767043204376858</c:v>
                </c:pt>
                <c:pt idx="1661">
                  <c:v>1.7767043204376858</c:v>
                </c:pt>
                <c:pt idx="1662">
                  <c:v>1.7767043204376858</c:v>
                </c:pt>
                <c:pt idx="1663">
                  <c:v>1.7767043204376858</c:v>
                </c:pt>
                <c:pt idx="1664">
                  <c:v>1.7767043204376858</c:v>
                </c:pt>
                <c:pt idx="1665">
                  <c:v>1.7767043204376858</c:v>
                </c:pt>
                <c:pt idx="1666">
                  <c:v>1.7767043204376858</c:v>
                </c:pt>
                <c:pt idx="1667">
                  <c:v>1.7767043204376858</c:v>
                </c:pt>
                <c:pt idx="1668">
                  <c:v>1.7767043204376858</c:v>
                </c:pt>
                <c:pt idx="1669">
                  <c:v>1.7767043204376858</c:v>
                </c:pt>
                <c:pt idx="1670">
                  <c:v>1.7767043204376858</c:v>
                </c:pt>
                <c:pt idx="1671">
                  <c:v>1.7767043204376858</c:v>
                </c:pt>
                <c:pt idx="1672">
                  <c:v>1.7767043204376858</c:v>
                </c:pt>
                <c:pt idx="1673">
                  <c:v>1.7767043204376858</c:v>
                </c:pt>
                <c:pt idx="1674">
                  <c:v>1.7767043204376858</c:v>
                </c:pt>
                <c:pt idx="1675">
                  <c:v>1.7767043204376858</c:v>
                </c:pt>
                <c:pt idx="1676">
                  <c:v>1.7767043204376858</c:v>
                </c:pt>
                <c:pt idx="1677">
                  <c:v>1.7767043204376858</c:v>
                </c:pt>
                <c:pt idx="1678">
                  <c:v>1.7767043204376858</c:v>
                </c:pt>
                <c:pt idx="1679">
                  <c:v>1.7767043204376858</c:v>
                </c:pt>
                <c:pt idx="1680">
                  <c:v>1.7767043204376858</c:v>
                </c:pt>
                <c:pt idx="1681">
                  <c:v>1.7767043204376858</c:v>
                </c:pt>
                <c:pt idx="1682">
                  <c:v>1.7767043204376858</c:v>
                </c:pt>
                <c:pt idx="1683">
                  <c:v>1.7767043204376858</c:v>
                </c:pt>
                <c:pt idx="1684">
                  <c:v>1.7767043204376858</c:v>
                </c:pt>
                <c:pt idx="1685">
                  <c:v>1.7767043204376858</c:v>
                </c:pt>
                <c:pt idx="1686">
                  <c:v>1.7767043204376858</c:v>
                </c:pt>
                <c:pt idx="1687">
                  <c:v>1.7767043204376858</c:v>
                </c:pt>
                <c:pt idx="1688">
                  <c:v>1.7767043204376858</c:v>
                </c:pt>
                <c:pt idx="1689">
                  <c:v>1.7767043204376858</c:v>
                </c:pt>
                <c:pt idx="1690">
                  <c:v>1.7767043204376858</c:v>
                </c:pt>
                <c:pt idx="1691">
                  <c:v>1.7767043204376858</c:v>
                </c:pt>
                <c:pt idx="1692">
                  <c:v>1.7767043204376858</c:v>
                </c:pt>
                <c:pt idx="1693">
                  <c:v>1.7767043204376858</c:v>
                </c:pt>
                <c:pt idx="1694">
                  <c:v>1.7767043204376858</c:v>
                </c:pt>
                <c:pt idx="1695">
                  <c:v>1.7767043204376858</c:v>
                </c:pt>
                <c:pt idx="1696">
                  <c:v>1.7767043204376858</c:v>
                </c:pt>
                <c:pt idx="1697">
                  <c:v>1.7767043204376858</c:v>
                </c:pt>
                <c:pt idx="1698">
                  <c:v>1.7767043204376858</c:v>
                </c:pt>
                <c:pt idx="1699">
                  <c:v>1.7767043204376858</c:v>
                </c:pt>
                <c:pt idx="1700">
                  <c:v>1.7767043204376858</c:v>
                </c:pt>
                <c:pt idx="1701">
                  <c:v>1.7767043204376858</c:v>
                </c:pt>
                <c:pt idx="1702">
                  <c:v>1.7767043204376858</c:v>
                </c:pt>
                <c:pt idx="1703">
                  <c:v>1.7767043204376858</c:v>
                </c:pt>
                <c:pt idx="1704">
                  <c:v>1.7767043204376858</c:v>
                </c:pt>
                <c:pt idx="1705">
                  <c:v>1.7767043204376858</c:v>
                </c:pt>
                <c:pt idx="1706">
                  <c:v>1.7767043204376858</c:v>
                </c:pt>
                <c:pt idx="1707">
                  <c:v>1.7767043204376858</c:v>
                </c:pt>
                <c:pt idx="1708">
                  <c:v>1.7767043204376858</c:v>
                </c:pt>
                <c:pt idx="1709">
                  <c:v>1.7767043204376858</c:v>
                </c:pt>
                <c:pt idx="1710">
                  <c:v>1.7767043204376858</c:v>
                </c:pt>
                <c:pt idx="1711">
                  <c:v>1.7767043204376858</c:v>
                </c:pt>
                <c:pt idx="1712">
                  <c:v>1.7767043204376858</c:v>
                </c:pt>
                <c:pt idx="1713">
                  <c:v>1.7767043204376858</c:v>
                </c:pt>
                <c:pt idx="1714">
                  <c:v>1.7767043204376858</c:v>
                </c:pt>
                <c:pt idx="1715">
                  <c:v>1.7767043204376858</c:v>
                </c:pt>
                <c:pt idx="1716">
                  <c:v>1.7767043204376858</c:v>
                </c:pt>
                <c:pt idx="1717">
                  <c:v>1.7767043204376858</c:v>
                </c:pt>
                <c:pt idx="1718">
                  <c:v>1.7767043204376858</c:v>
                </c:pt>
                <c:pt idx="1719">
                  <c:v>1.7767043204376858</c:v>
                </c:pt>
                <c:pt idx="1720">
                  <c:v>1.7767043204376858</c:v>
                </c:pt>
                <c:pt idx="1721">
                  <c:v>1.7767043204376858</c:v>
                </c:pt>
                <c:pt idx="1722">
                  <c:v>1.7767043204376858</c:v>
                </c:pt>
                <c:pt idx="1723">
                  <c:v>1.7767043204376858</c:v>
                </c:pt>
                <c:pt idx="1724">
                  <c:v>1.7767043204376858</c:v>
                </c:pt>
                <c:pt idx="1725">
                  <c:v>1.7767043204376858</c:v>
                </c:pt>
                <c:pt idx="1726">
                  <c:v>1.7767043204376858</c:v>
                </c:pt>
                <c:pt idx="1727">
                  <c:v>1.7767043204376858</c:v>
                </c:pt>
                <c:pt idx="1728">
                  <c:v>1.7767043204376858</c:v>
                </c:pt>
                <c:pt idx="1729">
                  <c:v>1.7767043204376858</c:v>
                </c:pt>
                <c:pt idx="1730">
                  <c:v>1.7767043204376858</c:v>
                </c:pt>
                <c:pt idx="1731">
                  <c:v>1.7767043204376858</c:v>
                </c:pt>
                <c:pt idx="1732">
                  <c:v>1.7767043204376858</c:v>
                </c:pt>
                <c:pt idx="1733">
                  <c:v>1.7767043204376858</c:v>
                </c:pt>
                <c:pt idx="1734">
                  <c:v>1.7767043204376858</c:v>
                </c:pt>
                <c:pt idx="1735">
                  <c:v>1.7767043204376858</c:v>
                </c:pt>
                <c:pt idx="1736">
                  <c:v>1.7767043204376858</c:v>
                </c:pt>
                <c:pt idx="1737">
                  <c:v>1.7767043204376858</c:v>
                </c:pt>
                <c:pt idx="1738">
                  <c:v>1.7767043204376858</c:v>
                </c:pt>
                <c:pt idx="1739">
                  <c:v>1.7767043204376858</c:v>
                </c:pt>
                <c:pt idx="1740">
                  <c:v>1.7767043204376858</c:v>
                </c:pt>
                <c:pt idx="1741">
                  <c:v>1.7767043204376858</c:v>
                </c:pt>
                <c:pt idx="1742">
                  <c:v>1.7767043204376858</c:v>
                </c:pt>
                <c:pt idx="1743">
                  <c:v>1.7767043204376858</c:v>
                </c:pt>
                <c:pt idx="1744">
                  <c:v>1.7767043204376858</c:v>
                </c:pt>
                <c:pt idx="1745">
                  <c:v>1.7767043204376858</c:v>
                </c:pt>
                <c:pt idx="1746">
                  <c:v>1.7767043204376858</c:v>
                </c:pt>
                <c:pt idx="1747">
                  <c:v>1.7767043204376858</c:v>
                </c:pt>
                <c:pt idx="1748">
                  <c:v>1.7767043204376858</c:v>
                </c:pt>
                <c:pt idx="1749">
                  <c:v>1.7767043204376858</c:v>
                </c:pt>
                <c:pt idx="1750">
                  <c:v>1.7767043204376858</c:v>
                </c:pt>
                <c:pt idx="1751">
                  <c:v>1.7767043204376858</c:v>
                </c:pt>
                <c:pt idx="1752">
                  <c:v>1.7767043204376858</c:v>
                </c:pt>
                <c:pt idx="1753">
                  <c:v>1.7767043204376858</c:v>
                </c:pt>
                <c:pt idx="1754">
                  <c:v>1.7767043204376858</c:v>
                </c:pt>
                <c:pt idx="1755">
                  <c:v>1.7767043204376858</c:v>
                </c:pt>
                <c:pt idx="1756">
                  <c:v>1.7767043204376858</c:v>
                </c:pt>
                <c:pt idx="1757">
                  <c:v>1.7767043204376858</c:v>
                </c:pt>
                <c:pt idx="1758">
                  <c:v>1.7767043204376858</c:v>
                </c:pt>
                <c:pt idx="1759">
                  <c:v>1.7767043204376858</c:v>
                </c:pt>
                <c:pt idx="1760">
                  <c:v>1.7767043204376858</c:v>
                </c:pt>
                <c:pt idx="1761">
                  <c:v>1.7767043204376858</c:v>
                </c:pt>
                <c:pt idx="1762">
                  <c:v>1.7767043204376858</c:v>
                </c:pt>
                <c:pt idx="1763">
                  <c:v>1.7767043204376858</c:v>
                </c:pt>
                <c:pt idx="1764">
                  <c:v>1.7767043204376858</c:v>
                </c:pt>
                <c:pt idx="1765">
                  <c:v>1.7767043204376858</c:v>
                </c:pt>
                <c:pt idx="1766">
                  <c:v>1.7767043204376858</c:v>
                </c:pt>
                <c:pt idx="1767">
                  <c:v>1.7767043204376858</c:v>
                </c:pt>
                <c:pt idx="1768">
                  <c:v>1.7767043204376858</c:v>
                </c:pt>
                <c:pt idx="1769">
                  <c:v>1.7767043204376858</c:v>
                </c:pt>
                <c:pt idx="1770">
                  <c:v>1.7767043204376858</c:v>
                </c:pt>
                <c:pt idx="1771">
                  <c:v>1.7767043204376858</c:v>
                </c:pt>
                <c:pt idx="1772">
                  <c:v>1.7767043204376858</c:v>
                </c:pt>
                <c:pt idx="1773">
                  <c:v>1.7767043204376858</c:v>
                </c:pt>
                <c:pt idx="1774">
                  <c:v>1.7767043204376858</c:v>
                </c:pt>
                <c:pt idx="1775">
                  <c:v>1.7767043204376858</c:v>
                </c:pt>
                <c:pt idx="1776">
                  <c:v>1.7767043204376858</c:v>
                </c:pt>
                <c:pt idx="1777">
                  <c:v>1.7767043204376858</c:v>
                </c:pt>
                <c:pt idx="1778">
                  <c:v>1.7767043204376858</c:v>
                </c:pt>
                <c:pt idx="1779">
                  <c:v>1.7767043204376858</c:v>
                </c:pt>
                <c:pt idx="1780">
                  <c:v>1.7767043204376858</c:v>
                </c:pt>
                <c:pt idx="1781">
                  <c:v>1.7767043204376858</c:v>
                </c:pt>
                <c:pt idx="1782">
                  <c:v>1.7767043204376858</c:v>
                </c:pt>
                <c:pt idx="1783">
                  <c:v>1.7767043204376858</c:v>
                </c:pt>
                <c:pt idx="1784">
                  <c:v>1.7767043204376858</c:v>
                </c:pt>
                <c:pt idx="1785">
                  <c:v>1.7767043204376858</c:v>
                </c:pt>
                <c:pt idx="1786">
                  <c:v>1.7767043204376858</c:v>
                </c:pt>
                <c:pt idx="1787">
                  <c:v>1.7767043204376858</c:v>
                </c:pt>
                <c:pt idx="1788">
                  <c:v>1.7767043204376858</c:v>
                </c:pt>
                <c:pt idx="1789">
                  <c:v>1.7767043204376858</c:v>
                </c:pt>
                <c:pt idx="1790">
                  <c:v>1.7767043204376858</c:v>
                </c:pt>
                <c:pt idx="1791">
                  <c:v>1.7767043204376858</c:v>
                </c:pt>
                <c:pt idx="1792">
                  <c:v>1.7767043204376858</c:v>
                </c:pt>
                <c:pt idx="1793">
                  <c:v>1.7767043204376858</c:v>
                </c:pt>
                <c:pt idx="1794">
                  <c:v>1.7767043204376858</c:v>
                </c:pt>
                <c:pt idx="1795">
                  <c:v>1.7767043204376858</c:v>
                </c:pt>
                <c:pt idx="1796">
                  <c:v>1.7767043204376858</c:v>
                </c:pt>
                <c:pt idx="1797">
                  <c:v>1.7767043204376858</c:v>
                </c:pt>
                <c:pt idx="1798">
                  <c:v>1.7767043204376858</c:v>
                </c:pt>
                <c:pt idx="1799">
                  <c:v>1.7767043204376858</c:v>
                </c:pt>
                <c:pt idx="1800">
                  <c:v>1.7767043204376858</c:v>
                </c:pt>
                <c:pt idx="1801">
                  <c:v>1.7767043204376858</c:v>
                </c:pt>
                <c:pt idx="1802">
                  <c:v>1.7767043204376858</c:v>
                </c:pt>
                <c:pt idx="1803">
                  <c:v>1.7767043204376858</c:v>
                </c:pt>
                <c:pt idx="1804">
                  <c:v>1.7767043204376858</c:v>
                </c:pt>
                <c:pt idx="1805">
                  <c:v>1.7767043204376858</c:v>
                </c:pt>
                <c:pt idx="1806">
                  <c:v>1.7767043204376858</c:v>
                </c:pt>
                <c:pt idx="1807">
                  <c:v>1.7767043204376858</c:v>
                </c:pt>
                <c:pt idx="1808">
                  <c:v>1.7767043204376858</c:v>
                </c:pt>
                <c:pt idx="1809">
                  <c:v>1.7767043204376858</c:v>
                </c:pt>
                <c:pt idx="1810">
                  <c:v>1.7767043204376858</c:v>
                </c:pt>
                <c:pt idx="1811">
                  <c:v>1.7767043204376858</c:v>
                </c:pt>
                <c:pt idx="1812">
                  <c:v>1.7767043204376858</c:v>
                </c:pt>
                <c:pt idx="1813">
                  <c:v>1.7767043204376858</c:v>
                </c:pt>
                <c:pt idx="1814">
                  <c:v>1.7767043204376858</c:v>
                </c:pt>
                <c:pt idx="1815">
                  <c:v>1.7767043204376858</c:v>
                </c:pt>
                <c:pt idx="1816">
                  <c:v>1.7767043204376858</c:v>
                </c:pt>
                <c:pt idx="1817">
                  <c:v>1.7767043204376858</c:v>
                </c:pt>
                <c:pt idx="1818">
                  <c:v>1.7767043204376858</c:v>
                </c:pt>
                <c:pt idx="1819">
                  <c:v>1.7767043204376858</c:v>
                </c:pt>
                <c:pt idx="1820">
                  <c:v>1.7767043204376858</c:v>
                </c:pt>
                <c:pt idx="1821">
                  <c:v>1.7767043204376858</c:v>
                </c:pt>
                <c:pt idx="1822">
                  <c:v>1.7767043204376858</c:v>
                </c:pt>
                <c:pt idx="1823">
                  <c:v>1.7767043204376858</c:v>
                </c:pt>
                <c:pt idx="1824">
                  <c:v>1.7767043204376858</c:v>
                </c:pt>
                <c:pt idx="1825">
                  <c:v>1.7767043204376858</c:v>
                </c:pt>
                <c:pt idx="1826">
                  <c:v>1.7767043204376858</c:v>
                </c:pt>
                <c:pt idx="1827">
                  <c:v>1.7767043204376858</c:v>
                </c:pt>
                <c:pt idx="1828">
                  <c:v>1.7767043204376858</c:v>
                </c:pt>
                <c:pt idx="1829">
                  <c:v>1.7767043204376858</c:v>
                </c:pt>
                <c:pt idx="1830">
                  <c:v>1.7767043204376858</c:v>
                </c:pt>
                <c:pt idx="1831">
                  <c:v>1.7767043204376858</c:v>
                </c:pt>
                <c:pt idx="1832">
                  <c:v>1.7767043204376858</c:v>
                </c:pt>
                <c:pt idx="1833">
                  <c:v>1.7767043204376858</c:v>
                </c:pt>
                <c:pt idx="1834">
                  <c:v>1.7767043204376858</c:v>
                </c:pt>
                <c:pt idx="1835">
                  <c:v>1.7767043204376858</c:v>
                </c:pt>
                <c:pt idx="1836">
                  <c:v>1.7767043204376858</c:v>
                </c:pt>
                <c:pt idx="1837">
                  <c:v>1.7767043204376858</c:v>
                </c:pt>
                <c:pt idx="1838">
                  <c:v>1.7767043204376858</c:v>
                </c:pt>
                <c:pt idx="1839">
                  <c:v>1.7767043204376858</c:v>
                </c:pt>
                <c:pt idx="1840">
                  <c:v>1.7767043204376858</c:v>
                </c:pt>
                <c:pt idx="1841">
                  <c:v>1.7767043204376858</c:v>
                </c:pt>
                <c:pt idx="1842">
                  <c:v>1.7767043204376858</c:v>
                </c:pt>
                <c:pt idx="1843">
                  <c:v>1.7767043204376858</c:v>
                </c:pt>
                <c:pt idx="1844">
                  <c:v>1.7767043204376858</c:v>
                </c:pt>
                <c:pt idx="1845">
                  <c:v>1.7767043204376858</c:v>
                </c:pt>
                <c:pt idx="1846">
                  <c:v>1.7767043204376858</c:v>
                </c:pt>
                <c:pt idx="1847">
                  <c:v>1.7767043204376858</c:v>
                </c:pt>
                <c:pt idx="1848">
                  <c:v>1.7767043204376858</c:v>
                </c:pt>
                <c:pt idx="1849">
                  <c:v>1.7767043204376858</c:v>
                </c:pt>
                <c:pt idx="1850">
                  <c:v>1.7767043204376858</c:v>
                </c:pt>
                <c:pt idx="1851">
                  <c:v>1.7767043204376858</c:v>
                </c:pt>
                <c:pt idx="1852">
                  <c:v>1.7767043204376858</c:v>
                </c:pt>
                <c:pt idx="1853">
                  <c:v>1.7767043204376858</c:v>
                </c:pt>
                <c:pt idx="1854">
                  <c:v>1.7767043204376858</c:v>
                </c:pt>
                <c:pt idx="1855">
                  <c:v>1.7767043204376858</c:v>
                </c:pt>
                <c:pt idx="1856">
                  <c:v>1.7767043204376858</c:v>
                </c:pt>
                <c:pt idx="1857">
                  <c:v>1.7767043204376858</c:v>
                </c:pt>
                <c:pt idx="1858">
                  <c:v>1.7767043204376858</c:v>
                </c:pt>
                <c:pt idx="1859">
                  <c:v>1.7767043204376858</c:v>
                </c:pt>
                <c:pt idx="1860">
                  <c:v>1.7767043204376858</c:v>
                </c:pt>
                <c:pt idx="1861">
                  <c:v>1.7767043204376858</c:v>
                </c:pt>
                <c:pt idx="1862">
                  <c:v>1.7767043204376858</c:v>
                </c:pt>
                <c:pt idx="1863">
                  <c:v>1.7767043204376858</c:v>
                </c:pt>
                <c:pt idx="1864">
                  <c:v>1.7767043204376858</c:v>
                </c:pt>
                <c:pt idx="1865">
                  <c:v>1.7767043204376858</c:v>
                </c:pt>
                <c:pt idx="1866">
                  <c:v>1.7767043204376858</c:v>
                </c:pt>
                <c:pt idx="1867">
                  <c:v>1.7767043204376858</c:v>
                </c:pt>
                <c:pt idx="1868">
                  <c:v>1.7767043204376858</c:v>
                </c:pt>
                <c:pt idx="1869">
                  <c:v>1.7767043204376858</c:v>
                </c:pt>
                <c:pt idx="1870">
                  <c:v>1.7767043204376858</c:v>
                </c:pt>
                <c:pt idx="1871">
                  <c:v>1.7767043204376858</c:v>
                </c:pt>
                <c:pt idx="1872">
                  <c:v>1.7767043204376858</c:v>
                </c:pt>
                <c:pt idx="1873">
                  <c:v>1.7767043204376858</c:v>
                </c:pt>
                <c:pt idx="1874">
                  <c:v>1.7767043204376858</c:v>
                </c:pt>
                <c:pt idx="1875">
                  <c:v>1.7767043204376858</c:v>
                </c:pt>
                <c:pt idx="1876">
                  <c:v>1.7767043204376858</c:v>
                </c:pt>
                <c:pt idx="1877">
                  <c:v>1.7767043204376858</c:v>
                </c:pt>
                <c:pt idx="1878">
                  <c:v>1.7767043204376858</c:v>
                </c:pt>
                <c:pt idx="1879">
                  <c:v>1.7767043204376858</c:v>
                </c:pt>
                <c:pt idx="1880">
                  <c:v>1.7767043204376858</c:v>
                </c:pt>
                <c:pt idx="1881">
                  <c:v>1.7767043204376858</c:v>
                </c:pt>
                <c:pt idx="1882">
                  <c:v>1.7767043204376858</c:v>
                </c:pt>
                <c:pt idx="1883">
                  <c:v>1.7767043204376858</c:v>
                </c:pt>
                <c:pt idx="1884">
                  <c:v>1.7767043204376858</c:v>
                </c:pt>
                <c:pt idx="1885">
                  <c:v>1.7767043204376858</c:v>
                </c:pt>
                <c:pt idx="1886">
                  <c:v>1.7767043204376858</c:v>
                </c:pt>
                <c:pt idx="1887">
                  <c:v>1.7767043204376858</c:v>
                </c:pt>
                <c:pt idx="1888">
                  <c:v>1.7767043204376858</c:v>
                </c:pt>
                <c:pt idx="1889">
                  <c:v>1.7767043204376858</c:v>
                </c:pt>
                <c:pt idx="1890">
                  <c:v>1.7767043204376858</c:v>
                </c:pt>
                <c:pt idx="1891">
                  <c:v>1.7767043204376858</c:v>
                </c:pt>
                <c:pt idx="1892">
                  <c:v>1.7767043204376858</c:v>
                </c:pt>
                <c:pt idx="1893">
                  <c:v>1.7767043204376858</c:v>
                </c:pt>
                <c:pt idx="1894">
                  <c:v>1.7767043204376858</c:v>
                </c:pt>
                <c:pt idx="1895">
                  <c:v>1.7767043204376858</c:v>
                </c:pt>
                <c:pt idx="1896">
                  <c:v>1.7767043204376858</c:v>
                </c:pt>
                <c:pt idx="1897">
                  <c:v>1.7767043204376858</c:v>
                </c:pt>
                <c:pt idx="1898">
                  <c:v>1.7767043204376858</c:v>
                </c:pt>
                <c:pt idx="1899">
                  <c:v>1.7767043204376858</c:v>
                </c:pt>
                <c:pt idx="1900">
                  <c:v>1.7767043204376858</c:v>
                </c:pt>
                <c:pt idx="1901">
                  <c:v>1.7767043204376858</c:v>
                </c:pt>
                <c:pt idx="1902">
                  <c:v>1.7767043204376858</c:v>
                </c:pt>
                <c:pt idx="1903">
                  <c:v>1.7767043204376858</c:v>
                </c:pt>
                <c:pt idx="1904">
                  <c:v>1.7767043204376858</c:v>
                </c:pt>
                <c:pt idx="1905">
                  <c:v>1.7767043204376858</c:v>
                </c:pt>
                <c:pt idx="1906">
                  <c:v>1.7767043204376858</c:v>
                </c:pt>
                <c:pt idx="1907">
                  <c:v>1.7767043204376858</c:v>
                </c:pt>
                <c:pt idx="1908">
                  <c:v>1.7767043204376858</c:v>
                </c:pt>
                <c:pt idx="1909">
                  <c:v>1.7767043204376858</c:v>
                </c:pt>
                <c:pt idx="1910">
                  <c:v>1.7767043204376858</c:v>
                </c:pt>
                <c:pt idx="1911">
                  <c:v>1.7767043204376858</c:v>
                </c:pt>
                <c:pt idx="1912">
                  <c:v>1.7767043204376858</c:v>
                </c:pt>
                <c:pt idx="1913">
                  <c:v>1.7767043204376858</c:v>
                </c:pt>
                <c:pt idx="1914">
                  <c:v>1.7767043204376858</c:v>
                </c:pt>
                <c:pt idx="1915">
                  <c:v>1.7767043204376858</c:v>
                </c:pt>
                <c:pt idx="1916">
                  <c:v>1.7767043204376858</c:v>
                </c:pt>
                <c:pt idx="1917">
                  <c:v>1.7767043204376858</c:v>
                </c:pt>
                <c:pt idx="1918">
                  <c:v>1.7767043204376858</c:v>
                </c:pt>
                <c:pt idx="1919">
                  <c:v>1.7767043204376858</c:v>
                </c:pt>
                <c:pt idx="1920">
                  <c:v>1.7767043204376858</c:v>
                </c:pt>
                <c:pt idx="1921">
                  <c:v>1.7767043204376858</c:v>
                </c:pt>
                <c:pt idx="1922">
                  <c:v>1.7767043204376858</c:v>
                </c:pt>
                <c:pt idx="1923">
                  <c:v>1.7767043204376858</c:v>
                </c:pt>
                <c:pt idx="1924">
                  <c:v>1.7767043204376858</c:v>
                </c:pt>
                <c:pt idx="1925">
                  <c:v>1.7767043204376858</c:v>
                </c:pt>
                <c:pt idx="1926">
                  <c:v>1.7767043204376858</c:v>
                </c:pt>
                <c:pt idx="1927">
                  <c:v>1.7767043204376858</c:v>
                </c:pt>
                <c:pt idx="1928">
                  <c:v>1.7767043204376858</c:v>
                </c:pt>
                <c:pt idx="1929">
                  <c:v>1.7767043204376858</c:v>
                </c:pt>
                <c:pt idx="1930">
                  <c:v>1.7767043204376858</c:v>
                </c:pt>
                <c:pt idx="1931">
                  <c:v>1.7767043204376858</c:v>
                </c:pt>
                <c:pt idx="1932">
                  <c:v>1.7767043204376858</c:v>
                </c:pt>
                <c:pt idx="1933">
                  <c:v>1.7767043204376858</c:v>
                </c:pt>
                <c:pt idx="1934">
                  <c:v>1.7767043204376858</c:v>
                </c:pt>
                <c:pt idx="1935">
                  <c:v>1.7767043204376858</c:v>
                </c:pt>
                <c:pt idx="1936">
                  <c:v>1.7767043204376858</c:v>
                </c:pt>
                <c:pt idx="1937">
                  <c:v>1.7767043204376858</c:v>
                </c:pt>
                <c:pt idx="1938">
                  <c:v>1.7767043204376858</c:v>
                </c:pt>
                <c:pt idx="1939">
                  <c:v>1.7767043204376858</c:v>
                </c:pt>
                <c:pt idx="1940">
                  <c:v>1.7767043204376858</c:v>
                </c:pt>
                <c:pt idx="1941">
                  <c:v>1.7767043204376858</c:v>
                </c:pt>
                <c:pt idx="1942">
                  <c:v>1.7767043204376858</c:v>
                </c:pt>
                <c:pt idx="1943">
                  <c:v>1.7767043204376858</c:v>
                </c:pt>
                <c:pt idx="1944">
                  <c:v>1.7767043204376858</c:v>
                </c:pt>
                <c:pt idx="1945">
                  <c:v>1.7767043204376858</c:v>
                </c:pt>
                <c:pt idx="1946">
                  <c:v>1.7767043204376858</c:v>
                </c:pt>
                <c:pt idx="1947">
                  <c:v>1.7767043204376858</c:v>
                </c:pt>
                <c:pt idx="1948">
                  <c:v>1.7767043204376858</c:v>
                </c:pt>
                <c:pt idx="1949">
                  <c:v>1.7767043204376858</c:v>
                </c:pt>
                <c:pt idx="1950">
                  <c:v>1.7767043204376858</c:v>
                </c:pt>
                <c:pt idx="1951">
                  <c:v>1.7767043204376858</c:v>
                </c:pt>
                <c:pt idx="1952">
                  <c:v>1.7767043204376858</c:v>
                </c:pt>
                <c:pt idx="1953">
                  <c:v>1.7767043204376858</c:v>
                </c:pt>
                <c:pt idx="1954">
                  <c:v>1.7767043204376858</c:v>
                </c:pt>
                <c:pt idx="1955">
                  <c:v>1.7767043204376858</c:v>
                </c:pt>
                <c:pt idx="1956">
                  <c:v>1.7767043204376858</c:v>
                </c:pt>
                <c:pt idx="1957">
                  <c:v>1.7767043204376858</c:v>
                </c:pt>
                <c:pt idx="1958">
                  <c:v>1.7767043204376858</c:v>
                </c:pt>
                <c:pt idx="1959">
                  <c:v>1.7767043204376858</c:v>
                </c:pt>
                <c:pt idx="1960">
                  <c:v>1.7767043204376858</c:v>
                </c:pt>
                <c:pt idx="1961">
                  <c:v>1.7767043204376858</c:v>
                </c:pt>
                <c:pt idx="1962">
                  <c:v>1.7767043204376858</c:v>
                </c:pt>
                <c:pt idx="1963">
                  <c:v>1.7767043204376858</c:v>
                </c:pt>
                <c:pt idx="1964">
                  <c:v>1.7767043204376858</c:v>
                </c:pt>
                <c:pt idx="1965">
                  <c:v>1.7767043204376858</c:v>
                </c:pt>
                <c:pt idx="1966">
                  <c:v>1.7767043204376858</c:v>
                </c:pt>
                <c:pt idx="1967">
                  <c:v>1.7767043204376858</c:v>
                </c:pt>
                <c:pt idx="1968">
                  <c:v>1.7767043204376858</c:v>
                </c:pt>
                <c:pt idx="1969">
                  <c:v>1.7767043204376858</c:v>
                </c:pt>
                <c:pt idx="1970">
                  <c:v>1.7767043204376858</c:v>
                </c:pt>
                <c:pt idx="1971">
                  <c:v>1.7767043204376858</c:v>
                </c:pt>
                <c:pt idx="1972">
                  <c:v>1.7767043204376858</c:v>
                </c:pt>
                <c:pt idx="1973">
                  <c:v>1.7767043204376858</c:v>
                </c:pt>
                <c:pt idx="1974">
                  <c:v>1.7767043204376858</c:v>
                </c:pt>
                <c:pt idx="1975">
                  <c:v>1.7767043204376858</c:v>
                </c:pt>
                <c:pt idx="1976">
                  <c:v>1.7767043204376858</c:v>
                </c:pt>
                <c:pt idx="1977">
                  <c:v>1.7767043204376858</c:v>
                </c:pt>
                <c:pt idx="1978">
                  <c:v>1.7767043204376858</c:v>
                </c:pt>
                <c:pt idx="1979">
                  <c:v>1.7767043204376858</c:v>
                </c:pt>
                <c:pt idx="1980">
                  <c:v>1.7767043204376858</c:v>
                </c:pt>
                <c:pt idx="1981">
                  <c:v>1.7767043204376858</c:v>
                </c:pt>
                <c:pt idx="1982">
                  <c:v>1.7767043204376858</c:v>
                </c:pt>
                <c:pt idx="1983">
                  <c:v>1.7767043204376858</c:v>
                </c:pt>
                <c:pt idx="1984">
                  <c:v>1.7767043204376858</c:v>
                </c:pt>
                <c:pt idx="1985">
                  <c:v>1.7767043204376858</c:v>
                </c:pt>
                <c:pt idx="1986">
                  <c:v>1.7767043204376858</c:v>
                </c:pt>
                <c:pt idx="1987">
                  <c:v>1.7767043204376858</c:v>
                </c:pt>
                <c:pt idx="1988">
                  <c:v>1.7767043204376858</c:v>
                </c:pt>
                <c:pt idx="1989">
                  <c:v>1.7767043204376858</c:v>
                </c:pt>
                <c:pt idx="1990">
                  <c:v>1.7767043204376858</c:v>
                </c:pt>
                <c:pt idx="1991">
                  <c:v>1.7767043204376858</c:v>
                </c:pt>
                <c:pt idx="1992">
                  <c:v>1.7767043204376858</c:v>
                </c:pt>
                <c:pt idx="1993">
                  <c:v>1.7767043204376858</c:v>
                </c:pt>
                <c:pt idx="1994">
                  <c:v>1.7767043204376858</c:v>
                </c:pt>
                <c:pt idx="1995">
                  <c:v>1.7767043204376858</c:v>
                </c:pt>
                <c:pt idx="1996">
                  <c:v>1.7767043204376858</c:v>
                </c:pt>
                <c:pt idx="1997">
                  <c:v>1.7767043204376858</c:v>
                </c:pt>
                <c:pt idx="1998">
                  <c:v>1.7767043204376858</c:v>
                </c:pt>
                <c:pt idx="1999">
                  <c:v>1.7767043204376858</c:v>
                </c:pt>
                <c:pt idx="2000">
                  <c:v>1.7767043204376858</c:v>
                </c:pt>
                <c:pt idx="2001">
                  <c:v>1.7767043204376858</c:v>
                </c:pt>
                <c:pt idx="2002">
                  <c:v>1.7767043204376858</c:v>
                </c:pt>
                <c:pt idx="2003">
                  <c:v>1.7767043204376858</c:v>
                </c:pt>
                <c:pt idx="2004">
                  <c:v>1.7767043204376858</c:v>
                </c:pt>
                <c:pt idx="2005">
                  <c:v>1.7767043204376858</c:v>
                </c:pt>
                <c:pt idx="2006">
                  <c:v>1.7767043204376858</c:v>
                </c:pt>
                <c:pt idx="2007">
                  <c:v>1.7767043204376858</c:v>
                </c:pt>
                <c:pt idx="2008">
                  <c:v>1.7767043204376858</c:v>
                </c:pt>
                <c:pt idx="2009">
                  <c:v>1.7767043204376858</c:v>
                </c:pt>
                <c:pt idx="2010">
                  <c:v>1.7767043204376858</c:v>
                </c:pt>
                <c:pt idx="2011">
                  <c:v>1.7767043204376858</c:v>
                </c:pt>
                <c:pt idx="2012">
                  <c:v>1.7767043204376858</c:v>
                </c:pt>
                <c:pt idx="2013">
                  <c:v>1.7767043204376858</c:v>
                </c:pt>
                <c:pt idx="2014">
                  <c:v>1.7767043204376858</c:v>
                </c:pt>
                <c:pt idx="2015">
                  <c:v>1.7767043204376858</c:v>
                </c:pt>
                <c:pt idx="2016">
                  <c:v>1.7767043204376858</c:v>
                </c:pt>
                <c:pt idx="2017">
                  <c:v>1.7767043204376858</c:v>
                </c:pt>
                <c:pt idx="2018">
                  <c:v>1.7767043204376858</c:v>
                </c:pt>
                <c:pt idx="2019">
                  <c:v>1.7767043204376858</c:v>
                </c:pt>
                <c:pt idx="2020">
                  <c:v>1.7767043204376858</c:v>
                </c:pt>
                <c:pt idx="2021">
                  <c:v>1.7767043204376858</c:v>
                </c:pt>
                <c:pt idx="2022">
                  <c:v>1.7767043204376858</c:v>
                </c:pt>
                <c:pt idx="2023">
                  <c:v>1.7767043204376858</c:v>
                </c:pt>
                <c:pt idx="2024">
                  <c:v>1.7767043204376858</c:v>
                </c:pt>
                <c:pt idx="2025">
                  <c:v>1.7767043204376858</c:v>
                </c:pt>
                <c:pt idx="2026">
                  <c:v>1.7767043204376858</c:v>
                </c:pt>
                <c:pt idx="2027">
                  <c:v>1.7767043204376858</c:v>
                </c:pt>
                <c:pt idx="2028">
                  <c:v>1.7767043204376858</c:v>
                </c:pt>
                <c:pt idx="2029">
                  <c:v>1.7767043204376858</c:v>
                </c:pt>
                <c:pt idx="2030">
                  <c:v>1.7767043204376858</c:v>
                </c:pt>
                <c:pt idx="2031">
                  <c:v>1.7767043204376858</c:v>
                </c:pt>
                <c:pt idx="2032">
                  <c:v>1.7767043204376858</c:v>
                </c:pt>
                <c:pt idx="2033">
                  <c:v>1.7767043204376858</c:v>
                </c:pt>
                <c:pt idx="2034">
                  <c:v>1.7767043204376858</c:v>
                </c:pt>
                <c:pt idx="2035">
                  <c:v>1.7767043204376858</c:v>
                </c:pt>
                <c:pt idx="2036">
                  <c:v>1.7767043204376858</c:v>
                </c:pt>
                <c:pt idx="2037">
                  <c:v>1.7767043204376858</c:v>
                </c:pt>
                <c:pt idx="2038">
                  <c:v>1.7767043204376858</c:v>
                </c:pt>
                <c:pt idx="2039">
                  <c:v>1.7767043204376858</c:v>
                </c:pt>
                <c:pt idx="2040">
                  <c:v>1.7767043204376858</c:v>
                </c:pt>
                <c:pt idx="2041">
                  <c:v>1.7767043204376858</c:v>
                </c:pt>
                <c:pt idx="2042">
                  <c:v>1.7767043204376858</c:v>
                </c:pt>
                <c:pt idx="2043">
                  <c:v>1.7767043204376858</c:v>
                </c:pt>
                <c:pt idx="2044">
                  <c:v>1.7767043204376858</c:v>
                </c:pt>
                <c:pt idx="2045">
                  <c:v>1.7767043204376858</c:v>
                </c:pt>
                <c:pt idx="2046">
                  <c:v>1.7767043204376858</c:v>
                </c:pt>
                <c:pt idx="2047">
                  <c:v>1.7767043204376858</c:v>
                </c:pt>
                <c:pt idx="2048">
                  <c:v>1.7767043204376858</c:v>
                </c:pt>
                <c:pt idx="2049">
                  <c:v>1.7767043204376858</c:v>
                </c:pt>
                <c:pt idx="2050">
                  <c:v>1.7767043204376858</c:v>
                </c:pt>
                <c:pt idx="2051">
                  <c:v>1.7767043204376858</c:v>
                </c:pt>
                <c:pt idx="2052">
                  <c:v>1.7767043204376858</c:v>
                </c:pt>
                <c:pt idx="2053">
                  <c:v>1.7767043204376858</c:v>
                </c:pt>
                <c:pt idx="2054">
                  <c:v>1.7767043204376858</c:v>
                </c:pt>
                <c:pt idx="2055">
                  <c:v>1.7767043204376858</c:v>
                </c:pt>
                <c:pt idx="2056">
                  <c:v>1.7767043204376858</c:v>
                </c:pt>
                <c:pt idx="2057">
                  <c:v>1.7767043204376858</c:v>
                </c:pt>
                <c:pt idx="2058">
                  <c:v>1.7767043204376858</c:v>
                </c:pt>
                <c:pt idx="2059">
                  <c:v>1.7767043204376858</c:v>
                </c:pt>
                <c:pt idx="2060">
                  <c:v>1.7767043204376858</c:v>
                </c:pt>
                <c:pt idx="2061">
                  <c:v>1.7767043204376858</c:v>
                </c:pt>
                <c:pt idx="2062">
                  <c:v>1.7767043204376858</c:v>
                </c:pt>
                <c:pt idx="2063">
                  <c:v>1.7767043204376858</c:v>
                </c:pt>
                <c:pt idx="2064">
                  <c:v>1.7767043204376858</c:v>
                </c:pt>
                <c:pt idx="2065">
                  <c:v>1.7767043204376858</c:v>
                </c:pt>
                <c:pt idx="2066">
                  <c:v>1.7767043204376858</c:v>
                </c:pt>
                <c:pt idx="2067">
                  <c:v>1.7767043204376858</c:v>
                </c:pt>
                <c:pt idx="2068">
                  <c:v>1.7767043204376858</c:v>
                </c:pt>
                <c:pt idx="2069">
                  <c:v>1.7767043204376858</c:v>
                </c:pt>
                <c:pt idx="2070">
                  <c:v>1.7767043204376858</c:v>
                </c:pt>
                <c:pt idx="2071">
                  <c:v>1.7767043204376858</c:v>
                </c:pt>
                <c:pt idx="2072">
                  <c:v>1.7767043204376858</c:v>
                </c:pt>
                <c:pt idx="2073">
                  <c:v>1.7767043204376858</c:v>
                </c:pt>
                <c:pt idx="2074">
                  <c:v>1.7767043204376858</c:v>
                </c:pt>
                <c:pt idx="2075">
                  <c:v>1.7767043204376858</c:v>
                </c:pt>
                <c:pt idx="2076">
                  <c:v>1.7767043204376858</c:v>
                </c:pt>
                <c:pt idx="2077">
                  <c:v>1.7767043204376858</c:v>
                </c:pt>
                <c:pt idx="2078">
                  <c:v>1.7767043204376858</c:v>
                </c:pt>
                <c:pt idx="2079">
                  <c:v>1.7767043204376858</c:v>
                </c:pt>
                <c:pt idx="2080">
                  <c:v>1.7767043204376858</c:v>
                </c:pt>
                <c:pt idx="2081">
                  <c:v>1.7767043204376858</c:v>
                </c:pt>
                <c:pt idx="2082">
                  <c:v>1.7767043204376858</c:v>
                </c:pt>
                <c:pt idx="2083">
                  <c:v>1.7767043204376858</c:v>
                </c:pt>
                <c:pt idx="2084">
                  <c:v>1.7767043204376858</c:v>
                </c:pt>
                <c:pt idx="2085">
                  <c:v>1.7767043204376858</c:v>
                </c:pt>
                <c:pt idx="2086">
                  <c:v>1.7767043204376858</c:v>
                </c:pt>
                <c:pt idx="2087">
                  <c:v>1.7767043204376858</c:v>
                </c:pt>
                <c:pt idx="2088">
                  <c:v>1.7767043204376858</c:v>
                </c:pt>
                <c:pt idx="2089">
                  <c:v>1.7767043204376858</c:v>
                </c:pt>
                <c:pt idx="2090">
                  <c:v>1.7767043204376858</c:v>
                </c:pt>
                <c:pt idx="2091">
                  <c:v>1.7767043204376858</c:v>
                </c:pt>
                <c:pt idx="2092">
                  <c:v>1.7767043204376858</c:v>
                </c:pt>
                <c:pt idx="2093">
                  <c:v>1.7767043204376858</c:v>
                </c:pt>
                <c:pt idx="2094">
                  <c:v>1.7767043204376858</c:v>
                </c:pt>
                <c:pt idx="2095">
                  <c:v>1.7767043204376858</c:v>
                </c:pt>
                <c:pt idx="2096">
                  <c:v>1.7767043204376858</c:v>
                </c:pt>
                <c:pt idx="2097">
                  <c:v>1.7767043204376858</c:v>
                </c:pt>
                <c:pt idx="2098">
                  <c:v>1.7767043204376858</c:v>
                </c:pt>
                <c:pt idx="2099">
                  <c:v>1.7767043204376858</c:v>
                </c:pt>
                <c:pt idx="2100">
                  <c:v>1.7767043204376858</c:v>
                </c:pt>
                <c:pt idx="2101">
                  <c:v>1.7767043204376858</c:v>
                </c:pt>
                <c:pt idx="2102">
                  <c:v>1.7767043204376858</c:v>
                </c:pt>
                <c:pt idx="2103">
                  <c:v>1.7767043204376858</c:v>
                </c:pt>
                <c:pt idx="2104">
                  <c:v>1.7767043204376858</c:v>
                </c:pt>
                <c:pt idx="2105">
                  <c:v>1.7767043204376858</c:v>
                </c:pt>
                <c:pt idx="2106">
                  <c:v>1.7767043204376858</c:v>
                </c:pt>
                <c:pt idx="2107">
                  <c:v>1.7767043204376858</c:v>
                </c:pt>
                <c:pt idx="2108">
                  <c:v>1.7767043204376858</c:v>
                </c:pt>
                <c:pt idx="2109">
                  <c:v>1.7767043204376858</c:v>
                </c:pt>
                <c:pt idx="2110">
                  <c:v>1.7767043204376858</c:v>
                </c:pt>
                <c:pt idx="2111">
                  <c:v>1.7767043204376858</c:v>
                </c:pt>
                <c:pt idx="2112">
                  <c:v>1.7767043204376858</c:v>
                </c:pt>
                <c:pt idx="2113">
                  <c:v>1.7767043204376858</c:v>
                </c:pt>
                <c:pt idx="2114">
                  <c:v>1.7767043204376858</c:v>
                </c:pt>
                <c:pt idx="2115">
                  <c:v>1.7767043204376858</c:v>
                </c:pt>
                <c:pt idx="2116">
                  <c:v>1.7767043204376858</c:v>
                </c:pt>
                <c:pt idx="2117">
                  <c:v>1.7767043204376858</c:v>
                </c:pt>
                <c:pt idx="2118">
                  <c:v>1.7767043204376858</c:v>
                </c:pt>
                <c:pt idx="2119">
                  <c:v>1.7767043204376858</c:v>
                </c:pt>
                <c:pt idx="2120">
                  <c:v>1.7767043204376858</c:v>
                </c:pt>
                <c:pt idx="2121">
                  <c:v>1.7767043204376858</c:v>
                </c:pt>
                <c:pt idx="2122">
                  <c:v>1.7767043204376858</c:v>
                </c:pt>
                <c:pt idx="2123">
                  <c:v>1.7767043204376858</c:v>
                </c:pt>
                <c:pt idx="2124">
                  <c:v>1.7767043204376858</c:v>
                </c:pt>
                <c:pt idx="2125">
                  <c:v>1.7767043204376858</c:v>
                </c:pt>
                <c:pt idx="2126">
                  <c:v>1.7767043204376858</c:v>
                </c:pt>
                <c:pt idx="2127">
                  <c:v>1.7767043204376858</c:v>
                </c:pt>
                <c:pt idx="2128">
                  <c:v>1.7767043204376858</c:v>
                </c:pt>
                <c:pt idx="2129">
                  <c:v>1.7767043204376858</c:v>
                </c:pt>
                <c:pt idx="2130">
                  <c:v>1.7767043204376858</c:v>
                </c:pt>
                <c:pt idx="2131">
                  <c:v>1.7767043204376858</c:v>
                </c:pt>
                <c:pt idx="2132">
                  <c:v>1.7767043204376858</c:v>
                </c:pt>
                <c:pt idx="2133">
                  <c:v>1.7767043204376858</c:v>
                </c:pt>
                <c:pt idx="2134">
                  <c:v>1.7767043204376858</c:v>
                </c:pt>
                <c:pt idx="2135">
                  <c:v>1.7767043204376858</c:v>
                </c:pt>
                <c:pt idx="2136">
                  <c:v>1.7767043204376858</c:v>
                </c:pt>
                <c:pt idx="2137">
                  <c:v>1.7767043204376858</c:v>
                </c:pt>
                <c:pt idx="2138">
                  <c:v>1.7767043204376858</c:v>
                </c:pt>
                <c:pt idx="2139">
                  <c:v>1.7767043204376858</c:v>
                </c:pt>
                <c:pt idx="2140">
                  <c:v>1.7767043204376858</c:v>
                </c:pt>
                <c:pt idx="2141">
                  <c:v>1.7767043204376858</c:v>
                </c:pt>
                <c:pt idx="2142">
                  <c:v>1.7767043204376858</c:v>
                </c:pt>
                <c:pt idx="2143">
                  <c:v>1.7767043204376858</c:v>
                </c:pt>
                <c:pt idx="2144">
                  <c:v>1.7767043204376858</c:v>
                </c:pt>
                <c:pt idx="2145">
                  <c:v>1.7767043204376858</c:v>
                </c:pt>
                <c:pt idx="2146">
                  <c:v>1.7767043204376858</c:v>
                </c:pt>
                <c:pt idx="2147">
                  <c:v>1.7767043204376858</c:v>
                </c:pt>
                <c:pt idx="2148">
                  <c:v>1.7767043204376858</c:v>
                </c:pt>
                <c:pt idx="2149">
                  <c:v>1.7767043204376858</c:v>
                </c:pt>
                <c:pt idx="2150">
                  <c:v>1.7767043204376858</c:v>
                </c:pt>
                <c:pt idx="2151">
                  <c:v>1.7767043204376858</c:v>
                </c:pt>
                <c:pt idx="2152">
                  <c:v>1.7767043204376858</c:v>
                </c:pt>
                <c:pt idx="2153">
                  <c:v>1.7767043204376858</c:v>
                </c:pt>
                <c:pt idx="2154">
                  <c:v>1.7767043204376858</c:v>
                </c:pt>
                <c:pt idx="2155">
                  <c:v>1.7767043204376858</c:v>
                </c:pt>
                <c:pt idx="2156">
                  <c:v>1.7767043204376858</c:v>
                </c:pt>
                <c:pt idx="2157">
                  <c:v>1.7767043204376858</c:v>
                </c:pt>
                <c:pt idx="2158">
                  <c:v>1.7767043204376858</c:v>
                </c:pt>
                <c:pt idx="2159">
                  <c:v>1.7767043204376858</c:v>
                </c:pt>
                <c:pt idx="2160">
                  <c:v>1.7767043204376858</c:v>
                </c:pt>
                <c:pt idx="2161">
                  <c:v>1.7767043204376858</c:v>
                </c:pt>
                <c:pt idx="2162">
                  <c:v>1.7767043204376858</c:v>
                </c:pt>
                <c:pt idx="2163">
                  <c:v>1.7767043204376858</c:v>
                </c:pt>
                <c:pt idx="2164">
                  <c:v>1.7767043204376858</c:v>
                </c:pt>
                <c:pt idx="2165">
                  <c:v>1.7767043204376858</c:v>
                </c:pt>
                <c:pt idx="2166">
                  <c:v>1.7767043204376858</c:v>
                </c:pt>
                <c:pt idx="2167">
                  <c:v>1.7767043204376858</c:v>
                </c:pt>
                <c:pt idx="2168">
                  <c:v>1.7767043204376858</c:v>
                </c:pt>
                <c:pt idx="2169">
                  <c:v>1.7767043204376858</c:v>
                </c:pt>
                <c:pt idx="2170">
                  <c:v>1.7767043204376858</c:v>
                </c:pt>
                <c:pt idx="2171">
                  <c:v>1.7767043204376858</c:v>
                </c:pt>
                <c:pt idx="2172">
                  <c:v>1.7767043204376858</c:v>
                </c:pt>
                <c:pt idx="2173">
                  <c:v>1.7767043204376858</c:v>
                </c:pt>
                <c:pt idx="2174">
                  <c:v>1.7767043204376858</c:v>
                </c:pt>
                <c:pt idx="2175">
                  <c:v>1.7767043204376858</c:v>
                </c:pt>
                <c:pt idx="2176">
                  <c:v>1.7767043204376858</c:v>
                </c:pt>
                <c:pt idx="2177">
                  <c:v>1.7767043204376858</c:v>
                </c:pt>
                <c:pt idx="2178">
                  <c:v>1.7767043204376858</c:v>
                </c:pt>
                <c:pt idx="2179">
                  <c:v>1.7767043204376858</c:v>
                </c:pt>
                <c:pt idx="2180">
                  <c:v>1.7767043204376858</c:v>
                </c:pt>
                <c:pt idx="2181">
                  <c:v>1.7767043204376858</c:v>
                </c:pt>
                <c:pt idx="2182">
                  <c:v>1.7767043204376858</c:v>
                </c:pt>
                <c:pt idx="2183">
                  <c:v>1.7767043204376858</c:v>
                </c:pt>
                <c:pt idx="2184">
                  <c:v>1.7767043204376858</c:v>
                </c:pt>
                <c:pt idx="2185">
                  <c:v>1.7767043204376858</c:v>
                </c:pt>
                <c:pt idx="2186">
                  <c:v>1.7767043204376858</c:v>
                </c:pt>
                <c:pt idx="2187">
                  <c:v>1.7767043204376858</c:v>
                </c:pt>
                <c:pt idx="2188">
                  <c:v>1.7767043204376858</c:v>
                </c:pt>
                <c:pt idx="2189">
                  <c:v>1.7767043204376858</c:v>
                </c:pt>
                <c:pt idx="2190">
                  <c:v>1.7767043204376858</c:v>
                </c:pt>
                <c:pt idx="2191">
                  <c:v>1.7767043204376858</c:v>
                </c:pt>
                <c:pt idx="2192">
                  <c:v>1.7767043204376858</c:v>
                </c:pt>
                <c:pt idx="2193">
                  <c:v>1.7767043204376858</c:v>
                </c:pt>
                <c:pt idx="2194">
                  <c:v>1.7767043204376858</c:v>
                </c:pt>
                <c:pt idx="2195">
                  <c:v>1.7767043204376858</c:v>
                </c:pt>
                <c:pt idx="2196">
                  <c:v>1.7767043204376858</c:v>
                </c:pt>
                <c:pt idx="2197">
                  <c:v>1.7767043204376858</c:v>
                </c:pt>
                <c:pt idx="2198">
                  <c:v>1.7767043204376858</c:v>
                </c:pt>
                <c:pt idx="2199">
                  <c:v>1.7767043204376858</c:v>
                </c:pt>
                <c:pt idx="2200">
                  <c:v>1.7767043204376858</c:v>
                </c:pt>
                <c:pt idx="2201">
                  <c:v>1.7767043204376858</c:v>
                </c:pt>
                <c:pt idx="2202">
                  <c:v>2.1821694285458504</c:v>
                </c:pt>
                <c:pt idx="2203">
                  <c:v>2.1821694285458504</c:v>
                </c:pt>
                <c:pt idx="2204">
                  <c:v>2.1821694285458504</c:v>
                </c:pt>
                <c:pt idx="2205">
                  <c:v>2.1821694285458504</c:v>
                </c:pt>
                <c:pt idx="2206">
                  <c:v>2.1821694285458504</c:v>
                </c:pt>
                <c:pt idx="2207">
                  <c:v>2.1821694285458504</c:v>
                </c:pt>
                <c:pt idx="2208">
                  <c:v>2.1821694285458504</c:v>
                </c:pt>
                <c:pt idx="2209">
                  <c:v>2.1821694285458504</c:v>
                </c:pt>
                <c:pt idx="2210">
                  <c:v>2.1821694285458504</c:v>
                </c:pt>
                <c:pt idx="2211">
                  <c:v>2.1821694285458504</c:v>
                </c:pt>
                <c:pt idx="2212">
                  <c:v>2.1821694285458504</c:v>
                </c:pt>
                <c:pt idx="2213">
                  <c:v>2.1821694285458504</c:v>
                </c:pt>
                <c:pt idx="2214">
                  <c:v>2.1821694285458504</c:v>
                </c:pt>
                <c:pt idx="2215">
                  <c:v>2.1821694285458504</c:v>
                </c:pt>
                <c:pt idx="2216">
                  <c:v>2.1821694285458504</c:v>
                </c:pt>
                <c:pt idx="2217">
                  <c:v>2.1821694285458504</c:v>
                </c:pt>
                <c:pt idx="2218">
                  <c:v>2.1821694285458504</c:v>
                </c:pt>
                <c:pt idx="2219">
                  <c:v>2.1821694285458504</c:v>
                </c:pt>
                <c:pt idx="2220">
                  <c:v>2.1821694285458504</c:v>
                </c:pt>
                <c:pt idx="2221">
                  <c:v>2.1821694285458504</c:v>
                </c:pt>
                <c:pt idx="2222">
                  <c:v>2.1821694285458504</c:v>
                </c:pt>
                <c:pt idx="2223">
                  <c:v>2.1821694285458504</c:v>
                </c:pt>
                <c:pt idx="2224">
                  <c:v>2.1821694285458504</c:v>
                </c:pt>
                <c:pt idx="2225">
                  <c:v>2.1821694285458504</c:v>
                </c:pt>
                <c:pt idx="2226">
                  <c:v>2.1821694285458504</c:v>
                </c:pt>
                <c:pt idx="2227">
                  <c:v>2.1821694285458504</c:v>
                </c:pt>
                <c:pt idx="2228">
                  <c:v>2.1821694285458504</c:v>
                </c:pt>
                <c:pt idx="2229">
                  <c:v>2.1821694285458504</c:v>
                </c:pt>
                <c:pt idx="2230">
                  <c:v>2.1821694285458504</c:v>
                </c:pt>
                <c:pt idx="2231">
                  <c:v>2.1821694285458504</c:v>
                </c:pt>
                <c:pt idx="2232">
                  <c:v>2.1821694285458504</c:v>
                </c:pt>
                <c:pt idx="2233">
                  <c:v>2.1821694285458504</c:v>
                </c:pt>
                <c:pt idx="2234">
                  <c:v>2.1821694285458504</c:v>
                </c:pt>
                <c:pt idx="2235">
                  <c:v>2.1821694285458504</c:v>
                </c:pt>
                <c:pt idx="2236">
                  <c:v>2.1821694285458504</c:v>
                </c:pt>
                <c:pt idx="2237">
                  <c:v>2.1821694285458504</c:v>
                </c:pt>
                <c:pt idx="2238">
                  <c:v>2.1821694285458504</c:v>
                </c:pt>
                <c:pt idx="2239">
                  <c:v>2.1821694285458504</c:v>
                </c:pt>
                <c:pt idx="2240">
                  <c:v>2.1821694285458504</c:v>
                </c:pt>
                <c:pt idx="2241">
                  <c:v>2.1821694285458504</c:v>
                </c:pt>
                <c:pt idx="2242">
                  <c:v>2.1821694285458504</c:v>
                </c:pt>
                <c:pt idx="2243">
                  <c:v>2.1821694285458504</c:v>
                </c:pt>
                <c:pt idx="2244">
                  <c:v>2.1821694285458504</c:v>
                </c:pt>
                <c:pt idx="2245">
                  <c:v>2.1821694285458504</c:v>
                </c:pt>
                <c:pt idx="2246">
                  <c:v>2.1821694285458504</c:v>
                </c:pt>
                <c:pt idx="2247">
                  <c:v>2.1821694285458504</c:v>
                </c:pt>
                <c:pt idx="2248">
                  <c:v>2.1821694285458504</c:v>
                </c:pt>
                <c:pt idx="2249">
                  <c:v>2.1821694285458504</c:v>
                </c:pt>
                <c:pt idx="2250">
                  <c:v>2.1821694285458504</c:v>
                </c:pt>
                <c:pt idx="2251">
                  <c:v>2.1821694285458504</c:v>
                </c:pt>
                <c:pt idx="2252">
                  <c:v>2.1821694285458504</c:v>
                </c:pt>
                <c:pt idx="2253">
                  <c:v>2.1821694285458504</c:v>
                </c:pt>
                <c:pt idx="2254">
                  <c:v>2.1821694285458504</c:v>
                </c:pt>
                <c:pt idx="2255">
                  <c:v>2.1821694285458504</c:v>
                </c:pt>
                <c:pt idx="2256">
                  <c:v>2.1821694285458504</c:v>
                </c:pt>
                <c:pt idx="2257">
                  <c:v>2.1821694285458504</c:v>
                </c:pt>
                <c:pt idx="2258">
                  <c:v>2.1821694285458504</c:v>
                </c:pt>
                <c:pt idx="2259">
                  <c:v>2.1821694285458504</c:v>
                </c:pt>
                <c:pt idx="2260">
                  <c:v>2.1821694285458504</c:v>
                </c:pt>
                <c:pt idx="2261">
                  <c:v>2.1821694285458504</c:v>
                </c:pt>
                <c:pt idx="2262">
                  <c:v>2.1821694285458504</c:v>
                </c:pt>
                <c:pt idx="2263">
                  <c:v>2.1821694285458504</c:v>
                </c:pt>
                <c:pt idx="2264">
                  <c:v>2.1821694285458504</c:v>
                </c:pt>
                <c:pt idx="2265">
                  <c:v>2.1821694285458504</c:v>
                </c:pt>
                <c:pt idx="2266">
                  <c:v>2.1821694285458504</c:v>
                </c:pt>
                <c:pt idx="2267">
                  <c:v>2.1821694285458504</c:v>
                </c:pt>
                <c:pt idx="2268">
                  <c:v>2.1821694285458504</c:v>
                </c:pt>
                <c:pt idx="2269">
                  <c:v>2.1821694285458504</c:v>
                </c:pt>
                <c:pt idx="2270">
                  <c:v>2.1821694285458504</c:v>
                </c:pt>
                <c:pt idx="2271">
                  <c:v>2.1821694285458504</c:v>
                </c:pt>
                <c:pt idx="2272">
                  <c:v>2.1821694285458504</c:v>
                </c:pt>
                <c:pt idx="2273">
                  <c:v>2.1821694285458504</c:v>
                </c:pt>
                <c:pt idx="2274">
                  <c:v>2.1821694285458504</c:v>
                </c:pt>
                <c:pt idx="2275">
                  <c:v>2.1821694285458504</c:v>
                </c:pt>
                <c:pt idx="2276">
                  <c:v>2.1821694285458504</c:v>
                </c:pt>
                <c:pt idx="2277">
                  <c:v>2.1821694285458504</c:v>
                </c:pt>
                <c:pt idx="2278">
                  <c:v>2.1821694285458504</c:v>
                </c:pt>
                <c:pt idx="2279">
                  <c:v>2.1821694285458504</c:v>
                </c:pt>
                <c:pt idx="2280">
                  <c:v>2.1821694285458504</c:v>
                </c:pt>
                <c:pt idx="2281">
                  <c:v>2.1821694285458504</c:v>
                </c:pt>
                <c:pt idx="2282">
                  <c:v>2.1821694285458504</c:v>
                </c:pt>
                <c:pt idx="2283">
                  <c:v>2.1821694285458504</c:v>
                </c:pt>
                <c:pt idx="2284">
                  <c:v>2.1821694285458504</c:v>
                </c:pt>
                <c:pt idx="2285">
                  <c:v>2.1821694285458504</c:v>
                </c:pt>
                <c:pt idx="2286">
                  <c:v>2.1821694285458504</c:v>
                </c:pt>
                <c:pt idx="2287">
                  <c:v>2.1821694285458504</c:v>
                </c:pt>
                <c:pt idx="2288">
                  <c:v>2.1821694285458504</c:v>
                </c:pt>
                <c:pt idx="2289">
                  <c:v>2.1821694285458504</c:v>
                </c:pt>
                <c:pt idx="2290">
                  <c:v>2.1821694285458504</c:v>
                </c:pt>
                <c:pt idx="2291">
                  <c:v>2.1821694285458504</c:v>
                </c:pt>
                <c:pt idx="2292">
                  <c:v>2.1821694285458504</c:v>
                </c:pt>
                <c:pt idx="2293">
                  <c:v>2.1821694285458504</c:v>
                </c:pt>
                <c:pt idx="2294">
                  <c:v>2.1821694285458504</c:v>
                </c:pt>
                <c:pt idx="2295">
                  <c:v>2.1821694285458504</c:v>
                </c:pt>
                <c:pt idx="2296">
                  <c:v>2.1821694285458504</c:v>
                </c:pt>
                <c:pt idx="2297">
                  <c:v>2.1821694285458504</c:v>
                </c:pt>
                <c:pt idx="2298">
                  <c:v>2.1821694285458504</c:v>
                </c:pt>
                <c:pt idx="2299">
                  <c:v>2.1821694285458504</c:v>
                </c:pt>
                <c:pt idx="2300">
                  <c:v>2.1821694285458504</c:v>
                </c:pt>
                <c:pt idx="2301">
                  <c:v>2.1821694285458504</c:v>
                </c:pt>
                <c:pt idx="2302">
                  <c:v>2.1821694285458504</c:v>
                </c:pt>
                <c:pt idx="2303">
                  <c:v>2.1821694285458504</c:v>
                </c:pt>
                <c:pt idx="2304">
                  <c:v>2.1821694285458504</c:v>
                </c:pt>
                <c:pt idx="2305">
                  <c:v>2.1821694285458504</c:v>
                </c:pt>
                <c:pt idx="2306">
                  <c:v>2.1821694285458504</c:v>
                </c:pt>
                <c:pt idx="2307">
                  <c:v>2.1821694285458504</c:v>
                </c:pt>
                <c:pt idx="2308">
                  <c:v>2.1821694285458504</c:v>
                </c:pt>
                <c:pt idx="2309">
                  <c:v>2.1821694285458504</c:v>
                </c:pt>
                <c:pt idx="2310">
                  <c:v>2.1821694285458504</c:v>
                </c:pt>
                <c:pt idx="2311">
                  <c:v>2.1821694285458504</c:v>
                </c:pt>
                <c:pt idx="2312">
                  <c:v>2.1821694285458504</c:v>
                </c:pt>
                <c:pt idx="2313">
                  <c:v>2.1821694285458504</c:v>
                </c:pt>
                <c:pt idx="2314">
                  <c:v>2.1821694285458504</c:v>
                </c:pt>
                <c:pt idx="2315">
                  <c:v>2.1821694285458504</c:v>
                </c:pt>
                <c:pt idx="2316">
                  <c:v>2.1821694285458504</c:v>
                </c:pt>
                <c:pt idx="2317">
                  <c:v>2.1821694285458504</c:v>
                </c:pt>
                <c:pt idx="2318">
                  <c:v>2.1821694285458504</c:v>
                </c:pt>
                <c:pt idx="2319">
                  <c:v>2.1821694285458504</c:v>
                </c:pt>
                <c:pt idx="2320">
                  <c:v>2.1821694285458504</c:v>
                </c:pt>
                <c:pt idx="2321">
                  <c:v>2.1821694285458504</c:v>
                </c:pt>
                <c:pt idx="2322">
                  <c:v>2.1821694285458504</c:v>
                </c:pt>
                <c:pt idx="2323">
                  <c:v>2.1821694285458504</c:v>
                </c:pt>
                <c:pt idx="2324">
                  <c:v>2.1821694285458504</c:v>
                </c:pt>
                <c:pt idx="2325">
                  <c:v>2.1821694285458504</c:v>
                </c:pt>
                <c:pt idx="2326">
                  <c:v>2.1821694285458504</c:v>
                </c:pt>
                <c:pt idx="2327">
                  <c:v>2.1821694285458504</c:v>
                </c:pt>
                <c:pt idx="2328">
                  <c:v>2.1821694285458504</c:v>
                </c:pt>
                <c:pt idx="2329">
                  <c:v>2.1821694285458504</c:v>
                </c:pt>
                <c:pt idx="2330">
                  <c:v>2.1821694285458504</c:v>
                </c:pt>
                <c:pt idx="2331">
                  <c:v>2.1821694285458504</c:v>
                </c:pt>
                <c:pt idx="2332">
                  <c:v>2.1821694285458504</c:v>
                </c:pt>
                <c:pt idx="2333">
                  <c:v>2.1821694285458504</c:v>
                </c:pt>
                <c:pt idx="2334">
                  <c:v>2.1821694285458504</c:v>
                </c:pt>
                <c:pt idx="2335">
                  <c:v>2.1821694285458504</c:v>
                </c:pt>
                <c:pt idx="2336">
                  <c:v>2.1821694285458504</c:v>
                </c:pt>
                <c:pt idx="2337">
                  <c:v>2.1821694285458504</c:v>
                </c:pt>
                <c:pt idx="2338">
                  <c:v>2.1821694285458504</c:v>
                </c:pt>
                <c:pt idx="2339">
                  <c:v>2.1821694285458504</c:v>
                </c:pt>
                <c:pt idx="2340">
                  <c:v>2.1821694285458504</c:v>
                </c:pt>
                <c:pt idx="2341">
                  <c:v>2.1821694285458504</c:v>
                </c:pt>
                <c:pt idx="2342">
                  <c:v>2.1821694285458504</c:v>
                </c:pt>
                <c:pt idx="2343">
                  <c:v>2.1821694285458504</c:v>
                </c:pt>
                <c:pt idx="2344">
                  <c:v>2.1821694285458504</c:v>
                </c:pt>
                <c:pt idx="2345">
                  <c:v>2.1821694285458504</c:v>
                </c:pt>
                <c:pt idx="2346">
                  <c:v>2.1821694285458504</c:v>
                </c:pt>
                <c:pt idx="2347">
                  <c:v>2.1821694285458504</c:v>
                </c:pt>
                <c:pt idx="2348">
                  <c:v>2.1821694285458504</c:v>
                </c:pt>
                <c:pt idx="2349">
                  <c:v>2.1821694285458504</c:v>
                </c:pt>
                <c:pt idx="2350">
                  <c:v>2.1821694285458504</c:v>
                </c:pt>
                <c:pt idx="2351">
                  <c:v>2.1821694285458504</c:v>
                </c:pt>
                <c:pt idx="2352">
                  <c:v>2.1821694285458504</c:v>
                </c:pt>
                <c:pt idx="2353">
                  <c:v>2.1821694285458504</c:v>
                </c:pt>
                <c:pt idx="2354">
                  <c:v>2.1821694285458504</c:v>
                </c:pt>
                <c:pt idx="2355">
                  <c:v>2.1821694285458504</c:v>
                </c:pt>
                <c:pt idx="2356">
                  <c:v>2.1821694285458504</c:v>
                </c:pt>
                <c:pt idx="2357">
                  <c:v>2.1821694285458504</c:v>
                </c:pt>
                <c:pt idx="2358">
                  <c:v>2.1821694285458504</c:v>
                </c:pt>
                <c:pt idx="2359">
                  <c:v>2.1821694285458504</c:v>
                </c:pt>
                <c:pt idx="2360">
                  <c:v>2.1821694285458504</c:v>
                </c:pt>
                <c:pt idx="2361">
                  <c:v>2.1821694285458504</c:v>
                </c:pt>
                <c:pt idx="2362">
                  <c:v>2.1821694285458504</c:v>
                </c:pt>
                <c:pt idx="2363">
                  <c:v>2.1821694285458504</c:v>
                </c:pt>
                <c:pt idx="2364">
                  <c:v>2.1821694285458504</c:v>
                </c:pt>
                <c:pt idx="2365">
                  <c:v>2.1821694285458504</c:v>
                </c:pt>
                <c:pt idx="2366">
                  <c:v>2.1821694285458504</c:v>
                </c:pt>
                <c:pt idx="2367">
                  <c:v>2.1821694285458504</c:v>
                </c:pt>
                <c:pt idx="2368">
                  <c:v>2.1821694285458504</c:v>
                </c:pt>
                <c:pt idx="2369">
                  <c:v>2.1821694285458504</c:v>
                </c:pt>
                <c:pt idx="2370">
                  <c:v>2.1821694285458504</c:v>
                </c:pt>
                <c:pt idx="2371">
                  <c:v>2.1821694285458504</c:v>
                </c:pt>
                <c:pt idx="2372">
                  <c:v>2.1821694285458504</c:v>
                </c:pt>
                <c:pt idx="2373">
                  <c:v>2.1821694285458504</c:v>
                </c:pt>
                <c:pt idx="2374">
                  <c:v>2.1821694285458504</c:v>
                </c:pt>
                <c:pt idx="2375">
                  <c:v>2.1821694285458504</c:v>
                </c:pt>
                <c:pt idx="2376">
                  <c:v>2.1821694285458504</c:v>
                </c:pt>
                <c:pt idx="2377">
                  <c:v>2.1821694285458504</c:v>
                </c:pt>
                <c:pt idx="2378">
                  <c:v>2.1821694285458504</c:v>
                </c:pt>
                <c:pt idx="2379">
                  <c:v>2.1821694285458504</c:v>
                </c:pt>
                <c:pt idx="2380">
                  <c:v>2.1821694285458504</c:v>
                </c:pt>
                <c:pt idx="2381">
                  <c:v>2.1821694285458504</c:v>
                </c:pt>
                <c:pt idx="2382">
                  <c:v>2.1821694285458504</c:v>
                </c:pt>
                <c:pt idx="2383">
                  <c:v>2.1821694285458504</c:v>
                </c:pt>
                <c:pt idx="2384">
                  <c:v>2.1821694285458504</c:v>
                </c:pt>
                <c:pt idx="2385">
                  <c:v>2.1821694285458504</c:v>
                </c:pt>
                <c:pt idx="2386">
                  <c:v>2.1821694285458504</c:v>
                </c:pt>
                <c:pt idx="2387">
                  <c:v>2.4698515009976312</c:v>
                </c:pt>
                <c:pt idx="2388">
                  <c:v>2.4698515009976312</c:v>
                </c:pt>
                <c:pt idx="2389">
                  <c:v>2.4698515009976312</c:v>
                </c:pt>
                <c:pt idx="2390">
                  <c:v>2.4698515009976312</c:v>
                </c:pt>
                <c:pt idx="2391">
                  <c:v>2.4698515009976312</c:v>
                </c:pt>
                <c:pt idx="2392">
                  <c:v>2.4698515009976312</c:v>
                </c:pt>
                <c:pt idx="2393">
                  <c:v>2.4698515009976312</c:v>
                </c:pt>
                <c:pt idx="2394">
                  <c:v>2.4698515009976312</c:v>
                </c:pt>
                <c:pt idx="2395">
                  <c:v>2.4698515009976312</c:v>
                </c:pt>
                <c:pt idx="2396">
                  <c:v>2.4698515009976312</c:v>
                </c:pt>
                <c:pt idx="2397">
                  <c:v>2.4698515009976312</c:v>
                </c:pt>
                <c:pt idx="2398">
                  <c:v>2.4698515009976312</c:v>
                </c:pt>
                <c:pt idx="2399">
                  <c:v>2.4698515009976312</c:v>
                </c:pt>
                <c:pt idx="2400">
                  <c:v>2.4698515009976312</c:v>
                </c:pt>
                <c:pt idx="2401">
                  <c:v>2.4698515009976312</c:v>
                </c:pt>
                <c:pt idx="2402">
                  <c:v>2.4698515009976312</c:v>
                </c:pt>
                <c:pt idx="2403">
                  <c:v>2.4698515009976312</c:v>
                </c:pt>
                <c:pt idx="2404">
                  <c:v>2.4698515009976312</c:v>
                </c:pt>
                <c:pt idx="2405">
                  <c:v>2.4698515009976312</c:v>
                </c:pt>
                <c:pt idx="2406">
                  <c:v>2.4698515009976312</c:v>
                </c:pt>
                <c:pt idx="2407">
                  <c:v>2.4698515009976312</c:v>
                </c:pt>
                <c:pt idx="2408">
                  <c:v>2.4698515009976312</c:v>
                </c:pt>
                <c:pt idx="2409">
                  <c:v>2.4698515009976312</c:v>
                </c:pt>
                <c:pt idx="2410">
                  <c:v>2.4698515009976312</c:v>
                </c:pt>
                <c:pt idx="2411">
                  <c:v>2.4698515009976312</c:v>
                </c:pt>
                <c:pt idx="2412">
                  <c:v>2.4698515009976312</c:v>
                </c:pt>
                <c:pt idx="2413">
                  <c:v>2.4698515009976312</c:v>
                </c:pt>
                <c:pt idx="2414">
                  <c:v>2.4698515009976312</c:v>
                </c:pt>
                <c:pt idx="2415">
                  <c:v>2.4698515009976312</c:v>
                </c:pt>
                <c:pt idx="2416">
                  <c:v>2.4698515009976312</c:v>
                </c:pt>
                <c:pt idx="2417">
                  <c:v>2.4698515009976312</c:v>
                </c:pt>
                <c:pt idx="2418">
                  <c:v>2.4698515009976312</c:v>
                </c:pt>
                <c:pt idx="2419">
                  <c:v>2.4698515009976312</c:v>
                </c:pt>
                <c:pt idx="2420">
                  <c:v>2.4698515009976312</c:v>
                </c:pt>
                <c:pt idx="2421">
                  <c:v>2.4698515009976312</c:v>
                </c:pt>
                <c:pt idx="2422">
                  <c:v>2.4698515009976312</c:v>
                </c:pt>
                <c:pt idx="2423">
                  <c:v>2.4698515009976312</c:v>
                </c:pt>
                <c:pt idx="2424">
                  <c:v>2.4698515009976312</c:v>
                </c:pt>
                <c:pt idx="2425">
                  <c:v>2.4698515009976312</c:v>
                </c:pt>
                <c:pt idx="2426">
                  <c:v>2.4698515009976312</c:v>
                </c:pt>
                <c:pt idx="2427">
                  <c:v>2.4698515009976312</c:v>
                </c:pt>
                <c:pt idx="2428">
                  <c:v>2.4698515009976312</c:v>
                </c:pt>
                <c:pt idx="2429">
                  <c:v>2.4698515009976312</c:v>
                </c:pt>
                <c:pt idx="2430">
                  <c:v>2.4698515009976312</c:v>
                </c:pt>
                <c:pt idx="2431">
                  <c:v>2.4698515009976312</c:v>
                </c:pt>
                <c:pt idx="2432">
                  <c:v>2.4698515009976312</c:v>
                </c:pt>
                <c:pt idx="2433">
                  <c:v>2.4698515009976312</c:v>
                </c:pt>
                <c:pt idx="2434">
                  <c:v>2.4698515009976312</c:v>
                </c:pt>
                <c:pt idx="2435">
                  <c:v>2.4698515009976312</c:v>
                </c:pt>
                <c:pt idx="2436">
                  <c:v>2.4698515009976312</c:v>
                </c:pt>
                <c:pt idx="2437">
                  <c:v>2.4698515009976312</c:v>
                </c:pt>
                <c:pt idx="2438">
                  <c:v>2.4698515009976312</c:v>
                </c:pt>
                <c:pt idx="2439">
                  <c:v>2.4698515009976312</c:v>
                </c:pt>
                <c:pt idx="2440">
                  <c:v>2.4698515009976312</c:v>
                </c:pt>
                <c:pt idx="2441">
                  <c:v>2.4698515009976312</c:v>
                </c:pt>
                <c:pt idx="2442">
                  <c:v>2.4698515009976312</c:v>
                </c:pt>
                <c:pt idx="2443">
                  <c:v>2.4698515009976312</c:v>
                </c:pt>
                <c:pt idx="2444">
                  <c:v>2.4698515009976312</c:v>
                </c:pt>
                <c:pt idx="2445">
                  <c:v>2.4698515009976312</c:v>
                </c:pt>
                <c:pt idx="2446">
                  <c:v>2.4698515009976312</c:v>
                </c:pt>
                <c:pt idx="2447">
                  <c:v>2.4698515009976312</c:v>
                </c:pt>
                <c:pt idx="2448">
                  <c:v>2.4698515009976312</c:v>
                </c:pt>
                <c:pt idx="2449">
                  <c:v>2.4698515009976312</c:v>
                </c:pt>
                <c:pt idx="2450">
                  <c:v>2.4698515009976312</c:v>
                </c:pt>
                <c:pt idx="2451">
                  <c:v>2.4698515009976312</c:v>
                </c:pt>
                <c:pt idx="2452">
                  <c:v>2.4698515009976312</c:v>
                </c:pt>
                <c:pt idx="2453">
                  <c:v>2.4698515009976312</c:v>
                </c:pt>
                <c:pt idx="2454">
                  <c:v>2.4698515009976312</c:v>
                </c:pt>
                <c:pt idx="2455">
                  <c:v>2.4698515009976312</c:v>
                </c:pt>
                <c:pt idx="2456">
                  <c:v>2.4698515009976312</c:v>
                </c:pt>
                <c:pt idx="2457">
                  <c:v>2.4698515009976312</c:v>
                </c:pt>
                <c:pt idx="2458">
                  <c:v>2.4698515009976312</c:v>
                </c:pt>
                <c:pt idx="2459">
                  <c:v>2.4698515009976312</c:v>
                </c:pt>
                <c:pt idx="2460">
                  <c:v>2.4698515009976312</c:v>
                </c:pt>
                <c:pt idx="2461">
                  <c:v>2.4698515009976312</c:v>
                </c:pt>
                <c:pt idx="2462">
                  <c:v>2.4698515009976312</c:v>
                </c:pt>
                <c:pt idx="2463">
                  <c:v>2.4698515009976312</c:v>
                </c:pt>
                <c:pt idx="2464">
                  <c:v>2.4698515009976312</c:v>
                </c:pt>
                <c:pt idx="2465">
                  <c:v>2.4698515009976312</c:v>
                </c:pt>
                <c:pt idx="2466">
                  <c:v>2.4698515009976312</c:v>
                </c:pt>
                <c:pt idx="2467">
                  <c:v>2.4698515009976312</c:v>
                </c:pt>
                <c:pt idx="2468">
                  <c:v>2.4698515009976312</c:v>
                </c:pt>
                <c:pt idx="2469">
                  <c:v>2.4698515009976312</c:v>
                </c:pt>
                <c:pt idx="2470">
                  <c:v>2.4698515009976312</c:v>
                </c:pt>
                <c:pt idx="2471">
                  <c:v>2.4698515009976312</c:v>
                </c:pt>
                <c:pt idx="2472">
                  <c:v>2.4698515009976312</c:v>
                </c:pt>
                <c:pt idx="2473">
                  <c:v>2.4698515009976312</c:v>
                </c:pt>
                <c:pt idx="2474">
                  <c:v>2.4698515009976312</c:v>
                </c:pt>
                <c:pt idx="2475">
                  <c:v>2.4698515009976312</c:v>
                </c:pt>
                <c:pt idx="2476">
                  <c:v>2.4698515009976312</c:v>
                </c:pt>
                <c:pt idx="2477">
                  <c:v>2.4698515009976312</c:v>
                </c:pt>
                <c:pt idx="2478">
                  <c:v>2.4698515009976312</c:v>
                </c:pt>
                <c:pt idx="2479">
                  <c:v>2.4698515009976312</c:v>
                </c:pt>
                <c:pt idx="2480">
                  <c:v>2.4698515009976312</c:v>
                </c:pt>
                <c:pt idx="2481">
                  <c:v>2.4698515009976312</c:v>
                </c:pt>
                <c:pt idx="2482">
                  <c:v>2.4698515009976312</c:v>
                </c:pt>
                <c:pt idx="2483">
                  <c:v>2.4698515009976312</c:v>
                </c:pt>
                <c:pt idx="2484">
                  <c:v>2.4698515009976312</c:v>
                </c:pt>
                <c:pt idx="2485">
                  <c:v>2.4698515009976312</c:v>
                </c:pt>
                <c:pt idx="2486">
                  <c:v>2.4698515009976312</c:v>
                </c:pt>
                <c:pt idx="2487">
                  <c:v>2.4698515009976312</c:v>
                </c:pt>
                <c:pt idx="2488">
                  <c:v>2.4698515009976312</c:v>
                </c:pt>
                <c:pt idx="2489">
                  <c:v>2.4698515009976312</c:v>
                </c:pt>
                <c:pt idx="2490">
                  <c:v>2.4698515009976312</c:v>
                </c:pt>
                <c:pt idx="2491">
                  <c:v>2.4698515009976312</c:v>
                </c:pt>
                <c:pt idx="2492">
                  <c:v>2.4698515009976312</c:v>
                </c:pt>
                <c:pt idx="2493">
                  <c:v>2.4698515009976312</c:v>
                </c:pt>
                <c:pt idx="2494">
                  <c:v>2.4698515009976312</c:v>
                </c:pt>
                <c:pt idx="2495">
                  <c:v>2.4698515009976312</c:v>
                </c:pt>
                <c:pt idx="2496">
                  <c:v>2.4698515009976312</c:v>
                </c:pt>
                <c:pt idx="2497">
                  <c:v>2.4698515009976312</c:v>
                </c:pt>
                <c:pt idx="2498">
                  <c:v>2.4698515009976312</c:v>
                </c:pt>
                <c:pt idx="2499">
                  <c:v>2.4698515009976312</c:v>
                </c:pt>
                <c:pt idx="2500">
                  <c:v>2.4698515009976312</c:v>
                </c:pt>
                <c:pt idx="2501">
                  <c:v>2.4698515009976312</c:v>
                </c:pt>
                <c:pt idx="2502">
                  <c:v>2.4698515009976312</c:v>
                </c:pt>
                <c:pt idx="2503">
                  <c:v>2.4698515009976312</c:v>
                </c:pt>
                <c:pt idx="2504">
                  <c:v>2.4698515009976312</c:v>
                </c:pt>
                <c:pt idx="2505">
                  <c:v>2.4698515009976312</c:v>
                </c:pt>
                <c:pt idx="2506">
                  <c:v>2.4698515009976312</c:v>
                </c:pt>
                <c:pt idx="2507">
                  <c:v>2.4698515009976312</c:v>
                </c:pt>
                <c:pt idx="2508">
                  <c:v>2.4698515009976312</c:v>
                </c:pt>
                <c:pt idx="2509">
                  <c:v>2.4698515009976312</c:v>
                </c:pt>
                <c:pt idx="2510">
                  <c:v>2.4698515009976312</c:v>
                </c:pt>
                <c:pt idx="2511">
                  <c:v>2.4698515009976312</c:v>
                </c:pt>
                <c:pt idx="2512">
                  <c:v>2.4698515009976312</c:v>
                </c:pt>
                <c:pt idx="2513">
                  <c:v>2.4698515009976312</c:v>
                </c:pt>
                <c:pt idx="2514">
                  <c:v>2.4698515009976312</c:v>
                </c:pt>
                <c:pt idx="2515">
                  <c:v>2.4698515009976312</c:v>
                </c:pt>
                <c:pt idx="2516">
                  <c:v>2.4698515009976312</c:v>
                </c:pt>
                <c:pt idx="2517">
                  <c:v>2.4698515009976312</c:v>
                </c:pt>
                <c:pt idx="2518">
                  <c:v>2.4698515009976312</c:v>
                </c:pt>
                <c:pt idx="2519">
                  <c:v>2.4698515009976312</c:v>
                </c:pt>
                <c:pt idx="2520">
                  <c:v>2.4698515009976312</c:v>
                </c:pt>
                <c:pt idx="2521">
                  <c:v>2.4698515009976312</c:v>
                </c:pt>
                <c:pt idx="2522">
                  <c:v>2.4698515009976312</c:v>
                </c:pt>
                <c:pt idx="2523">
                  <c:v>2.4698515009976312</c:v>
                </c:pt>
                <c:pt idx="2524">
                  <c:v>2.4698515009976312</c:v>
                </c:pt>
                <c:pt idx="2525">
                  <c:v>2.4698515009976312</c:v>
                </c:pt>
                <c:pt idx="2526">
                  <c:v>2.4698515009976312</c:v>
                </c:pt>
                <c:pt idx="2527">
                  <c:v>2.4698515009976312</c:v>
                </c:pt>
                <c:pt idx="2528">
                  <c:v>2.4698515009976312</c:v>
                </c:pt>
                <c:pt idx="2529">
                  <c:v>2.4698515009976312</c:v>
                </c:pt>
                <c:pt idx="2530">
                  <c:v>2.4698515009976312</c:v>
                </c:pt>
                <c:pt idx="2531">
                  <c:v>2.4698515009976312</c:v>
                </c:pt>
                <c:pt idx="2532">
                  <c:v>2.4698515009976312</c:v>
                </c:pt>
                <c:pt idx="2533">
                  <c:v>2.4698515009976312</c:v>
                </c:pt>
                <c:pt idx="2534">
                  <c:v>2.4698515009976312</c:v>
                </c:pt>
                <c:pt idx="2535">
                  <c:v>2.4698515009976312</c:v>
                </c:pt>
                <c:pt idx="2536">
                  <c:v>2.4698515009976312</c:v>
                </c:pt>
                <c:pt idx="2537">
                  <c:v>2.4698515009976312</c:v>
                </c:pt>
                <c:pt idx="2538">
                  <c:v>2.4698515009976312</c:v>
                </c:pt>
                <c:pt idx="2539">
                  <c:v>2.4698515009976312</c:v>
                </c:pt>
                <c:pt idx="2540">
                  <c:v>2.4698515009976312</c:v>
                </c:pt>
                <c:pt idx="2541">
                  <c:v>2.4698515009976312</c:v>
                </c:pt>
                <c:pt idx="2542">
                  <c:v>2.4698515009976312</c:v>
                </c:pt>
                <c:pt idx="2543">
                  <c:v>2.4698515009976312</c:v>
                </c:pt>
                <c:pt idx="2544">
                  <c:v>2.4698515009976312</c:v>
                </c:pt>
                <c:pt idx="2545">
                  <c:v>2.4698515009976312</c:v>
                </c:pt>
                <c:pt idx="2546">
                  <c:v>2.4698515009976312</c:v>
                </c:pt>
                <c:pt idx="2547">
                  <c:v>2.4698515009976312</c:v>
                </c:pt>
                <c:pt idx="2548">
                  <c:v>2.4698515009976312</c:v>
                </c:pt>
                <c:pt idx="2549">
                  <c:v>2.4698515009976312</c:v>
                </c:pt>
                <c:pt idx="2550">
                  <c:v>2.4698515009976312</c:v>
                </c:pt>
                <c:pt idx="2551">
                  <c:v>2.4698515009976312</c:v>
                </c:pt>
                <c:pt idx="2552">
                  <c:v>2.4698515009976312</c:v>
                </c:pt>
                <c:pt idx="2553">
                  <c:v>2.4698515009976312</c:v>
                </c:pt>
                <c:pt idx="2554">
                  <c:v>2.4698515009976312</c:v>
                </c:pt>
                <c:pt idx="2555">
                  <c:v>2.4698515009976312</c:v>
                </c:pt>
                <c:pt idx="2556">
                  <c:v>2.4698515009976312</c:v>
                </c:pt>
                <c:pt idx="2557">
                  <c:v>2.4698515009976312</c:v>
                </c:pt>
                <c:pt idx="2558">
                  <c:v>2.4698515009976312</c:v>
                </c:pt>
                <c:pt idx="2559">
                  <c:v>2.4698515009976312</c:v>
                </c:pt>
                <c:pt idx="2560">
                  <c:v>2.4698515009976312</c:v>
                </c:pt>
                <c:pt idx="2561">
                  <c:v>2.4698515009976312</c:v>
                </c:pt>
                <c:pt idx="2562">
                  <c:v>2.4698515009976312</c:v>
                </c:pt>
                <c:pt idx="2563">
                  <c:v>2.6929950523118409</c:v>
                </c:pt>
                <c:pt idx="2564">
                  <c:v>2.6929950523118409</c:v>
                </c:pt>
                <c:pt idx="2565">
                  <c:v>2.6929950523118409</c:v>
                </c:pt>
                <c:pt idx="2566">
                  <c:v>2.6929950523118409</c:v>
                </c:pt>
                <c:pt idx="2567">
                  <c:v>2.6929950523118409</c:v>
                </c:pt>
                <c:pt idx="2568">
                  <c:v>2.6929950523118409</c:v>
                </c:pt>
                <c:pt idx="2569">
                  <c:v>2.6929950523118409</c:v>
                </c:pt>
                <c:pt idx="2570">
                  <c:v>2.6929950523118409</c:v>
                </c:pt>
                <c:pt idx="2571">
                  <c:v>2.6929950523118409</c:v>
                </c:pt>
                <c:pt idx="2572">
                  <c:v>2.6929950523118409</c:v>
                </c:pt>
                <c:pt idx="2573">
                  <c:v>2.6929950523118409</c:v>
                </c:pt>
                <c:pt idx="2574">
                  <c:v>2.6929950523118409</c:v>
                </c:pt>
                <c:pt idx="2575">
                  <c:v>2.6929950523118409</c:v>
                </c:pt>
                <c:pt idx="2576">
                  <c:v>2.6929950523118409</c:v>
                </c:pt>
                <c:pt idx="2577">
                  <c:v>2.6929950523118409</c:v>
                </c:pt>
                <c:pt idx="2578">
                  <c:v>2.6929950523118409</c:v>
                </c:pt>
                <c:pt idx="2579">
                  <c:v>2.6929950523118409</c:v>
                </c:pt>
                <c:pt idx="2580">
                  <c:v>2.6929950523118409</c:v>
                </c:pt>
                <c:pt idx="2581">
                  <c:v>2.6929950523118409</c:v>
                </c:pt>
                <c:pt idx="2582">
                  <c:v>2.6929950523118409</c:v>
                </c:pt>
                <c:pt idx="2583">
                  <c:v>2.6929950523118409</c:v>
                </c:pt>
                <c:pt idx="2584">
                  <c:v>2.6929950523118409</c:v>
                </c:pt>
                <c:pt idx="2585">
                  <c:v>2.6929950523118409</c:v>
                </c:pt>
                <c:pt idx="2586">
                  <c:v>2.6929950523118409</c:v>
                </c:pt>
                <c:pt idx="2587">
                  <c:v>2.6929950523118409</c:v>
                </c:pt>
                <c:pt idx="2588">
                  <c:v>2.6929950523118409</c:v>
                </c:pt>
                <c:pt idx="2589">
                  <c:v>2.6929950523118409</c:v>
                </c:pt>
                <c:pt idx="2590">
                  <c:v>2.6929950523118409</c:v>
                </c:pt>
                <c:pt idx="2591">
                  <c:v>2.6929950523118409</c:v>
                </c:pt>
                <c:pt idx="2592">
                  <c:v>2.6929950523118409</c:v>
                </c:pt>
                <c:pt idx="2593">
                  <c:v>2.6929950523118409</c:v>
                </c:pt>
                <c:pt idx="2594">
                  <c:v>2.6929950523118409</c:v>
                </c:pt>
                <c:pt idx="2595">
                  <c:v>2.6929950523118409</c:v>
                </c:pt>
                <c:pt idx="2596">
                  <c:v>2.6929950523118409</c:v>
                </c:pt>
                <c:pt idx="2597">
                  <c:v>2.6929950523118409</c:v>
                </c:pt>
                <c:pt idx="2598">
                  <c:v>2.6929950523118409</c:v>
                </c:pt>
                <c:pt idx="2599">
                  <c:v>2.6929950523118409</c:v>
                </c:pt>
                <c:pt idx="2600">
                  <c:v>2.6929950523118409</c:v>
                </c:pt>
                <c:pt idx="2601">
                  <c:v>2.6929950523118409</c:v>
                </c:pt>
                <c:pt idx="2602">
                  <c:v>2.6929950523118409</c:v>
                </c:pt>
                <c:pt idx="2603">
                  <c:v>2.6929950523118409</c:v>
                </c:pt>
                <c:pt idx="2604">
                  <c:v>2.6929950523118409</c:v>
                </c:pt>
                <c:pt idx="2605">
                  <c:v>2.6929950523118409</c:v>
                </c:pt>
                <c:pt idx="2606">
                  <c:v>2.6929950523118409</c:v>
                </c:pt>
                <c:pt idx="2607">
                  <c:v>2.6929950523118409</c:v>
                </c:pt>
                <c:pt idx="2608">
                  <c:v>2.6929950523118409</c:v>
                </c:pt>
                <c:pt idx="2609">
                  <c:v>2.6929950523118409</c:v>
                </c:pt>
                <c:pt idx="2610">
                  <c:v>2.6929950523118409</c:v>
                </c:pt>
                <c:pt idx="2611">
                  <c:v>2.6929950523118409</c:v>
                </c:pt>
                <c:pt idx="2612">
                  <c:v>2.6929950523118409</c:v>
                </c:pt>
                <c:pt idx="2613">
                  <c:v>2.6929950523118409</c:v>
                </c:pt>
                <c:pt idx="2614">
                  <c:v>2.6929950523118409</c:v>
                </c:pt>
                <c:pt idx="2615">
                  <c:v>2.6929950523118409</c:v>
                </c:pt>
                <c:pt idx="2616">
                  <c:v>2.6929950523118409</c:v>
                </c:pt>
                <c:pt idx="2617">
                  <c:v>2.6929950523118409</c:v>
                </c:pt>
                <c:pt idx="2618">
                  <c:v>2.6929950523118409</c:v>
                </c:pt>
                <c:pt idx="2619">
                  <c:v>2.6929950523118409</c:v>
                </c:pt>
                <c:pt idx="2620">
                  <c:v>2.6929950523118409</c:v>
                </c:pt>
                <c:pt idx="2621">
                  <c:v>2.6929950523118409</c:v>
                </c:pt>
                <c:pt idx="2622">
                  <c:v>2.6929950523118409</c:v>
                </c:pt>
                <c:pt idx="2623">
                  <c:v>2.6929950523118409</c:v>
                </c:pt>
                <c:pt idx="2624">
                  <c:v>2.6929950523118409</c:v>
                </c:pt>
                <c:pt idx="2625">
                  <c:v>2.6929950523118409</c:v>
                </c:pt>
                <c:pt idx="2626">
                  <c:v>2.6929950523118409</c:v>
                </c:pt>
                <c:pt idx="2627">
                  <c:v>2.6929950523118409</c:v>
                </c:pt>
                <c:pt idx="2628">
                  <c:v>2.6929950523118409</c:v>
                </c:pt>
                <c:pt idx="2629">
                  <c:v>2.6929950523118409</c:v>
                </c:pt>
                <c:pt idx="2630">
                  <c:v>2.6929950523118409</c:v>
                </c:pt>
                <c:pt idx="2631">
                  <c:v>2.6929950523118409</c:v>
                </c:pt>
                <c:pt idx="2632">
                  <c:v>2.6929950523118409</c:v>
                </c:pt>
                <c:pt idx="2633">
                  <c:v>2.6929950523118409</c:v>
                </c:pt>
                <c:pt idx="2634">
                  <c:v>2.6929950523118409</c:v>
                </c:pt>
                <c:pt idx="2635">
                  <c:v>2.6929950523118409</c:v>
                </c:pt>
                <c:pt idx="2636">
                  <c:v>2.6929950523118409</c:v>
                </c:pt>
                <c:pt idx="2637">
                  <c:v>2.6929950523118409</c:v>
                </c:pt>
                <c:pt idx="2638">
                  <c:v>2.6929950523118409</c:v>
                </c:pt>
                <c:pt idx="2639">
                  <c:v>2.6929950523118409</c:v>
                </c:pt>
                <c:pt idx="2640">
                  <c:v>2.6929950523118409</c:v>
                </c:pt>
                <c:pt idx="2641">
                  <c:v>2.6929950523118409</c:v>
                </c:pt>
                <c:pt idx="2642">
                  <c:v>2.6929950523118409</c:v>
                </c:pt>
                <c:pt idx="2643">
                  <c:v>2.6929950523118409</c:v>
                </c:pt>
                <c:pt idx="2644">
                  <c:v>2.6929950523118409</c:v>
                </c:pt>
                <c:pt idx="2645">
                  <c:v>2.6929950523118409</c:v>
                </c:pt>
                <c:pt idx="2646">
                  <c:v>2.8753166091057949</c:v>
                </c:pt>
                <c:pt idx="2647">
                  <c:v>2.8753166091057949</c:v>
                </c:pt>
                <c:pt idx="2648">
                  <c:v>2.8753166091057949</c:v>
                </c:pt>
                <c:pt idx="2649">
                  <c:v>2.8753166091057949</c:v>
                </c:pt>
                <c:pt idx="2650">
                  <c:v>2.8753166091057949</c:v>
                </c:pt>
                <c:pt idx="2651">
                  <c:v>2.8753166091057949</c:v>
                </c:pt>
                <c:pt idx="2652">
                  <c:v>2.8753166091057949</c:v>
                </c:pt>
                <c:pt idx="2653">
                  <c:v>2.8753166091057949</c:v>
                </c:pt>
                <c:pt idx="2654">
                  <c:v>2.8753166091057949</c:v>
                </c:pt>
                <c:pt idx="2655">
                  <c:v>2.8753166091057949</c:v>
                </c:pt>
                <c:pt idx="2656">
                  <c:v>2.8753166091057949</c:v>
                </c:pt>
                <c:pt idx="2657">
                  <c:v>2.8753166091057949</c:v>
                </c:pt>
                <c:pt idx="2658">
                  <c:v>2.8753166091057949</c:v>
                </c:pt>
                <c:pt idx="2659">
                  <c:v>2.8753166091057949</c:v>
                </c:pt>
                <c:pt idx="2660">
                  <c:v>2.8753166091057949</c:v>
                </c:pt>
                <c:pt idx="2661">
                  <c:v>2.8753166091057949</c:v>
                </c:pt>
                <c:pt idx="2662">
                  <c:v>2.8753166091057949</c:v>
                </c:pt>
                <c:pt idx="2663">
                  <c:v>2.8753166091057949</c:v>
                </c:pt>
                <c:pt idx="2664">
                  <c:v>2.8753166091057949</c:v>
                </c:pt>
                <c:pt idx="2665">
                  <c:v>2.8753166091057949</c:v>
                </c:pt>
                <c:pt idx="2666">
                  <c:v>2.8753166091057949</c:v>
                </c:pt>
                <c:pt idx="2667">
                  <c:v>2.8753166091057949</c:v>
                </c:pt>
                <c:pt idx="2668">
                  <c:v>2.8753166091057949</c:v>
                </c:pt>
                <c:pt idx="2669">
                  <c:v>2.8753166091057949</c:v>
                </c:pt>
                <c:pt idx="2670">
                  <c:v>2.8753166091057949</c:v>
                </c:pt>
                <c:pt idx="2671">
                  <c:v>2.8753166091057949</c:v>
                </c:pt>
                <c:pt idx="2672">
                  <c:v>2.8753166091057949</c:v>
                </c:pt>
                <c:pt idx="2673">
                  <c:v>2.8753166091057949</c:v>
                </c:pt>
                <c:pt idx="2674">
                  <c:v>2.8753166091057949</c:v>
                </c:pt>
                <c:pt idx="2675">
                  <c:v>2.8753166091057949</c:v>
                </c:pt>
                <c:pt idx="2676">
                  <c:v>2.8753166091057949</c:v>
                </c:pt>
                <c:pt idx="2677">
                  <c:v>2.8753166091057949</c:v>
                </c:pt>
                <c:pt idx="2678">
                  <c:v>2.8753166091057949</c:v>
                </c:pt>
                <c:pt idx="2679">
                  <c:v>3.0294672889330538</c:v>
                </c:pt>
                <c:pt idx="2680">
                  <c:v>3.0294672889330538</c:v>
                </c:pt>
                <c:pt idx="2681">
                  <c:v>3.0294672889330538</c:v>
                </c:pt>
                <c:pt idx="2682">
                  <c:v>3.0294672889330538</c:v>
                </c:pt>
                <c:pt idx="2683">
                  <c:v>3.0294672889330538</c:v>
                </c:pt>
                <c:pt idx="2684">
                  <c:v>3.0294672889330538</c:v>
                </c:pt>
                <c:pt idx="2685">
                  <c:v>3.0294672889330538</c:v>
                </c:pt>
                <c:pt idx="2686">
                  <c:v>3.0294672889330538</c:v>
                </c:pt>
                <c:pt idx="2687">
                  <c:v>3.0294672889330538</c:v>
                </c:pt>
                <c:pt idx="2688">
                  <c:v>3.0294672889330538</c:v>
                </c:pt>
                <c:pt idx="2689">
                  <c:v>3.0294672889330538</c:v>
                </c:pt>
                <c:pt idx="2690">
                  <c:v>3.0294672889330538</c:v>
                </c:pt>
                <c:pt idx="2691">
                  <c:v>3.0294672889330538</c:v>
                </c:pt>
                <c:pt idx="2692">
                  <c:v>3.0294672889330538</c:v>
                </c:pt>
                <c:pt idx="2693">
                  <c:v>3.0294672889330538</c:v>
                </c:pt>
                <c:pt idx="2694">
                  <c:v>3.0294672889330538</c:v>
                </c:pt>
                <c:pt idx="2695">
                  <c:v>3.0294672889330538</c:v>
                </c:pt>
                <c:pt idx="2696">
                  <c:v>3.0294672889330538</c:v>
                </c:pt>
                <c:pt idx="2697">
                  <c:v>3.0294672889330538</c:v>
                </c:pt>
                <c:pt idx="2698">
                  <c:v>3.1629986815575766</c:v>
                </c:pt>
                <c:pt idx="2699">
                  <c:v>3.1629986815575766</c:v>
                </c:pt>
                <c:pt idx="2700">
                  <c:v>3.1629986815575766</c:v>
                </c:pt>
                <c:pt idx="2701">
                  <c:v>3.1629986815575766</c:v>
                </c:pt>
                <c:pt idx="2702">
                  <c:v>3.1629986815575766</c:v>
                </c:pt>
                <c:pt idx="2703">
                  <c:v>3.1629986815575766</c:v>
                </c:pt>
                <c:pt idx="2704">
                  <c:v>3.1629986815575766</c:v>
                </c:pt>
                <c:pt idx="2705">
                  <c:v>3.1629986815575766</c:v>
                </c:pt>
                <c:pt idx="2706">
                  <c:v>3.1629986815575766</c:v>
                </c:pt>
                <c:pt idx="2707">
                  <c:v>3.1629986815575766</c:v>
                </c:pt>
                <c:pt idx="2708">
                  <c:v>3.1629986815575766</c:v>
                </c:pt>
                <c:pt idx="2709">
                  <c:v>3.1629986815575766</c:v>
                </c:pt>
                <c:pt idx="2710">
                  <c:v>3.1629986815575766</c:v>
                </c:pt>
                <c:pt idx="2711">
                  <c:v>3.1629986815575766</c:v>
                </c:pt>
                <c:pt idx="2712">
                  <c:v>3.1629986815575766</c:v>
                </c:pt>
                <c:pt idx="2713">
                  <c:v>3.2807817172139595</c:v>
                </c:pt>
                <c:pt idx="2714">
                  <c:v>3.2807817172139595</c:v>
                </c:pt>
                <c:pt idx="2715">
                  <c:v>3.2807817172139595</c:v>
                </c:pt>
                <c:pt idx="2716">
                  <c:v>3.2807817172139595</c:v>
                </c:pt>
                <c:pt idx="2717">
                  <c:v>3.2807817172139595</c:v>
                </c:pt>
                <c:pt idx="2718">
                  <c:v>3.2807817172139595</c:v>
                </c:pt>
                <c:pt idx="2719">
                  <c:v>3.3861422328717863</c:v>
                </c:pt>
                <c:pt idx="2720">
                  <c:v>3.3861422328717863</c:v>
                </c:pt>
                <c:pt idx="2721">
                  <c:v>3.3861422328717863</c:v>
                </c:pt>
                <c:pt idx="2722">
                  <c:v>3.3861422328717863</c:v>
                </c:pt>
                <c:pt idx="2723">
                  <c:v>3.3861422328717863</c:v>
                </c:pt>
                <c:pt idx="2724">
                  <c:v>3.4814524126761111</c:v>
                </c:pt>
                <c:pt idx="2725">
                  <c:v>3.4814524126761111</c:v>
                </c:pt>
                <c:pt idx="2726">
                  <c:v>3.4814524126761111</c:v>
                </c:pt>
                <c:pt idx="2727">
                  <c:v>3.4814524126761111</c:v>
                </c:pt>
                <c:pt idx="2728">
                  <c:v>3.4814524126761111</c:v>
                </c:pt>
                <c:pt idx="2729">
                  <c:v>3.4814524126761111</c:v>
                </c:pt>
                <c:pt idx="2730">
                  <c:v>3.4814524126761111</c:v>
                </c:pt>
                <c:pt idx="2731">
                  <c:v>3.5684637896657403</c:v>
                </c:pt>
                <c:pt idx="2732">
                  <c:v>3.6485064973392767</c:v>
                </c:pt>
                <c:pt idx="2733">
                  <c:v>3.7226144694929992</c:v>
                </c:pt>
                <c:pt idx="2734">
                  <c:v>3.7226144694929992</c:v>
                </c:pt>
                <c:pt idx="2735">
                  <c:v>3.79160734097995</c:v>
                </c:pt>
                <c:pt idx="2736">
                  <c:v>3.856145862117522</c:v>
                </c:pt>
                <c:pt idx="2737">
                  <c:v>3.9739288977739049</c:v>
                </c:pt>
                <c:pt idx="2738">
                  <c:v>4.0792894134317317</c:v>
                </c:pt>
                <c:pt idx="2739">
                  <c:v>4.89021962964806</c:v>
                </c:pt>
                <c:pt idx="2740">
                  <c:v>5.911870877180041</c:v>
                </c:pt>
                <c:pt idx="2741">
                  <c:v>5.9433695442394123</c:v>
                </c:pt>
                <c:pt idx="2742">
                  <c:v>5.9587544630788916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CA-476B-973C-B129670A0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628607"/>
        <c:axId val="149632447"/>
      </c:lineChart>
      <c:catAx>
        <c:axId val="1496286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32447"/>
        <c:crosses val="autoZero"/>
        <c:auto val="1"/>
        <c:lblAlgn val="ctr"/>
        <c:lblOffset val="100"/>
        <c:noMultiLvlLbl val="0"/>
      </c:catAx>
      <c:valAx>
        <c:axId val="14963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28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'natural number'!$A$1</c:f>
              <c:strCache>
                <c:ptCount val="1"/>
                <c:pt idx="0">
                  <c:v>Human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'natural number'!$A$2:$A$3305</c:f>
              <c:numCache>
                <c:formatCode>General</c:formatCode>
                <c:ptCount val="330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2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2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2</c:v>
                </c:pt>
                <c:pt idx="513">
                  <c:v>2</c:v>
                </c:pt>
                <c:pt idx="514">
                  <c:v>2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2</c:v>
                </c:pt>
                <c:pt idx="522">
                  <c:v>2</c:v>
                </c:pt>
                <c:pt idx="523">
                  <c:v>2</c:v>
                </c:pt>
                <c:pt idx="524">
                  <c:v>2</c:v>
                </c:pt>
                <c:pt idx="525">
                  <c:v>2</c:v>
                </c:pt>
                <c:pt idx="526">
                  <c:v>2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2</c:v>
                </c:pt>
                <c:pt idx="555">
                  <c:v>2</c:v>
                </c:pt>
                <c:pt idx="556">
                  <c:v>2</c:v>
                </c:pt>
                <c:pt idx="557">
                  <c:v>2</c:v>
                </c:pt>
                <c:pt idx="558">
                  <c:v>2</c:v>
                </c:pt>
                <c:pt idx="559">
                  <c:v>2</c:v>
                </c:pt>
                <c:pt idx="560">
                  <c:v>2</c:v>
                </c:pt>
                <c:pt idx="561">
                  <c:v>2</c:v>
                </c:pt>
                <c:pt idx="562">
                  <c:v>2</c:v>
                </c:pt>
                <c:pt idx="563">
                  <c:v>2</c:v>
                </c:pt>
                <c:pt idx="564">
                  <c:v>2</c:v>
                </c:pt>
                <c:pt idx="565">
                  <c:v>2</c:v>
                </c:pt>
                <c:pt idx="566">
                  <c:v>2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2</c:v>
                </c:pt>
                <c:pt idx="575">
                  <c:v>2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2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2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2</c:v>
                </c:pt>
                <c:pt idx="604">
                  <c:v>2</c:v>
                </c:pt>
                <c:pt idx="605">
                  <c:v>2</c:v>
                </c:pt>
                <c:pt idx="606">
                  <c:v>2</c:v>
                </c:pt>
                <c:pt idx="607">
                  <c:v>2</c:v>
                </c:pt>
                <c:pt idx="608">
                  <c:v>2</c:v>
                </c:pt>
                <c:pt idx="609">
                  <c:v>2</c:v>
                </c:pt>
                <c:pt idx="610">
                  <c:v>2</c:v>
                </c:pt>
                <c:pt idx="611">
                  <c:v>2</c:v>
                </c:pt>
                <c:pt idx="612">
                  <c:v>2</c:v>
                </c:pt>
                <c:pt idx="613">
                  <c:v>2</c:v>
                </c:pt>
                <c:pt idx="614">
                  <c:v>2</c:v>
                </c:pt>
                <c:pt idx="615">
                  <c:v>2</c:v>
                </c:pt>
                <c:pt idx="616">
                  <c:v>2</c:v>
                </c:pt>
                <c:pt idx="617">
                  <c:v>2</c:v>
                </c:pt>
                <c:pt idx="618">
                  <c:v>2</c:v>
                </c:pt>
                <c:pt idx="619">
                  <c:v>2</c:v>
                </c:pt>
                <c:pt idx="620">
                  <c:v>2</c:v>
                </c:pt>
                <c:pt idx="621">
                  <c:v>2</c:v>
                </c:pt>
                <c:pt idx="622">
                  <c:v>2</c:v>
                </c:pt>
                <c:pt idx="623">
                  <c:v>2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2</c:v>
                </c:pt>
                <c:pt idx="629">
                  <c:v>2</c:v>
                </c:pt>
                <c:pt idx="630">
                  <c:v>2</c:v>
                </c:pt>
                <c:pt idx="631">
                  <c:v>2</c:v>
                </c:pt>
                <c:pt idx="632">
                  <c:v>2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2</c:v>
                </c:pt>
                <c:pt idx="637">
                  <c:v>2</c:v>
                </c:pt>
                <c:pt idx="638">
                  <c:v>2</c:v>
                </c:pt>
                <c:pt idx="639">
                  <c:v>2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2</c:v>
                </c:pt>
                <c:pt idx="644">
                  <c:v>2</c:v>
                </c:pt>
                <c:pt idx="645">
                  <c:v>2</c:v>
                </c:pt>
                <c:pt idx="646">
                  <c:v>2</c:v>
                </c:pt>
                <c:pt idx="647">
                  <c:v>2</c:v>
                </c:pt>
                <c:pt idx="648">
                  <c:v>2</c:v>
                </c:pt>
                <c:pt idx="649">
                  <c:v>2</c:v>
                </c:pt>
                <c:pt idx="650">
                  <c:v>2</c:v>
                </c:pt>
                <c:pt idx="651">
                  <c:v>2</c:v>
                </c:pt>
                <c:pt idx="652">
                  <c:v>2</c:v>
                </c:pt>
                <c:pt idx="653">
                  <c:v>2</c:v>
                </c:pt>
                <c:pt idx="654">
                  <c:v>2</c:v>
                </c:pt>
                <c:pt idx="655">
                  <c:v>2</c:v>
                </c:pt>
                <c:pt idx="656">
                  <c:v>2</c:v>
                </c:pt>
                <c:pt idx="657">
                  <c:v>2</c:v>
                </c:pt>
                <c:pt idx="658">
                  <c:v>2</c:v>
                </c:pt>
                <c:pt idx="659">
                  <c:v>2</c:v>
                </c:pt>
                <c:pt idx="660">
                  <c:v>2</c:v>
                </c:pt>
                <c:pt idx="661">
                  <c:v>2</c:v>
                </c:pt>
                <c:pt idx="662">
                  <c:v>2</c:v>
                </c:pt>
                <c:pt idx="663">
                  <c:v>2</c:v>
                </c:pt>
                <c:pt idx="664">
                  <c:v>2</c:v>
                </c:pt>
                <c:pt idx="665">
                  <c:v>2</c:v>
                </c:pt>
                <c:pt idx="666">
                  <c:v>2</c:v>
                </c:pt>
                <c:pt idx="667">
                  <c:v>2</c:v>
                </c:pt>
                <c:pt idx="668">
                  <c:v>2</c:v>
                </c:pt>
                <c:pt idx="669">
                  <c:v>2</c:v>
                </c:pt>
                <c:pt idx="670">
                  <c:v>2</c:v>
                </c:pt>
                <c:pt idx="671">
                  <c:v>2</c:v>
                </c:pt>
                <c:pt idx="672">
                  <c:v>2</c:v>
                </c:pt>
                <c:pt idx="673">
                  <c:v>2</c:v>
                </c:pt>
                <c:pt idx="674">
                  <c:v>2</c:v>
                </c:pt>
                <c:pt idx="675">
                  <c:v>2</c:v>
                </c:pt>
                <c:pt idx="676">
                  <c:v>2</c:v>
                </c:pt>
                <c:pt idx="677">
                  <c:v>2</c:v>
                </c:pt>
                <c:pt idx="678">
                  <c:v>2</c:v>
                </c:pt>
                <c:pt idx="679">
                  <c:v>2</c:v>
                </c:pt>
                <c:pt idx="680">
                  <c:v>2</c:v>
                </c:pt>
                <c:pt idx="681">
                  <c:v>2</c:v>
                </c:pt>
                <c:pt idx="682">
                  <c:v>2</c:v>
                </c:pt>
                <c:pt idx="683">
                  <c:v>2</c:v>
                </c:pt>
                <c:pt idx="684">
                  <c:v>2</c:v>
                </c:pt>
                <c:pt idx="685">
                  <c:v>2</c:v>
                </c:pt>
                <c:pt idx="686">
                  <c:v>2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2</c:v>
                </c:pt>
                <c:pt idx="691">
                  <c:v>2</c:v>
                </c:pt>
                <c:pt idx="692">
                  <c:v>2</c:v>
                </c:pt>
                <c:pt idx="693">
                  <c:v>2</c:v>
                </c:pt>
                <c:pt idx="694">
                  <c:v>2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2</c:v>
                </c:pt>
                <c:pt idx="701">
                  <c:v>2</c:v>
                </c:pt>
                <c:pt idx="702">
                  <c:v>2</c:v>
                </c:pt>
                <c:pt idx="703">
                  <c:v>2</c:v>
                </c:pt>
                <c:pt idx="704">
                  <c:v>2</c:v>
                </c:pt>
                <c:pt idx="705">
                  <c:v>2</c:v>
                </c:pt>
                <c:pt idx="706">
                  <c:v>2</c:v>
                </c:pt>
                <c:pt idx="707">
                  <c:v>2</c:v>
                </c:pt>
                <c:pt idx="708">
                  <c:v>2</c:v>
                </c:pt>
                <c:pt idx="709">
                  <c:v>2</c:v>
                </c:pt>
                <c:pt idx="710">
                  <c:v>2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2</c:v>
                </c:pt>
                <c:pt idx="715">
                  <c:v>2</c:v>
                </c:pt>
                <c:pt idx="716">
                  <c:v>2</c:v>
                </c:pt>
                <c:pt idx="717">
                  <c:v>2</c:v>
                </c:pt>
                <c:pt idx="718">
                  <c:v>2</c:v>
                </c:pt>
                <c:pt idx="719">
                  <c:v>2</c:v>
                </c:pt>
                <c:pt idx="720">
                  <c:v>2</c:v>
                </c:pt>
                <c:pt idx="721">
                  <c:v>2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2</c:v>
                </c:pt>
                <c:pt idx="728">
                  <c:v>2</c:v>
                </c:pt>
                <c:pt idx="729">
                  <c:v>2</c:v>
                </c:pt>
                <c:pt idx="730">
                  <c:v>2</c:v>
                </c:pt>
                <c:pt idx="731">
                  <c:v>2</c:v>
                </c:pt>
                <c:pt idx="732">
                  <c:v>2</c:v>
                </c:pt>
                <c:pt idx="733">
                  <c:v>2</c:v>
                </c:pt>
                <c:pt idx="734">
                  <c:v>2</c:v>
                </c:pt>
                <c:pt idx="735">
                  <c:v>2</c:v>
                </c:pt>
                <c:pt idx="736">
                  <c:v>2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2</c:v>
                </c:pt>
                <c:pt idx="741">
                  <c:v>2</c:v>
                </c:pt>
                <c:pt idx="742">
                  <c:v>2</c:v>
                </c:pt>
                <c:pt idx="743">
                  <c:v>2</c:v>
                </c:pt>
                <c:pt idx="744">
                  <c:v>2</c:v>
                </c:pt>
                <c:pt idx="745">
                  <c:v>2</c:v>
                </c:pt>
                <c:pt idx="746">
                  <c:v>2</c:v>
                </c:pt>
                <c:pt idx="747">
                  <c:v>2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2</c:v>
                </c:pt>
                <c:pt idx="752">
                  <c:v>2</c:v>
                </c:pt>
                <c:pt idx="753">
                  <c:v>2</c:v>
                </c:pt>
                <c:pt idx="754">
                  <c:v>2</c:v>
                </c:pt>
                <c:pt idx="755">
                  <c:v>2</c:v>
                </c:pt>
                <c:pt idx="756">
                  <c:v>2</c:v>
                </c:pt>
                <c:pt idx="757">
                  <c:v>2</c:v>
                </c:pt>
                <c:pt idx="758">
                  <c:v>2</c:v>
                </c:pt>
                <c:pt idx="759">
                  <c:v>2</c:v>
                </c:pt>
                <c:pt idx="760">
                  <c:v>2</c:v>
                </c:pt>
                <c:pt idx="761">
                  <c:v>2</c:v>
                </c:pt>
                <c:pt idx="762">
                  <c:v>2</c:v>
                </c:pt>
                <c:pt idx="763">
                  <c:v>2</c:v>
                </c:pt>
                <c:pt idx="764">
                  <c:v>2</c:v>
                </c:pt>
                <c:pt idx="765">
                  <c:v>2</c:v>
                </c:pt>
                <c:pt idx="766">
                  <c:v>2</c:v>
                </c:pt>
                <c:pt idx="767">
                  <c:v>2</c:v>
                </c:pt>
                <c:pt idx="768">
                  <c:v>2</c:v>
                </c:pt>
                <c:pt idx="769">
                  <c:v>2</c:v>
                </c:pt>
                <c:pt idx="770">
                  <c:v>2</c:v>
                </c:pt>
                <c:pt idx="771">
                  <c:v>2</c:v>
                </c:pt>
                <c:pt idx="772">
                  <c:v>2</c:v>
                </c:pt>
                <c:pt idx="773">
                  <c:v>2</c:v>
                </c:pt>
                <c:pt idx="774">
                  <c:v>2</c:v>
                </c:pt>
                <c:pt idx="775">
                  <c:v>2</c:v>
                </c:pt>
                <c:pt idx="776">
                  <c:v>2</c:v>
                </c:pt>
                <c:pt idx="777">
                  <c:v>2</c:v>
                </c:pt>
                <c:pt idx="778">
                  <c:v>2</c:v>
                </c:pt>
                <c:pt idx="779">
                  <c:v>2</c:v>
                </c:pt>
                <c:pt idx="780">
                  <c:v>2</c:v>
                </c:pt>
                <c:pt idx="781">
                  <c:v>2</c:v>
                </c:pt>
                <c:pt idx="782">
                  <c:v>2</c:v>
                </c:pt>
                <c:pt idx="783">
                  <c:v>2</c:v>
                </c:pt>
                <c:pt idx="784">
                  <c:v>2</c:v>
                </c:pt>
                <c:pt idx="785">
                  <c:v>2</c:v>
                </c:pt>
                <c:pt idx="786">
                  <c:v>2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2</c:v>
                </c:pt>
                <c:pt idx="793">
                  <c:v>2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2</c:v>
                </c:pt>
                <c:pt idx="798">
                  <c:v>2</c:v>
                </c:pt>
                <c:pt idx="799">
                  <c:v>2</c:v>
                </c:pt>
                <c:pt idx="800">
                  <c:v>2</c:v>
                </c:pt>
                <c:pt idx="801">
                  <c:v>2</c:v>
                </c:pt>
                <c:pt idx="802">
                  <c:v>2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2</c:v>
                </c:pt>
                <c:pt idx="817">
                  <c:v>2</c:v>
                </c:pt>
                <c:pt idx="818">
                  <c:v>2</c:v>
                </c:pt>
                <c:pt idx="819">
                  <c:v>2</c:v>
                </c:pt>
                <c:pt idx="820">
                  <c:v>2</c:v>
                </c:pt>
                <c:pt idx="821">
                  <c:v>2</c:v>
                </c:pt>
                <c:pt idx="822">
                  <c:v>2</c:v>
                </c:pt>
                <c:pt idx="823">
                  <c:v>2</c:v>
                </c:pt>
                <c:pt idx="824">
                  <c:v>2</c:v>
                </c:pt>
                <c:pt idx="825">
                  <c:v>2</c:v>
                </c:pt>
                <c:pt idx="826">
                  <c:v>2</c:v>
                </c:pt>
                <c:pt idx="827">
                  <c:v>2</c:v>
                </c:pt>
                <c:pt idx="828">
                  <c:v>2</c:v>
                </c:pt>
                <c:pt idx="829">
                  <c:v>2</c:v>
                </c:pt>
                <c:pt idx="830">
                  <c:v>2</c:v>
                </c:pt>
                <c:pt idx="831">
                  <c:v>2</c:v>
                </c:pt>
                <c:pt idx="832">
                  <c:v>2</c:v>
                </c:pt>
                <c:pt idx="833">
                  <c:v>2</c:v>
                </c:pt>
                <c:pt idx="834">
                  <c:v>2</c:v>
                </c:pt>
                <c:pt idx="835">
                  <c:v>2</c:v>
                </c:pt>
                <c:pt idx="836">
                  <c:v>2</c:v>
                </c:pt>
                <c:pt idx="837">
                  <c:v>2</c:v>
                </c:pt>
                <c:pt idx="838">
                  <c:v>2</c:v>
                </c:pt>
                <c:pt idx="839">
                  <c:v>2</c:v>
                </c:pt>
                <c:pt idx="840">
                  <c:v>2</c:v>
                </c:pt>
                <c:pt idx="841">
                  <c:v>2</c:v>
                </c:pt>
                <c:pt idx="842">
                  <c:v>2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2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2</c:v>
                </c:pt>
                <c:pt idx="851">
                  <c:v>2</c:v>
                </c:pt>
                <c:pt idx="852">
                  <c:v>2</c:v>
                </c:pt>
                <c:pt idx="853">
                  <c:v>2</c:v>
                </c:pt>
                <c:pt idx="854">
                  <c:v>2</c:v>
                </c:pt>
                <c:pt idx="855">
                  <c:v>2</c:v>
                </c:pt>
                <c:pt idx="856">
                  <c:v>2</c:v>
                </c:pt>
                <c:pt idx="857">
                  <c:v>2</c:v>
                </c:pt>
                <c:pt idx="858">
                  <c:v>2</c:v>
                </c:pt>
                <c:pt idx="859">
                  <c:v>2</c:v>
                </c:pt>
                <c:pt idx="860">
                  <c:v>2</c:v>
                </c:pt>
                <c:pt idx="861">
                  <c:v>2</c:v>
                </c:pt>
                <c:pt idx="862">
                  <c:v>2</c:v>
                </c:pt>
                <c:pt idx="863">
                  <c:v>2</c:v>
                </c:pt>
                <c:pt idx="864">
                  <c:v>2</c:v>
                </c:pt>
                <c:pt idx="865">
                  <c:v>2</c:v>
                </c:pt>
                <c:pt idx="866">
                  <c:v>2</c:v>
                </c:pt>
                <c:pt idx="867">
                  <c:v>2</c:v>
                </c:pt>
                <c:pt idx="868">
                  <c:v>2</c:v>
                </c:pt>
                <c:pt idx="869">
                  <c:v>2</c:v>
                </c:pt>
                <c:pt idx="870">
                  <c:v>2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2</c:v>
                </c:pt>
                <c:pt idx="875">
                  <c:v>2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2</c:v>
                </c:pt>
                <c:pt idx="881">
                  <c:v>2</c:v>
                </c:pt>
                <c:pt idx="882">
                  <c:v>2</c:v>
                </c:pt>
                <c:pt idx="883">
                  <c:v>2</c:v>
                </c:pt>
                <c:pt idx="884">
                  <c:v>2</c:v>
                </c:pt>
                <c:pt idx="885">
                  <c:v>2</c:v>
                </c:pt>
                <c:pt idx="886">
                  <c:v>2</c:v>
                </c:pt>
                <c:pt idx="887">
                  <c:v>2</c:v>
                </c:pt>
                <c:pt idx="888">
                  <c:v>2</c:v>
                </c:pt>
                <c:pt idx="889">
                  <c:v>2</c:v>
                </c:pt>
                <c:pt idx="890">
                  <c:v>2</c:v>
                </c:pt>
                <c:pt idx="891">
                  <c:v>2</c:v>
                </c:pt>
                <c:pt idx="892">
                  <c:v>2</c:v>
                </c:pt>
                <c:pt idx="893">
                  <c:v>2</c:v>
                </c:pt>
                <c:pt idx="894">
                  <c:v>2</c:v>
                </c:pt>
                <c:pt idx="895">
                  <c:v>2</c:v>
                </c:pt>
                <c:pt idx="896">
                  <c:v>2</c:v>
                </c:pt>
                <c:pt idx="897">
                  <c:v>2</c:v>
                </c:pt>
                <c:pt idx="898">
                  <c:v>2</c:v>
                </c:pt>
                <c:pt idx="899">
                  <c:v>2</c:v>
                </c:pt>
                <c:pt idx="900">
                  <c:v>2</c:v>
                </c:pt>
                <c:pt idx="901">
                  <c:v>2</c:v>
                </c:pt>
                <c:pt idx="902">
                  <c:v>2</c:v>
                </c:pt>
                <c:pt idx="903">
                  <c:v>2</c:v>
                </c:pt>
                <c:pt idx="904">
                  <c:v>2</c:v>
                </c:pt>
                <c:pt idx="905">
                  <c:v>2</c:v>
                </c:pt>
                <c:pt idx="906">
                  <c:v>2</c:v>
                </c:pt>
                <c:pt idx="907">
                  <c:v>2</c:v>
                </c:pt>
                <c:pt idx="908">
                  <c:v>2</c:v>
                </c:pt>
                <c:pt idx="909">
                  <c:v>2</c:v>
                </c:pt>
                <c:pt idx="910">
                  <c:v>2</c:v>
                </c:pt>
                <c:pt idx="911">
                  <c:v>2</c:v>
                </c:pt>
                <c:pt idx="912">
                  <c:v>2</c:v>
                </c:pt>
                <c:pt idx="913">
                  <c:v>2</c:v>
                </c:pt>
                <c:pt idx="914">
                  <c:v>2</c:v>
                </c:pt>
                <c:pt idx="915">
                  <c:v>2</c:v>
                </c:pt>
                <c:pt idx="916">
                  <c:v>2</c:v>
                </c:pt>
                <c:pt idx="917">
                  <c:v>2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2</c:v>
                </c:pt>
                <c:pt idx="922">
                  <c:v>2</c:v>
                </c:pt>
                <c:pt idx="923">
                  <c:v>2</c:v>
                </c:pt>
                <c:pt idx="924">
                  <c:v>2</c:v>
                </c:pt>
                <c:pt idx="925">
                  <c:v>2</c:v>
                </c:pt>
                <c:pt idx="926">
                  <c:v>2</c:v>
                </c:pt>
                <c:pt idx="927">
                  <c:v>2</c:v>
                </c:pt>
                <c:pt idx="928">
                  <c:v>2</c:v>
                </c:pt>
                <c:pt idx="929">
                  <c:v>2</c:v>
                </c:pt>
                <c:pt idx="930">
                  <c:v>2</c:v>
                </c:pt>
                <c:pt idx="931">
                  <c:v>2</c:v>
                </c:pt>
                <c:pt idx="932">
                  <c:v>2</c:v>
                </c:pt>
                <c:pt idx="933">
                  <c:v>2</c:v>
                </c:pt>
                <c:pt idx="934">
                  <c:v>2</c:v>
                </c:pt>
                <c:pt idx="935">
                  <c:v>2</c:v>
                </c:pt>
                <c:pt idx="936">
                  <c:v>2</c:v>
                </c:pt>
                <c:pt idx="937">
                  <c:v>2</c:v>
                </c:pt>
                <c:pt idx="938">
                  <c:v>2</c:v>
                </c:pt>
                <c:pt idx="939">
                  <c:v>2</c:v>
                </c:pt>
                <c:pt idx="940">
                  <c:v>2</c:v>
                </c:pt>
                <c:pt idx="941">
                  <c:v>2</c:v>
                </c:pt>
                <c:pt idx="942">
                  <c:v>2</c:v>
                </c:pt>
                <c:pt idx="943">
                  <c:v>2</c:v>
                </c:pt>
                <c:pt idx="944">
                  <c:v>2</c:v>
                </c:pt>
                <c:pt idx="945">
                  <c:v>2</c:v>
                </c:pt>
                <c:pt idx="946">
                  <c:v>2</c:v>
                </c:pt>
                <c:pt idx="947">
                  <c:v>2</c:v>
                </c:pt>
                <c:pt idx="948">
                  <c:v>2</c:v>
                </c:pt>
                <c:pt idx="949">
                  <c:v>2</c:v>
                </c:pt>
                <c:pt idx="950">
                  <c:v>2</c:v>
                </c:pt>
                <c:pt idx="951">
                  <c:v>2</c:v>
                </c:pt>
                <c:pt idx="952">
                  <c:v>2</c:v>
                </c:pt>
                <c:pt idx="953">
                  <c:v>2</c:v>
                </c:pt>
                <c:pt idx="954">
                  <c:v>2</c:v>
                </c:pt>
                <c:pt idx="955">
                  <c:v>2</c:v>
                </c:pt>
                <c:pt idx="956">
                  <c:v>2</c:v>
                </c:pt>
                <c:pt idx="957">
                  <c:v>2</c:v>
                </c:pt>
                <c:pt idx="958">
                  <c:v>2</c:v>
                </c:pt>
                <c:pt idx="959">
                  <c:v>2</c:v>
                </c:pt>
                <c:pt idx="960">
                  <c:v>2</c:v>
                </c:pt>
                <c:pt idx="961">
                  <c:v>2</c:v>
                </c:pt>
                <c:pt idx="962">
                  <c:v>2</c:v>
                </c:pt>
                <c:pt idx="963">
                  <c:v>2</c:v>
                </c:pt>
                <c:pt idx="964">
                  <c:v>2</c:v>
                </c:pt>
                <c:pt idx="965">
                  <c:v>2</c:v>
                </c:pt>
                <c:pt idx="966">
                  <c:v>2</c:v>
                </c:pt>
                <c:pt idx="967">
                  <c:v>2</c:v>
                </c:pt>
                <c:pt idx="968">
                  <c:v>2</c:v>
                </c:pt>
                <c:pt idx="969">
                  <c:v>2</c:v>
                </c:pt>
                <c:pt idx="970">
                  <c:v>2</c:v>
                </c:pt>
                <c:pt idx="971">
                  <c:v>2</c:v>
                </c:pt>
                <c:pt idx="972">
                  <c:v>2</c:v>
                </c:pt>
                <c:pt idx="973">
                  <c:v>2</c:v>
                </c:pt>
                <c:pt idx="974">
                  <c:v>2</c:v>
                </c:pt>
                <c:pt idx="975">
                  <c:v>2</c:v>
                </c:pt>
                <c:pt idx="976">
                  <c:v>2</c:v>
                </c:pt>
                <c:pt idx="977">
                  <c:v>2</c:v>
                </c:pt>
                <c:pt idx="978">
                  <c:v>2</c:v>
                </c:pt>
                <c:pt idx="979">
                  <c:v>2</c:v>
                </c:pt>
                <c:pt idx="980">
                  <c:v>2</c:v>
                </c:pt>
                <c:pt idx="981">
                  <c:v>2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2</c:v>
                </c:pt>
                <c:pt idx="987">
                  <c:v>2</c:v>
                </c:pt>
                <c:pt idx="988">
                  <c:v>2</c:v>
                </c:pt>
                <c:pt idx="989">
                  <c:v>2</c:v>
                </c:pt>
                <c:pt idx="990">
                  <c:v>2</c:v>
                </c:pt>
                <c:pt idx="991">
                  <c:v>2</c:v>
                </c:pt>
                <c:pt idx="992">
                  <c:v>2</c:v>
                </c:pt>
                <c:pt idx="993">
                  <c:v>2</c:v>
                </c:pt>
                <c:pt idx="994">
                  <c:v>2</c:v>
                </c:pt>
                <c:pt idx="995">
                  <c:v>2</c:v>
                </c:pt>
                <c:pt idx="996">
                  <c:v>2</c:v>
                </c:pt>
                <c:pt idx="997">
                  <c:v>2</c:v>
                </c:pt>
                <c:pt idx="998">
                  <c:v>2</c:v>
                </c:pt>
                <c:pt idx="999">
                  <c:v>2</c:v>
                </c:pt>
                <c:pt idx="1000">
                  <c:v>2</c:v>
                </c:pt>
                <c:pt idx="1001">
                  <c:v>2</c:v>
                </c:pt>
                <c:pt idx="1002">
                  <c:v>2</c:v>
                </c:pt>
                <c:pt idx="1003">
                  <c:v>2</c:v>
                </c:pt>
                <c:pt idx="1004">
                  <c:v>2</c:v>
                </c:pt>
                <c:pt idx="1005">
                  <c:v>2</c:v>
                </c:pt>
                <c:pt idx="1006">
                  <c:v>2</c:v>
                </c:pt>
                <c:pt idx="1007">
                  <c:v>2</c:v>
                </c:pt>
                <c:pt idx="1008">
                  <c:v>2</c:v>
                </c:pt>
                <c:pt idx="1009">
                  <c:v>2</c:v>
                </c:pt>
                <c:pt idx="1010">
                  <c:v>2</c:v>
                </c:pt>
                <c:pt idx="1011">
                  <c:v>2</c:v>
                </c:pt>
                <c:pt idx="1012">
                  <c:v>2</c:v>
                </c:pt>
                <c:pt idx="1013">
                  <c:v>2</c:v>
                </c:pt>
                <c:pt idx="1014">
                  <c:v>2</c:v>
                </c:pt>
                <c:pt idx="1015">
                  <c:v>2</c:v>
                </c:pt>
                <c:pt idx="1016">
                  <c:v>2</c:v>
                </c:pt>
                <c:pt idx="1017">
                  <c:v>2</c:v>
                </c:pt>
                <c:pt idx="1018">
                  <c:v>2</c:v>
                </c:pt>
                <c:pt idx="1019">
                  <c:v>2</c:v>
                </c:pt>
                <c:pt idx="1020">
                  <c:v>2</c:v>
                </c:pt>
                <c:pt idx="1021">
                  <c:v>2</c:v>
                </c:pt>
                <c:pt idx="1022">
                  <c:v>2</c:v>
                </c:pt>
                <c:pt idx="1023">
                  <c:v>2</c:v>
                </c:pt>
                <c:pt idx="1024">
                  <c:v>2</c:v>
                </c:pt>
                <c:pt idx="1025">
                  <c:v>2</c:v>
                </c:pt>
                <c:pt idx="1026">
                  <c:v>2</c:v>
                </c:pt>
                <c:pt idx="1027">
                  <c:v>2</c:v>
                </c:pt>
                <c:pt idx="1028">
                  <c:v>2</c:v>
                </c:pt>
                <c:pt idx="1029">
                  <c:v>2</c:v>
                </c:pt>
                <c:pt idx="1030">
                  <c:v>2</c:v>
                </c:pt>
                <c:pt idx="1031">
                  <c:v>2</c:v>
                </c:pt>
                <c:pt idx="1032">
                  <c:v>2</c:v>
                </c:pt>
                <c:pt idx="1033">
                  <c:v>2</c:v>
                </c:pt>
                <c:pt idx="1034">
                  <c:v>2</c:v>
                </c:pt>
                <c:pt idx="1035">
                  <c:v>2</c:v>
                </c:pt>
                <c:pt idx="1036">
                  <c:v>2</c:v>
                </c:pt>
                <c:pt idx="1037">
                  <c:v>2</c:v>
                </c:pt>
                <c:pt idx="1038">
                  <c:v>2</c:v>
                </c:pt>
                <c:pt idx="1039">
                  <c:v>2</c:v>
                </c:pt>
                <c:pt idx="1040">
                  <c:v>2</c:v>
                </c:pt>
                <c:pt idx="1041">
                  <c:v>2</c:v>
                </c:pt>
                <c:pt idx="1042">
                  <c:v>2</c:v>
                </c:pt>
                <c:pt idx="1043">
                  <c:v>2</c:v>
                </c:pt>
                <c:pt idx="1044">
                  <c:v>2</c:v>
                </c:pt>
                <c:pt idx="1045">
                  <c:v>2</c:v>
                </c:pt>
                <c:pt idx="1046">
                  <c:v>2</c:v>
                </c:pt>
                <c:pt idx="1047">
                  <c:v>2</c:v>
                </c:pt>
                <c:pt idx="1048">
                  <c:v>2</c:v>
                </c:pt>
                <c:pt idx="1049">
                  <c:v>2</c:v>
                </c:pt>
                <c:pt idx="1050">
                  <c:v>2</c:v>
                </c:pt>
                <c:pt idx="1051">
                  <c:v>2</c:v>
                </c:pt>
                <c:pt idx="1052">
                  <c:v>2</c:v>
                </c:pt>
                <c:pt idx="1053">
                  <c:v>2</c:v>
                </c:pt>
                <c:pt idx="1054">
                  <c:v>2</c:v>
                </c:pt>
                <c:pt idx="1055">
                  <c:v>2</c:v>
                </c:pt>
                <c:pt idx="1056">
                  <c:v>2</c:v>
                </c:pt>
                <c:pt idx="1057">
                  <c:v>2</c:v>
                </c:pt>
                <c:pt idx="1058">
                  <c:v>2</c:v>
                </c:pt>
                <c:pt idx="1059">
                  <c:v>2</c:v>
                </c:pt>
                <c:pt idx="1060">
                  <c:v>2</c:v>
                </c:pt>
                <c:pt idx="1061">
                  <c:v>2</c:v>
                </c:pt>
                <c:pt idx="1062">
                  <c:v>2</c:v>
                </c:pt>
                <c:pt idx="1063">
                  <c:v>2</c:v>
                </c:pt>
                <c:pt idx="1064">
                  <c:v>2</c:v>
                </c:pt>
                <c:pt idx="1065">
                  <c:v>2</c:v>
                </c:pt>
                <c:pt idx="1066">
                  <c:v>2</c:v>
                </c:pt>
                <c:pt idx="1067">
                  <c:v>2</c:v>
                </c:pt>
                <c:pt idx="1068">
                  <c:v>2</c:v>
                </c:pt>
                <c:pt idx="1069">
                  <c:v>2</c:v>
                </c:pt>
                <c:pt idx="1070">
                  <c:v>2</c:v>
                </c:pt>
                <c:pt idx="1071">
                  <c:v>2</c:v>
                </c:pt>
                <c:pt idx="1072">
                  <c:v>2</c:v>
                </c:pt>
                <c:pt idx="1073">
                  <c:v>2</c:v>
                </c:pt>
                <c:pt idx="1074">
                  <c:v>2</c:v>
                </c:pt>
                <c:pt idx="1075">
                  <c:v>2</c:v>
                </c:pt>
                <c:pt idx="1076">
                  <c:v>2</c:v>
                </c:pt>
                <c:pt idx="1077">
                  <c:v>2</c:v>
                </c:pt>
                <c:pt idx="1078">
                  <c:v>2</c:v>
                </c:pt>
                <c:pt idx="1079">
                  <c:v>2</c:v>
                </c:pt>
                <c:pt idx="1080">
                  <c:v>2</c:v>
                </c:pt>
                <c:pt idx="1081">
                  <c:v>2</c:v>
                </c:pt>
                <c:pt idx="1082">
                  <c:v>2</c:v>
                </c:pt>
                <c:pt idx="1083">
                  <c:v>2</c:v>
                </c:pt>
                <c:pt idx="1084">
                  <c:v>2</c:v>
                </c:pt>
                <c:pt idx="1085">
                  <c:v>2</c:v>
                </c:pt>
                <c:pt idx="1086">
                  <c:v>2</c:v>
                </c:pt>
                <c:pt idx="1087">
                  <c:v>2</c:v>
                </c:pt>
                <c:pt idx="1088">
                  <c:v>2</c:v>
                </c:pt>
                <c:pt idx="1089">
                  <c:v>2</c:v>
                </c:pt>
                <c:pt idx="1090">
                  <c:v>2</c:v>
                </c:pt>
                <c:pt idx="1091">
                  <c:v>2</c:v>
                </c:pt>
                <c:pt idx="1092">
                  <c:v>2</c:v>
                </c:pt>
                <c:pt idx="1093">
                  <c:v>2</c:v>
                </c:pt>
                <c:pt idx="1094">
                  <c:v>2</c:v>
                </c:pt>
                <c:pt idx="1095">
                  <c:v>2</c:v>
                </c:pt>
                <c:pt idx="1096">
                  <c:v>2</c:v>
                </c:pt>
                <c:pt idx="1097">
                  <c:v>2</c:v>
                </c:pt>
                <c:pt idx="1098">
                  <c:v>2</c:v>
                </c:pt>
                <c:pt idx="1099">
                  <c:v>2</c:v>
                </c:pt>
                <c:pt idx="1100">
                  <c:v>2</c:v>
                </c:pt>
                <c:pt idx="1101">
                  <c:v>2</c:v>
                </c:pt>
                <c:pt idx="1102">
                  <c:v>2</c:v>
                </c:pt>
                <c:pt idx="1103">
                  <c:v>2</c:v>
                </c:pt>
                <c:pt idx="1104">
                  <c:v>2</c:v>
                </c:pt>
                <c:pt idx="1105">
                  <c:v>2</c:v>
                </c:pt>
                <c:pt idx="1106">
                  <c:v>2</c:v>
                </c:pt>
                <c:pt idx="1107">
                  <c:v>2</c:v>
                </c:pt>
                <c:pt idx="1108">
                  <c:v>2</c:v>
                </c:pt>
                <c:pt idx="1109">
                  <c:v>2</c:v>
                </c:pt>
                <c:pt idx="1110">
                  <c:v>2</c:v>
                </c:pt>
                <c:pt idx="1111">
                  <c:v>2</c:v>
                </c:pt>
                <c:pt idx="1112">
                  <c:v>2</c:v>
                </c:pt>
                <c:pt idx="1113">
                  <c:v>2</c:v>
                </c:pt>
                <c:pt idx="1114">
                  <c:v>2</c:v>
                </c:pt>
                <c:pt idx="1115">
                  <c:v>2</c:v>
                </c:pt>
                <c:pt idx="1116">
                  <c:v>2</c:v>
                </c:pt>
                <c:pt idx="1117">
                  <c:v>2</c:v>
                </c:pt>
                <c:pt idx="1118">
                  <c:v>2</c:v>
                </c:pt>
                <c:pt idx="1119">
                  <c:v>2</c:v>
                </c:pt>
                <c:pt idx="1120">
                  <c:v>2</c:v>
                </c:pt>
                <c:pt idx="1121">
                  <c:v>2</c:v>
                </c:pt>
                <c:pt idx="1122">
                  <c:v>2</c:v>
                </c:pt>
                <c:pt idx="1123">
                  <c:v>2</c:v>
                </c:pt>
                <c:pt idx="1124">
                  <c:v>2</c:v>
                </c:pt>
                <c:pt idx="1125">
                  <c:v>2</c:v>
                </c:pt>
                <c:pt idx="1126">
                  <c:v>2</c:v>
                </c:pt>
                <c:pt idx="1127">
                  <c:v>2</c:v>
                </c:pt>
                <c:pt idx="1128">
                  <c:v>2</c:v>
                </c:pt>
                <c:pt idx="1129">
                  <c:v>2</c:v>
                </c:pt>
                <c:pt idx="1130">
                  <c:v>2</c:v>
                </c:pt>
                <c:pt idx="1131">
                  <c:v>2</c:v>
                </c:pt>
                <c:pt idx="1132">
                  <c:v>2</c:v>
                </c:pt>
                <c:pt idx="1133">
                  <c:v>2</c:v>
                </c:pt>
                <c:pt idx="1134">
                  <c:v>2</c:v>
                </c:pt>
                <c:pt idx="1135">
                  <c:v>2</c:v>
                </c:pt>
                <c:pt idx="1136">
                  <c:v>2</c:v>
                </c:pt>
                <c:pt idx="1137">
                  <c:v>2</c:v>
                </c:pt>
                <c:pt idx="1138">
                  <c:v>2</c:v>
                </c:pt>
                <c:pt idx="1139">
                  <c:v>2</c:v>
                </c:pt>
                <c:pt idx="1140">
                  <c:v>2</c:v>
                </c:pt>
                <c:pt idx="1141">
                  <c:v>2</c:v>
                </c:pt>
                <c:pt idx="1142">
                  <c:v>2</c:v>
                </c:pt>
                <c:pt idx="1143">
                  <c:v>2</c:v>
                </c:pt>
                <c:pt idx="1144">
                  <c:v>2</c:v>
                </c:pt>
                <c:pt idx="1145">
                  <c:v>2</c:v>
                </c:pt>
                <c:pt idx="1146">
                  <c:v>2</c:v>
                </c:pt>
                <c:pt idx="1147">
                  <c:v>2</c:v>
                </c:pt>
                <c:pt idx="1148">
                  <c:v>2</c:v>
                </c:pt>
                <c:pt idx="1149">
                  <c:v>2</c:v>
                </c:pt>
                <c:pt idx="1150">
                  <c:v>2</c:v>
                </c:pt>
                <c:pt idx="1151">
                  <c:v>2</c:v>
                </c:pt>
                <c:pt idx="1152">
                  <c:v>2</c:v>
                </c:pt>
                <c:pt idx="1153">
                  <c:v>2</c:v>
                </c:pt>
                <c:pt idx="1154">
                  <c:v>2</c:v>
                </c:pt>
                <c:pt idx="1155">
                  <c:v>2</c:v>
                </c:pt>
                <c:pt idx="1156">
                  <c:v>2</c:v>
                </c:pt>
                <c:pt idx="1157">
                  <c:v>2</c:v>
                </c:pt>
                <c:pt idx="1158">
                  <c:v>2</c:v>
                </c:pt>
                <c:pt idx="1159">
                  <c:v>2</c:v>
                </c:pt>
                <c:pt idx="1160">
                  <c:v>2</c:v>
                </c:pt>
                <c:pt idx="1161">
                  <c:v>2</c:v>
                </c:pt>
                <c:pt idx="1162">
                  <c:v>2</c:v>
                </c:pt>
                <c:pt idx="1163">
                  <c:v>2</c:v>
                </c:pt>
                <c:pt idx="1164">
                  <c:v>2</c:v>
                </c:pt>
                <c:pt idx="1165">
                  <c:v>2</c:v>
                </c:pt>
                <c:pt idx="1166">
                  <c:v>2</c:v>
                </c:pt>
                <c:pt idx="1167">
                  <c:v>2</c:v>
                </c:pt>
                <c:pt idx="1168">
                  <c:v>2</c:v>
                </c:pt>
                <c:pt idx="1169">
                  <c:v>2</c:v>
                </c:pt>
                <c:pt idx="1170">
                  <c:v>2</c:v>
                </c:pt>
                <c:pt idx="1171">
                  <c:v>2</c:v>
                </c:pt>
                <c:pt idx="1172">
                  <c:v>2</c:v>
                </c:pt>
                <c:pt idx="1173">
                  <c:v>2</c:v>
                </c:pt>
                <c:pt idx="1174">
                  <c:v>2</c:v>
                </c:pt>
                <c:pt idx="1175">
                  <c:v>2</c:v>
                </c:pt>
                <c:pt idx="1176">
                  <c:v>2</c:v>
                </c:pt>
                <c:pt idx="1177">
                  <c:v>2</c:v>
                </c:pt>
                <c:pt idx="1178">
                  <c:v>2</c:v>
                </c:pt>
                <c:pt idx="1179">
                  <c:v>2</c:v>
                </c:pt>
                <c:pt idx="1180">
                  <c:v>2</c:v>
                </c:pt>
                <c:pt idx="1181">
                  <c:v>2</c:v>
                </c:pt>
                <c:pt idx="1182">
                  <c:v>2</c:v>
                </c:pt>
                <c:pt idx="1183">
                  <c:v>2</c:v>
                </c:pt>
                <c:pt idx="1184">
                  <c:v>2</c:v>
                </c:pt>
                <c:pt idx="1185">
                  <c:v>2</c:v>
                </c:pt>
                <c:pt idx="1186">
                  <c:v>2</c:v>
                </c:pt>
                <c:pt idx="1187">
                  <c:v>2</c:v>
                </c:pt>
                <c:pt idx="1188">
                  <c:v>2</c:v>
                </c:pt>
                <c:pt idx="1189">
                  <c:v>2</c:v>
                </c:pt>
                <c:pt idx="1190">
                  <c:v>2</c:v>
                </c:pt>
                <c:pt idx="1191">
                  <c:v>2</c:v>
                </c:pt>
                <c:pt idx="1192">
                  <c:v>2</c:v>
                </c:pt>
                <c:pt idx="1193">
                  <c:v>2</c:v>
                </c:pt>
                <c:pt idx="1194">
                  <c:v>2</c:v>
                </c:pt>
                <c:pt idx="1195">
                  <c:v>2</c:v>
                </c:pt>
                <c:pt idx="1196">
                  <c:v>2</c:v>
                </c:pt>
                <c:pt idx="1197">
                  <c:v>2</c:v>
                </c:pt>
                <c:pt idx="1198">
                  <c:v>2</c:v>
                </c:pt>
                <c:pt idx="1199">
                  <c:v>2</c:v>
                </c:pt>
                <c:pt idx="1200">
                  <c:v>2</c:v>
                </c:pt>
                <c:pt idx="1201">
                  <c:v>2</c:v>
                </c:pt>
                <c:pt idx="1202">
                  <c:v>2</c:v>
                </c:pt>
                <c:pt idx="1203">
                  <c:v>2</c:v>
                </c:pt>
                <c:pt idx="1204">
                  <c:v>2</c:v>
                </c:pt>
                <c:pt idx="1205">
                  <c:v>2</c:v>
                </c:pt>
                <c:pt idx="1206">
                  <c:v>2</c:v>
                </c:pt>
                <c:pt idx="1207">
                  <c:v>2</c:v>
                </c:pt>
                <c:pt idx="1208">
                  <c:v>2</c:v>
                </c:pt>
                <c:pt idx="1209">
                  <c:v>2</c:v>
                </c:pt>
                <c:pt idx="1210">
                  <c:v>2</c:v>
                </c:pt>
                <c:pt idx="1211">
                  <c:v>2</c:v>
                </c:pt>
                <c:pt idx="1212">
                  <c:v>2</c:v>
                </c:pt>
                <c:pt idx="1213">
                  <c:v>2</c:v>
                </c:pt>
                <c:pt idx="1214">
                  <c:v>2</c:v>
                </c:pt>
                <c:pt idx="1215">
                  <c:v>2</c:v>
                </c:pt>
                <c:pt idx="1216">
                  <c:v>2</c:v>
                </c:pt>
                <c:pt idx="1217">
                  <c:v>2</c:v>
                </c:pt>
                <c:pt idx="1218">
                  <c:v>2</c:v>
                </c:pt>
                <c:pt idx="1219">
                  <c:v>2</c:v>
                </c:pt>
                <c:pt idx="1220">
                  <c:v>2</c:v>
                </c:pt>
                <c:pt idx="1221">
                  <c:v>2</c:v>
                </c:pt>
                <c:pt idx="1222">
                  <c:v>2</c:v>
                </c:pt>
                <c:pt idx="1223">
                  <c:v>2</c:v>
                </c:pt>
                <c:pt idx="1224">
                  <c:v>2</c:v>
                </c:pt>
                <c:pt idx="1225">
                  <c:v>2</c:v>
                </c:pt>
                <c:pt idx="1226">
                  <c:v>2</c:v>
                </c:pt>
                <c:pt idx="1227">
                  <c:v>2</c:v>
                </c:pt>
                <c:pt idx="1228">
                  <c:v>2</c:v>
                </c:pt>
                <c:pt idx="1229">
                  <c:v>2</c:v>
                </c:pt>
                <c:pt idx="1230">
                  <c:v>2</c:v>
                </c:pt>
                <c:pt idx="1231">
                  <c:v>2</c:v>
                </c:pt>
                <c:pt idx="1232">
                  <c:v>2</c:v>
                </c:pt>
                <c:pt idx="1233">
                  <c:v>2</c:v>
                </c:pt>
                <c:pt idx="1234">
                  <c:v>2</c:v>
                </c:pt>
                <c:pt idx="1235">
                  <c:v>2</c:v>
                </c:pt>
                <c:pt idx="1236">
                  <c:v>2</c:v>
                </c:pt>
                <c:pt idx="1237">
                  <c:v>2</c:v>
                </c:pt>
                <c:pt idx="1238">
                  <c:v>2</c:v>
                </c:pt>
                <c:pt idx="1239">
                  <c:v>2</c:v>
                </c:pt>
                <c:pt idx="1240">
                  <c:v>2</c:v>
                </c:pt>
                <c:pt idx="1241">
                  <c:v>2</c:v>
                </c:pt>
                <c:pt idx="1242">
                  <c:v>2</c:v>
                </c:pt>
                <c:pt idx="1243">
                  <c:v>2</c:v>
                </c:pt>
                <c:pt idx="1244">
                  <c:v>2</c:v>
                </c:pt>
                <c:pt idx="1245">
                  <c:v>2</c:v>
                </c:pt>
                <c:pt idx="1246">
                  <c:v>2</c:v>
                </c:pt>
                <c:pt idx="1247">
                  <c:v>2</c:v>
                </c:pt>
                <c:pt idx="1248">
                  <c:v>2</c:v>
                </c:pt>
                <c:pt idx="1249">
                  <c:v>2</c:v>
                </c:pt>
                <c:pt idx="1250">
                  <c:v>2</c:v>
                </c:pt>
                <c:pt idx="1251">
                  <c:v>2</c:v>
                </c:pt>
                <c:pt idx="1252">
                  <c:v>2</c:v>
                </c:pt>
                <c:pt idx="1253">
                  <c:v>2</c:v>
                </c:pt>
                <c:pt idx="1254">
                  <c:v>2</c:v>
                </c:pt>
                <c:pt idx="1255">
                  <c:v>2</c:v>
                </c:pt>
                <c:pt idx="1256">
                  <c:v>2</c:v>
                </c:pt>
                <c:pt idx="1257">
                  <c:v>2</c:v>
                </c:pt>
                <c:pt idx="1258">
                  <c:v>2</c:v>
                </c:pt>
                <c:pt idx="1259">
                  <c:v>2</c:v>
                </c:pt>
                <c:pt idx="1260">
                  <c:v>2</c:v>
                </c:pt>
                <c:pt idx="1261">
                  <c:v>2</c:v>
                </c:pt>
                <c:pt idx="1262">
                  <c:v>2</c:v>
                </c:pt>
                <c:pt idx="1263">
                  <c:v>2</c:v>
                </c:pt>
                <c:pt idx="1264">
                  <c:v>2</c:v>
                </c:pt>
                <c:pt idx="1265">
                  <c:v>2</c:v>
                </c:pt>
                <c:pt idx="1266">
                  <c:v>2</c:v>
                </c:pt>
                <c:pt idx="1267">
                  <c:v>2</c:v>
                </c:pt>
                <c:pt idx="1268">
                  <c:v>2</c:v>
                </c:pt>
                <c:pt idx="1269">
                  <c:v>2</c:v>
                </c:pt>
                <c:pt idx="1270">
                  <c:v>2</c:v>
                </c:pt>
                <c:pt idx="1271">
                  <c:v>2</c:v>
                </c:pt>
                <c:pt idx="1272">
                  <c:v>2</c:v>
                </c:pt>
                <c:pt idx="1273">
                  <c:v>2</c:v>
                </c:pt>
                <c:pt idx="1274">
                  <c:v>2</c:v>
                </c:pt>
                <c:pt idx="1275">
                  <c:v>2</c:v>
                </c:pt>
                <c:pt idx="1276">
                  <c:v>2</c:v>
                </c:pt>
                <c:pt idx="1277">
                  <c:v>2</c:v>
                </c:pt>
                <c:pt idx="1278">
                  <c:v>2</c:v>
                </c:pt>
                <c:pt idx="1279">
                  <c:v>2</c:v>
                </c:pt>
                <c:pt idx="1280">
                  <c:v>2</c:v>
                </c:pt>
                <c:pt idx="1281">
                  <c:v>2</c:v>
                </c:pt>
                <c:pt idx="1282">
                  <c:v>2</c:v>
                </c:pt>
                <c:pt idx="1283">
                  <c:v>2</c:v>
                </c:pt>
                <c:pt idx="1284">
                  <c:v>2</c:v>
                </c:pt>
                <c:pt idx="1285">
                  <c:v>2</c:v>
                </c:pt>
                <c:pt idx="1286">
                  <c:v>2</c:v>
                </c:pt>
                <c:pt idx="1287">
                  <c:v>2</c:v>
                </c:pt>
                <c:pt idx="1288">
                  <c:v>2</c:v>
                </c:pt>
                <c:pt idx="1289">
                  <c:v>2</c:v>
                </c:pt>
                <c:pt idx="1290">
                  <c:v>2</c:v>
                </c:pt>
                <c:pt idx="1291">
                  <c:v>2</c:v>
                </c:pt>
                <c:pt idx="1292">
                  <c:v>2</c:v>
                </c:pt>
                <c:pt idx="1293">
                  <c:v>2</c:v>
                </c:pt>
                <c:pt idx="1294">
                  <c:v>2</c:v>
                </c:pt>
                <c:pt idx="1295">
                  <c:v>2</c:v>
                </c:pt>
                <c:pt idx="1296">
                  <c:v>2</c:v>
                </c:pt>
                <c:pt idx="1297">
                  <c:v>2</c:v>
                </c:pt>
                <c:pt idx="1298">
                  <c:v>2</c:v>
                </c:pt>
                <c:pt idx="1299">
                  <c:v>2</c:v>
                </c:pt>
                <c:pt idx="1300">
                  <c:v>2</c:v>
                </c:pt>
                <c:pt idx="1301">
                  <c:v>2</c:v>
                </c:pt>
                <c:pt idx="1302">
                  <c:v>2</c:v>
                </c:pt>
                <c:pt idx="1303">
                  <c:v>2</c:v>
                </c:pt>
                <c:pt idx="1304">
                  <c:v>2</c:v>
                </c:pt>
                <c:pt idx="1305">
                  <c:v>2</c:v>
                </c:pt>
                <c:pt idx="1306">
                  <c:v>2</c:v>
                </c:pt>
                <c:pt idx="1307">
                  <c:v>2</c:v>
                </c:pt>
                <c:pt idx="1308">
                  <c:v>2</c:v>
                </c:pt>
                <c:pt idx="1309">
                  <c:v>2</c:v>
                </c:pt>
                <c:pt idx="1310">
                  <c:v>2</c:v>
                </c:pt>
                <c:pt idx="1311">
                  <c:v>2</c:v>
                </c:pt>
                <c:pt idx="1312">
                  <c:v>2</c:v>
                </c:pt>
                <c:pt idx="1313">
                  <c:v>2</c:v>
                </c:pt>
                <c:pt idx="1314">
                  <c:v>2</c:v>
                </c:pt>
                <c:pt idx="1315">
                  <c:v>2</c:v>
                </c:pt>
                <c:pt idx="1316">
                  <c:v>2</c:v>
                </c:pt>
                <c:pt idx="1317">
                  <c:v>2</c:v>
                </c:pt>
                <c:pt idx="1318">
                  <c:v>2</c:v>
                </c:pt>
                <c:pt idx="1319">
                  <c:v>2</c:v>
                </c:pt>
                <c:pt idx="1320">
                  <c:v>2</c:v>
                </c:pt>
                <c:pt idx="1321">
                  <c:v>2</c:v>
                </c:pt>
                <c:pt idx="1322">
                  <c:v>2</c:v>
                </c:pt>
                <c:pt idx="1323">
                  <c:v>2</c:v>
                </c:pt>
                <c:pt idx="1324">
                  <c:v>2</c:v>
                </c:pt>
                <c:pt idx="1325">
                  <c:v>2</c:v>
                </c:pt>
                <c:pt idx="1326">
                  <c:v>2</c:v>
                </c:pt>
                <c:pt idx="1327">
                  <c:v>2</c:v>
                </c:pt>
                <c:pt idx="1328">
                  <c:v>2</c:v>
                </c:pt>
                <c:pt idx="1329">
                  <c:v>2</c:v>
                </c:pt>
                <c:pt idx="1330">
                  <c:v>2</c:v>
                </c:pt>
                <c:pt idx="1331">
                  <c:v>2</c:v>
                </c:pt>
                <c:pt idx="1332">
                  <c:v>2</c:v>
                </c:pt>
                <c:pt idx="1333">
                  <c:v>2</c:v>
                </c:pt>
                <c:pt idx="1334">
                  <c:v>2</c:v>
                </c:pt>
                <c:pt idx="1335">
                  <c:v>2</c:v>
                </c:pt>
                <c:pt idx="1336">
                  <c:v>2</c:v>
                </c:pt>
                <c:pt idx="1337">
                  <c:v>2</c:v>
                </c:pt>
                <c:pt idx="1338">
                  <c:v>2</c:v>
                </c:pt>
                <c:pt idx="1339">
                  <c:v>2</c:v>
                </c:pt>
                <c:pt idx="1340">
                  <c:v>2</c:v>
                </c:pt>
                <c:pt idx="1341">
                  <c:v>2</c:v>
                </c:pt>
                <c:pt idx="1342">
                  <c:v>2</c:v>
                </c:pt>
                <c:pt idx="1343">
                  <c:v>2</c:v>
                </c:pt>
                <c:pt idx="1344">
                  <c:v>2</c:v>
                </c:pt>
                <c:pt idx="1345">
                  <c:v>2</c:v>
                </c:pt>
                <c:pt idx="1346">
                  <c:v>2</c:v>
                </c:pt>
                <c:pt idx="1347">
                  <c:v>2</c:v>
                </c:pt>
                <c:pt idx="1348">
                  <c:v>2</c:v>
                </c:pt>
                <c:pt idx="1349">
                  <c:v>2</c:v>
                </c:pt>
                <c:pt idx="1350">
                  <c:v>2</c:v>
                </c:pt>
                <c:pt idx="1351">
                  <c:v>2</c:v>
                </c:pt>
                <c:pt idx="1352">
                  <c:v>2</c:v>
                </c:pt>
                <c:pt idx="1353">
                  <c:v>2</c:v>
                </c:pt>
                <c:pt idx="1354">
                  <c:v>2</c:v>
                </c:pt>
                <c:pt idx="1355">
                  <c:v>2</c:v>
                </c:pt>
                <c:pt idx="1356">
                  <c:v>2</c:v>
                </c:pt>
                <c:pt idx="1357">
                  <c:v>2</c:v>
                </c:pt>
                <c:pt idx="1358">
                  <c:v>2</c:v>
                </c:pt>
                <c:pt idx="1359">
                  <c:v>2</c:v>
                </c:pt>
                <c:pt idx="1360">
                  <c:v>2</c:v>
                </c:pt>
                <c:pt idx="1361">
                  <c:v>2</c:v>
                </c:pt>
                <c:pt idx="1362">
                  <c:v>2</c:v>
                </c:pt>
                <c:pt idx="1363">
                  <c:v>2</c:v>
                </c:pt>
                <c:pt idx="1364">
                  <c:v>2</c:v>
                </c:pt>
                <c:pt idx="1365">
                  <c:v>2</c:v>
                </c:pt>
                <c:pt idx="1366">
                  <c:v>2</c:v>
                </c:pt>
                <c:pt idx="1367">
                  <c:v>2</c:v>
                </c:pt>
                <c:pt idx="1368">
                  <c:v>2</c:v>
                </c:pt>
                <c:pt idx="1369">
                  <c:v>2</c:v>
                </c:pt>
                <c:pt idx="1370">
                  <c:v>2</c:v>
                </c:pt>
                <c:pt idx="1371">
                  <c:v>2</c:v>
                </c:pt>
                <c:pt idx="1372">
                  <c:v>2</c:v>
                </c:pt>
                <c:pt idx="1373">
                  <c:v>2</c:v>
                </c:pt>
                <c:pt idx="1374">
                  <c:v>2</c:v>
                </c:pt>
                <c:pt idx="1375">
                  <c:v>2</c:v>
                </c:pt>
                <c:pt idx="1376">
                  <c:v>2</c:v>
                </c:pt>
                <c:pt idx="1377">
                  <c:v>2</c:v>
                </c:pt>
                <c:pt idx="1378">
                  <c:v>2</c:v>
                </c:pt>
                <c:pt idx="1379">
                  <c:v>2</c:v>
                </c:pt>
                <c:pt idx="1380">
                  <c:v>2</c:v>
                </c:pt>
                <c:pt idx="1381">
                  <c:v>2</c:v>
                </c:pt>
                <c:pt idx="1382">
                  <c:v>2</c:v>
                </c:pt>
                <c:pt idx="1383">
                  <c:v>2</c:v>
                </c:pt>
                <c:pt idx="1384">
                  <c:v>2</c:v>
                </c:pt>
                <c:pt idx="1385">
                  <c:v>2</c:v>
                </c:pt>
                <c:pt idx="1386">
                  <c:v>2</c:v>
                </c:pt>
                <c:pt idx="1387">
                  <c:v>2</c:v>
                </c:pt>
                <c:pt idx="1388">
                  <c:v>2</c:v>
                </c:pt>
                <c:pt idx="1389">
                  <c:v>2</c:v>
                </c:pt>
                <c:pt idx="1390">
                  <c:v>2</c:v>
                </c:pt>
                <c:pt idx="1391">
                  <c:v>2</c:v>
                </c:pt>
                <c:pt idx="1392">
                  <c:v>2</c:v>
                </c:pt>
                <c:pt idx="1393">
                  <c:v>2</c:v>
                </c:pt>
                <c:pt idx="1394">
                  <c:v>2</c:v>
                </c:pt>
                <c:pt idx="1395">
                  <c:v>2</c:v>
                </c:pt>
                <c:pt idx="1396">
                  <c:v>2</c:v>
                </c:pt>
                <c:pt idx="1397">
                  <c:v>2</c:v>
                </c:pt>
                <c:pt idx="1398">
                  <c:v>2</c:v>
                </c:pt>
                <c:pt idx="1399">
                  <c:v>2</c:v>
                </c:pt>
                <c:pt idx="1400">
                  <c:v>2</c:v>
                </c:pt>
                <c:pt idx="1401">
                  <c:v>2</c:v>
                </c:pt>
                <c:pt idx="1402">
                  <c:v>2</c:v>
                </c:pt>
                <c:pt idx="1403">
                  <c:v>2</c:v>
                </c:pt>
                <c:pt idx="1404">
                  <c:v>2</c:v>
                </c:pt>
                <c:pt idx="1405">
                  <c:v>2</c:v>
                </c:pt>
                <c:pt idx="1406">
                  <c:v>2</c:v>
                </c:pt>
                <c:pt idx="1407">
                  <c:v>2</c:v>
                </c:pt>
                <c:pt idx="1408">
                  <c:v>2</c:v>
                </c:pt>
                <c:pt idx="1409">
                  <c:v>2</c:v>
                </c:pt>
                <c:pt idx="1410">
                  <c:v>2</c:v>
                </c:pt>
                <c:pt idx="1411">
                  <c:v>2</c:v>
                </c:pt>
                <c:pt idx="1412">
                  <c:v>2</c:v>
                </c:pt>
                <c:pt idx="1413">
                  <c:v>2</c:v>
                </c:pt>
                <c:pt idx="1414">
                  <c:v>2</c:v>
                </c:pt>
                <c:pt idx="1415">
                  <c:v>2</c:v>
                </c:pt>
                <c:pt idx="1416">
                  <c:v>2</c:v>
                </c:pt>
                <c:pt idx="1417">
                  <c:v>2</c:v>
                </c:pt>
                <c:pt idx="1418">
                  <c:v>2</c:v>
                </c:pt>
                <c:pt idx="1419">
                  <c:v>2</c:v>
                </c:pt>
                <c:pt idx="1420">
                  <c:v>2</c:v>
                </c:pt>
                <c:pt idx="1421">
                  <c:v>2</c:v>
                </c:pt>
                <c:pt idx="1422">
                  <c:v>2</c:v>
                </c:pt>
                <c:pt idx="1423">
                  <c:v>2</c:v>
                </c:pt>
                <c:pt idx="1424">
                  <c:v>2</c:v>
                </c:pt>
                <c:pt idx="1425">
                  <c:v>2</c:v>
                </c:pt>
                <c:pt idx="1426">
                  <c:v>2</c:v>
                </c:pt>
                <c:pt idx="1427">
                  <c:v>2</c:v>
                </c:pt>
                <c:pt idx="1428">
                  <c:v>2</c:v>
                </c:pt>
                <c:pt idx="1429">
                  <c:v>2</c:v>
                </c:pt>
                <c:pt idx="1430">
                  <c:v>2</c:v>
                </c:pt>
                <c:pt idx="1431">
                  <c:v>2</c:v>
                </c:pt>
                <c:pt idx="1432">
                  <c:v>2</c:v>
                </c:pt>
                <c:pt idx="1433">
                  <c:v>2</c:v>
                </c:pt>
                <c:pt idx="1434">
                  <c:v>2</c:v>
                </c:pt>
                <c:pt idx="1435">
                  <c:v>2</c:v>
                </c:pt>
                <c:pt idx="1436">
                  <c:v>2</c:v>
                </c:pt>
                <c:pt idx="1437">
                  <c:v>2</c:v>
                </c:pt>
                <c:pt idx="1438">
                  <c:v>2</c:v>
                </c:pt>
                <c:pt idx="1439">
                  <c:v>2</c:v>
                </c:pt>
                <c:pt idx="1440">
                  <c:v>2</c:v>
                </c:pt>
                <c:pt idx="1441">
                  <c:v>2</c:v>
                </c:pt>
                <c:pt idx="1442">
                  <c:v>2</c:v>
                </c:pt>
                <c:pt idx="1443">
                  <c:v>2</c:v>
                </c:pt>
                <c:pt idx="1444">
                  <c:v>2</c:v>
                </c:pt>
                <c:pt idx="1445">
                  <c:v>2</c:v>
                </c:pt>
                <c:pt idx="1446">
                  <c:v>2</c:v>
                </c:pt>
                <c:pt idx="1447">
                  <c:v>2</c:v>
                </c:pt>
                <c:pt idx="1448">
                  <c:v>2</c:v>
                </c:pt>
                <c:pt idx="1449">
                  <c:v>2</c:v>
                </c:pt>
                <c:pt idx="1450">
                  <c:v>2</c:v>
                </c:pt>
                <c:pt idx="1451">
                  <c:v>2</c:v>
                </c:pt>
                <c:pt idx="1452">
                  <c:v>2</c:v>
                </c:pt>
                <c:pt idx="1453">
                  <c:v>2</c:v>
                </c:pt>
                <c:pt idx="1454">
                  <c:v>2</c:v>
                </c:pt>
                <c:pt idx="1455">
                  <c:v>2</c:v>
                </c:pt>
                <c:pt idx="1456">
                  <c:v>2</c:v>
                </c:pt>
                <c:pt idx="1457">
                  <c:v>2</c:v>
                </c:pt>
                <c:pt idx="1458">
                  <c:v>2</c:v>
                </c:pt>
                <c:pt idx="1459">
                  <c:v>2</c:v>
                </c:pt>
                <c:pt idx="1460">
                  <c:v>2</c:v>
                </c:pt>
                <c:pt idx="1461">
                  <c:v>2</c:v>
                </c:pt>
                <c:pt idx="1462">
                  <c:v>2</c:v>
                </c:pt>
                <c:pt idx="1463">
                  <c:v>2</c:v>
                </c:pt>
                <c:pt idx="1464">
                  <c:v>2</c:v>
                </c:pt>
                <c:pt idx="1465">
                  <c:v>2</c:v>
                </c:pt>
                <c:pt idx="1466">
                  <c:v>2</c:v>
                </c:pt>
                <c:pt idx="1467">
                  <c:v>2</c:v>
                </c:pt>
                <c:pt idx="1468">
                  <c:v>2</c:v>
                </c:pt>
                <c:pt idx="1469">
                  <c:v>2</c:v>
                </c:pt>
                <c:pt idx="1470">
                  <c:v>2</c:v>
                </c:pt>
                <c:pt idx="1471">
                  <c:v>2</c:v>
                </c:pt>
                <c:pt idx="1472">
                  <c:v>2</c:v>
                </c:pt>
                <c:pt idx="1473">
                  <c:v>2</c:v>
                </c:pt>
                <c:pt idx="1474">
                  <c:v>2</c:v>
                </c:pt>
                <c:pt idx="1475">
                  <c:v>2</c:v>
                </c:pt>
                <c:pt idx="1476">
                  <c:v>2</c:v>
                </c:pt>
                <c:pt idx="1477">
                  <c:v>2</c:v>
                </c:pt>
                <c:pt idx="1478">
                  <c:v>2</c:v>
                </c:pt>
                <c:pt idx="1479">
                  <c:v>2</c:v>
                </c:pt>
                <c:pt idx="1480">
                  <c:v>2</c:v>
                </c:pt>
                <c:pt idx="1481">
                  <c:v>2</c:v>
                </c:pt>
                <c:pt idx="1482">
                  <c:v>2</c:v>
                </c:pt>
                <c:pt idx="1483">
                  <c:v>2</c:v>
                </c:pt>
                <c:pt idx="1484">
                  <c:v>2</c:v>
                </c:pt>
                <c:pt idx="1485">
                  <c:v>2</c:v>
                </c:pt>
                <c:pt idx="1486">
                  <c:v>2</c:v>
                </c:pt>
                <c:pt idx="1487">
                  <c:v>2</c:v>
                </c:pt>
                <c:pt idx="1488">
                  <c:v>2</c:v>
                </c:pt>
                <c:pt idx="1489">
                  <c:v>2</c:v>
                </c:pt>
                <c:pt idx="1490">
                  <c:v>2</c:v>
                </c:pt>
                <c:pt idx="1491">
                  <c:v>2</c:v>
                </c:pt>
                <c:pt idx="1492">
                  <c:v>2</c:v>
                </c:pt>
                <c:pt idx="1493">
                  <c:v>2</c:v>
                </c:pt>
                <c:pt idx="1494">
                  <c:v>2</c:v>
                </c:pt>
                <c:pt idx="1495">
                  <c:v>2</c:v>
                </c:pt>
                <c:pt idx="1496">
                  <c:v>2</c:v>
                </c:pt>
                <c:pt idx="1497">
                  <c:v>2</c:v>
                </c:pt>
                <c:pt idx="1498">
                  <c:v>2</c:v>
                </c:pt>
                <c:pt idx="1499">
                  <c:v>2</c:v>
                </c:pt>
                <c:pt idx="1500">
                  <c:v>2</c:v>
                </c:pt>
                <c:pt idx="1501">
                  <c:v>2</c:v>
                </c:pt>
                <c:pt idx="1502">
                  <c:v>2</c:v>
                </c:pt>
                <c:pt idx="1503">
                  <c:v>2</c:v>
                </c:pt>
                <c:pt idx="1504">
                  <c:v>2</c:v>
                </c:pt>
                <c:pt idx="1505">
                  <c:v>2</c:v>
                </c:pt>
                <c:pt idx="1506">
                  <c:v>2</c:v>
                </c:pt>
                <c:pt idx="1507">
                  <c:v>2</c:v>
                </c:pt>
                <c:pt idx="1508">
                  <c:v>2</c:v>
                </c:pt>
                <c:pt idx="1509">
                  <c:v>2</c:v>
                </c:pt>
                <c:pt idx="1510">
                  <c:v>2</c:v>
                </c:pt>
                <c:pt idx="1511">
                  <c:v>2</c:v>
                </c:pt>
                <c:pt idx="1512">
                  <c:v>2</c:v>
                </c:pt>
                <c:pt idx="1513">
                  <c:v>2</c:v>
                </c:pt>
                <c:pt idx="1514">
                  <c:v>2</c:v>
                </c:pt>
                <c:pt idx="1515">
                  <c:v>2</c:v>
                </c:pt>
                <c:pt idx="1516">
                  <c:v>2</c:v>
                </c:pt>
                <c:pt idx="1517">
                  <c:v>2</c:v>
                </c:pt>
                <c:pt idx="1518">
                  <c:v>2</c:v>
                </c:pt>
                <c:pt idx="1519">
                  <c:v>2</c:v>
                </c:pt>
                <c:pt idx="1520">
                  <c:v>2</c:v>
                </c:pt>
                <c:pt idx="1521">
                  <c:v>2</c:v>
                </c:pt>
                <c:pt idx="1522">
                  <c:v>2</c:v>
                </c:pt>
                <c:pt idx="1523">
                  <c:v>2</c:v>
                </c:pt>
                <c:pt idx="1524">
                  <c:v>2</c:v>
                </c:pt>
                <c:pt idx="1525">
                  <c:v>2</c:v>
                </c:pt>
                <c:pt idx="1526">
                  <c:v>2</c:v>
                </c:pt>
                <c:pt idx="1527">
                  <c:v>2</c:v>
                </c:pt>
                <c:pt idx="1528">
                  <c:v>2</c:v>
                </c:pt>
                <c:pt idx="1529">
                  <c:v>2</c:v>
                </c:pt>
                <c:pt idx="1530">
                  <c:v>2</c:v>
                </c:pt>
                <c:pt idx="1531">
                  <c:v>2</c:v>
                </c:pt>
                <c:pt idx="1532">
                  <c:v>2</c:v>
                </c:pt>
                <c:pt idx="1533">
                  <c:v>2</c:v>
                </c:pt>
                <c:pt idx="1534">
                  <c:v>2</c:v>
                </c:pt>
                <c:pt idx="1535">
                  <c:v>2</c:v>
                </c:pt>
                <c:pt idx="1536">
                  <c:v>2</c:v>
                </c:pt>
                <c:pt idx="1537">
                  <c:v>2</c:v>
                </c:pt>
                <c:pt idx="1538">
                  <c:v>2</c:v>
                </c:pt>
                <c:pt idx="1539">
                  <c:v>2</c:v>
                </c:pt>
                <c:pt idx="1540">
                  <c:v>2</c:v>
                </c:pt>
                <c:pt idx="1541">
                  <c:v>2</c:v>
                </c:pt>
                <c:pt idx="1542">
                  <c:v>2</c:v>
                </c:pt>
                <c:pt idx="1543">
                  <c:v>2</c:v>
                </c:pt>
                <c:pt idx="1544">
                  <c:v>2</c:v>
                </c:pt>
                <c:pt idx="1545">
                  <c:v>2</c:v>
                </c:pt>
                <c:pt idx="1546">
                  <c:v>2</c:v>
                </c:pt>
                <c:pt idx="1547">
                  <c:v>2</c:v>
                </c:pt>
                <c:pt idx="1548">
                  <c:v>2</c:v>
                </c:pt>
                <c:pt idx="1549">
                  <c:v>2</c:v>
                </c:pt>
                <c:pt idx="1550">
                  <c:v>2</c:v>
                </c:pt>
                <c:pt idx="1551">
                  <c:v>2</c:v>
                </c:pt>
                <c:pt idx="1552">
                  <c:v>2</c:v>
                </c:pt>
                <c:pt idx="1553">
                  <c:v>2</c:v>
                </c:pt>
                <c:pt idx="1554">
                  <c:v>2</c:v>
                </c:pt>
                <c:pt idx="1555">
                  <c:v>2</c:v>
                </c:pt>
                <c:pt idx="1556">
                  <c:v>2</c:v>
                </c:pt>
                <c:pt idx="1557">
                  <c:v>2</c:v>
                </c:pt>
                <c:pt idx="1558">
                  <c:v>2</c:v>
                </c:pt>
                <c:pt idx="1559">
                  <c:v>2</c:v>
                </c:pt>
                <c:pt idx="1560">
                  <c:v>2</c:v>
                </c:pt>
                <c:pt idx="1561">
                  <c:v>2</c:v>
                </c:pt>
                <c:pt idx="1562">
                  <c:v>2</c:v>
                </c:pt>
                <c:pt idx="1563">
                  <c:v>2</c:v>
                </c:pt>
                <c:pt idx="1564">
                  <c:v>2</c:v>
                </c:pt>
                <c:pt idx="1565">
                  <c:v>2</c:v>
                </c:pt>
                <c:pt idx="1566">
                  <c:v>2</c:v>
                </c:pt>
                <c:pt idx="1567">
                  <c:v>2</c:v>
                </c:pt>
                <c:pt idx="1568">
                  <c:v>2</c:v>
                </c:pt>
                <c:pt idx="1569">
                  <c:v>2</c:v>
                </c:pt>
                <c:pt idx="1570">
                  <c:v>2</c:v>
                </c:pt>
                <c:pt idx="1571">
                  <c:v>2</c:v>
                </c:pt>
                <c:pt idx="1572">
                  <c:v>2</c:v>
                </c:pt>
                <c:pt idx="1573">
                  <c:v>2</c:v>
                </c:pt>
                <c:pt idx="1574">
                  <c:v>2</c:v>
                </c:pt>
                <c:pt idx="1575">
                  <c:v>2</c:v>
                </c:pt>
                <c:pt idx="1576">
                  <c:v>2</c:v>
                </c:pt>
                <c:pt idx="1577">
                  <c:v>2</c:v>
                </c:pt>
                <c:pt idx="1578">
                  <c:v>2</c:v>
                </c:pt>
                <c:pt idx="1579">
                  <c:v>2</c:v>
                </c:pt>
                <c:pt idx="1580">
                  <c:v>2</c:v>
                </c:pt>
                <c:pt idx="1581">
                  <c:v>2</c:v>
                </c:pt>
                <c:pt idx="1582">
                  <c:v>2</c:v>
                </c:pt>
                <c:pt idx="1583">
                  <c:v>2</c:v>
                </c:pt>
                <c:pt idx="1584">
                  <c:v>2</c:v>
                </c:pt>
                <c:pt idx="1585">
                  <c:v>2</c:v>
                </c:pt>
                <c:pt idx="1586">
                  <c:v>2</c:v>
                </c:pt>
                <c:pt idx="1587">
                  <c:v>2</c:v>
                </c:pt>
                <c:pt idx="1588">
                  <c:v>2</c:v>
                </c:pt>
                <c:pt idx="1589">
                  <c:v>2</c:v>
                </c:pt>
                <c:pt idx="1590">
                  <c:v>2</c:v>
                </c:pt>
                <c:pt idx="1591">
                  <c:v>2</c:v>
                </c:pt>
                <c:pt idx="1592">
                  <c:v>2</c:v>
                </c:pt>
                <c:pt idx="1593">
                  <c:v>2</c:v>
                </c:pt>
                <c:pt idx="1594">
                  <c:v>2</c:v>
                </c:pt>
                <c:pt idx="1595">
                  <c:v>2</c:v>
                </c:pt>
                <c:pt idx="1596">
                  <c:v>2</c:v>
                </c:pt>
                <c:pt idx="1597">
                  <c:v>2</c:v>
                </c:pt>
                <c:pt idx="1598">
                  <c:v>2</c:v>
                </c:pt>
                <c:pt idx="1599">
                  <c:v>2</c:v>
                </c:pt>
                <c:pt idx="1600">
                  <c:v>2</c:v>
                </c:pt>
                <c:pt idx="1601">
                  <c:v>2</c:v>
                </c:pt>
                <c:pt idx="1602">
                  <c:v>2</c:v>
                </c:pt>
                <c:pt idx="1603">
                  <c:v>2</c:v>
                </c:pt>
                <c:pt idx="1604">
                  <c:v>2</c:v>
                </c:pt>
                <c:pt idx="1605">
                  <c:v>2</c:v>
                </c:pt>
                <c:pt idx="1606">
                  <c:v>2</c:v>
                </c:pt>
                <c:pt idx="1607">
                  <c:v>2</c:v>
                </c:pt>
                <c:pt idx="1608">
                  <c:v>2</c:v>
                </c:pt>
                <c:pt idx="1609">
                  <c:v>2</c:v>
                </c:pt>
                <c:pt idx="1610">
                  <c:v>2</c:v>
                </c:pt>
                <c:pt idx="1611">
                  <c:v>2</c:v>
                </c:pt>
                <c:pt idx="1612">
                  <c:v>2</c:v>
                </c:pt>
                <c:pt idx="1613">
                  <c:v>2</c:v>
                </c:pt>
                <c:pt idx="1614">
                  <c:v>2</c:v>
                </c:pt>
                <c:pt idx="1615">
                  <c:v>2</c:v>
                </c:pt>
                <c:pt idx="1616">
                  <c:v>2</c:v>
                </c:pt>
                <c:pt idx="1617">
                  <c:v>2</c:v>
                </c:pt>
                <c:pt idx="1618">
                  <c:v>2</c:v>
                </c:pt>
                <c:pt idx="1619">
                  <c:v>2</c:v>
                </c:pt>
                <c:pt idx="1620">
                  <c:v>2</c:v>
                </c:pt>
                <c:pt idx="1621">
                  <c:v>2</c:v>
                </c:pt>
                <c:pt idx="1622">
                  <c:v>2</c:v>
                </c:pt>
                <c:pt idx="1623">
                  <c:v>2</c:v>
                </c:pt>
                <c:pt idx="1624">
                  <c:v>2</c:v>
                </c:pt>
                <c:pt idx="1625">
                  <c:v>2</c:v>
                </c:pt>
                <c:pt idx="1626">
                  <c:v>2</c:v>
                </c:pt>
                <c:pt idx="1627">
                  <c:v>2</c:v>
                </c:pt>
                <c:pt idx="1628">
                  <c:v>2</c:v>
                </c:pt>
                <c:pt idx="1629">
                  <c:v>2</c:v>
                </c:pt>
                <c:pt idx="1630">
                  <c:v>2</c:v>
                </c:pt>
                <c:pt idx="1631">
                  <c:v>2</c:v>
                </c:pt>
                <c:pt idx="1632">
                  <c:v>2</c:v>
                </c:pt>
                <c:pt idx="1633">
                  <c:v>2</c:v>
                </c:pt>
                <c:pt idx="1634">
                  <c:v>2</c:v>
                </c:pt>
                <c:pt idx="1635">
                  <c:v>2</c:v>
                </c:pt>
                <c:pt idx="1636">
                  <c:v>2</c:v>
                </c:pt>
                <c:pt idx="1637">
                  <c:v>2</c:v>
                </c:pt>
                <c:pt idx="1638">
                  <c:v>2</c:v>
                </c:pt>
                <c:pt idx="1639">
                  <c:v>2</c:v>
                </c:pt>
                <c:pt idx="1640">
                  <c:v>2</c:v>
                </c:pt>
                <c:pt idx="1641">
                  <c:v>2</c:v>
                </c:pt>
                <c:pt idx="1642">
                  <c:v>2</c:v>
                </c:pt>
                <c:pt idx="1643">
                  <c:v>2</c:v>
                </c:pt>
                <c:pt idx="1644">
                  <c:v>2</c:v>
                </c:pt>
                <c:pt idx="1645">
                  <c:v>2</c:v>
                </c:pt>
                <c:pt idx="1646">
                  <c:v>2</c:v>
                </c:pt>
                <c:pt idx="1647">
                  <c:v>2</c:v>
                </c:pt>
                <c:pt idx="1648">
                  <c:v>2</c:v>
                </c:pt>
                <c:pt idx="1649">
                  <c:v>2</c:v>
                </c:pt>
                <c:pt idx="1650">
                  <c:v>2</c:v>
                </c:pt>
                <c:pt idx="1651">
                  <c:v>2</c:v>
                </c:pt>
                <c:pt idx="1652">
                  <c:v>2</c:v>
                </c:pt>
                <c:pt idx="1653">
                  <c:v>2</c:v>
                </c:pt>
                <c:pt idx="1654">
                  <c:v>2</c:v>
                </c:pt>
                <c:pt idx="1655">
                  <c:v>2</c:v>
                </c:pt>
                <c:pt idx="1656">
                  <c:v>2</c:v>
                </c:pt>
                <c:pt idx="1657">
                  <c:v>2</c:v>
                </c:pt>
                <c:pt idx="1658">
                  <c:v>2</c:v>
                </c:pt>
                <c:pt idx="1659">
                  <c:v>2</c:v>
                </c:pt>
                <c:pt idx="1660">
                  <c:v>2</c:v>
                </c:pt>
                <c:pt idx="1661">
                  <c:v>2</c:v>
                </c:pt>
                <c:pt idx="1662">
                  <c:v>2</c:v>
                </c:pt>
                <c:pt idx="1663">
                  <c:v>2</c:v>
                </c:pt>
                <c:pt idx="1664">
                  <c:v>2</c:v>
                </c:pt>
                <c:pt idx="1665">
                  <c:v>2</c:v>
                </c:pt>
                <c:pt idx="1666">
                  <c:v>2</c:v>
                </c:pt>
                <c:pt idx="1667">
                  <c:v>2</c:v>
                </c:pt>
                <c:pt idx="1668">
                  <c:v>2</c:v>
                </c:pt>
                <c:pt idx="1669">
                  <c:v>2</c:v>
                </c:pt>
                <c:pt idx="1670">
                  <c:v>2</c:v>
                </c:pt>
                <c:pt idx="1671">
                  <c:v>2</c:v>
                </c:pt>
                <c:pt idx="1672">
                  <c:v>2</c:v>
                </c:pt>
                <c:pt idx="1673">
                  <c:v>2</c:v>
                </c:pt>
                <c:pt idx="1674">
                  <c:v>2</c:v>
                </c:pt>
                <c:pt idx="1675">
                  <c:v>2</c:v>
                </c:pt>
                <c:pt idx="1676">
                  <c:v>2</c:v>
                </c:pt>
                <c:pt idx="1677">
                  <c:v>2</c:v>
                </c:pt>
                <c:pt idx="1678">
                  <c:v>2</c:v>
                </c:pt>
                <c:pt idx="1679">
                  <c:v>2</c:v>
                </c:pt>
                <c:pt idx="1680">
                  <c:v>2</c:v>
                </c:pt>
                <c:pt idx="1681">
                  <c:v>2</c:v>
                </c:pt>
                <c:pt idx="1682">
                  <c:v>2</c:v>
                </c:pt>
                <c:pt idx="1683">
                  <c:v>2</c:v>
                </c:pt>
                <c:pt idx="1684">
                  <c:v>2</c:v>
                </c:pt>
                <c:pt idx="1685">
                  <c:v>2</c:v>
                </c:pt>
                <c:pt idx="1686">
                  <c:v>2</c:v>
                </c:pt>
                <c:pt idx="1687">
                  <c:v>2</c:v>
                </c:pt>
                <c:pt idx="1688">
                  <c:v>2</c:v>
                </c:pt>
                <c:pt idx="1689">
                  <c:v>2</c:v>
                </c:pt>
                <c:pt idx="1690">
                  <c:v>2</c:v>
                </c:pt>
                <c:pt idx="1691">
                  <c:v>2</c:v>
                </c:pt>
                <c:pt idx="1692">
                  <c:v>2</c:v>
                </c:pt>
                <c:pt idx="1693">
                  <c:v>2</c:v>
                </c:pt>
                <c:pt idx="1694">
                  <c:v>2</c:v>
                </c:pt>
                <c:pt idx="1695">
                  <c:v>2</c:v>
                </c:pt>
                <c:pt idx="1696">
                  <c:v>2</c:v>
                </c:pt>
                <c:pt idx="1697">
                  <c:v>2</c:v>
                </c:pt>
                <c:pt idx="1698">
                  <c:v>2</c:v>
                </c:pt>
                <c:pt idx="1699">
                  <c:v>2</c:v>
                </c:pt>
                <c:pt idx="1700">
                  <c:v>2</c:v>
                </c:pt>
                <c:pt idx="1701">
                  <c:v>2</c:v>
                </c:pt>
                <c:pt idx="1702">
                  <c:v>2</c:v>
                </c:pt>
                <c:pt idx="1703">
                  <c:v>2</c:v>
                </c:pt>
                <c:pt idx="1704">
                  <c:v>2</c:v>
                </c:pt>
                <c:pt idx="1705">
                  <c:v>2</c:v>
                </c:pt>
                <c:pt idx="1706">
                  <c:v>2</c:v>
                </c:pt>
                <c:pt idx="1707">
                  <c:v>2</c:v>
                </c:pt>
                <c:pt idx="1708">
                  <c:v>2</c:v>
                </c:pt>
                <c:pt idx="1709">
                  <c:v>2</c:v>
                </c:pt>
                <c:pt idx="1710">
                  <c:v>2</c:v>
                </c:pt>
                <c:pt idx="1711">
                  <c:v>2</c:v>
                </c:pt>
                <c:pt idx="1712">
                  <c:v>2</c:v>
                </c:pt>
                <c:pt idx="1713">
                  <c:v>2</c:v>
                </c:pt>
                <c:pt idx="1714">
                  <c:v>2</c:v>
                </c:pt>
                <c:pt idx="1715">
                  <c:v>2</c:v>
                </c:pt>
                <c:pt idx="1716">
                  <c:v>2</c:v>
                </c:pt>
                <c:pt idx="1717">
                  <c:v>2</c:v>
                </c:pt>
                <c:pt idx="1718">
                  <c:v>2</c:v>
                </c:pt>
                <c:pt idx="1719">
                  <c:v>2</c:v>
                </c:pt>
                <c:pt idx="1720">
                  <c:v>2</c:v>
                </c:pt>
                <c:pt idx="1721">
                  <c:v>2</c:v>
                </c:pt>
                <c:pt idx="1722">
                  <c:v>2</c:v>
                </c:pt>
                <c:pt idx="1723">
                  <c:v>2</c:v>
                </c:pt>
                <c:pt idx="1724">
                  <c:v>2</c:v>
                </c:pt>
                <c:pt idx="1725">
                  <c:v>2</c:v>
                </c:pt>
                <c:pt idx="1726">
                  <c:v>2</c:v>
                </c:pt>
                <c:pt idx="1727">
                  <c:v>2</c:v>
                </c:pt>
                <c:pt idx="1728">
                  <c:v>2</c:v>
                </c:pt>
                <c:pt idx="1729">
                  <c:v>2</c:v>
                </c:pt>
                <c:pt idx="1730">
                  <c:v>2</c:v>
                </c:pt>
                <c:pt idx="1731">
                  <c:v>2</c:v>
                </c:pt>
                <c:pt idx="1732">
                  <c:v>2</c:v>
                </c:pt>
                <c:pt idx="1733">
                  <c:v>2</c:v>
                </c:pt>
                <c:pt idx="1734">
                  <c:v>2</c:v>
                </c:pt>
                <c:pt idx="1735">
                  <c:v>2</c:v>
                </c:pt>
                <c:pt idx="1736">
                  <c:v>2</c:v>
                </c:pt>
                <c:pt idx="1737">
                  <c:v>2</c:v>
                </c:pt>
                <c:pt idx="1738">
                  <c:v>2</c:v>
                </c:pt>
                <c:pt idx="1739">
                  <c:v>2</c:v>
                </c:pt>
                <c:pt idx="1740">
                  <c:v>2</c:v>
                </c:pt>
                <c:pt idx="1741">
                  <c:v>2</c:v>
                </c:pt>
                <c:pt idx="1742">
                  <c:v>2</c:v>
                </c:pt>
                <c:pt idx="1743">
                  <c:v>2</c:v>
                </c:pt>
                <c:pt idx="1744">
                  <c:v>2</c:v>
                </c:pt>
                <c:pt idx="1745">
                  <c:v>2</c:v>
                </c:pt>
                <c:pt idx="1746">
                  <c:v>2</c:v>
                </c:pt>
                <c:pt idx="1747">
                  <c:v>2</c:v>
                </c:pt>
                <c:pt idx="1748">
                  <c:v>2</c:v>
                </c:pt>
                <c:pt idx="1749">
                  <c:v>2</c:v>
                </c:pt>
                <c:pt idx="1750">
                  <c:v>2</c:v>
                </c:pt>
                <c:pt idx="1751">
                  <c:v>2</c:v>
                </c:pt>
                <c:pt idx="1752">
                  <c:v>2</c:v>
                </c:pt>
                <c:pt idx="1753">
                  <c:v>2</c:v>
                </c:pt>
                <c:pt idx="1754">
                  <c:v>2</c:v>
                </c:pt>
                <c:pt idx="1755">
                  <c:v>2</c:v>
                </c:pt>
                <c:pt idx="1756">
                  <c:v>2</c:v>
                </c:pt>
                <c:pt idx="1757">
                  <c:v>2</c:v>
                </c:pt>
                <c:pt idx="1758">
                  <c:v>2</c:v>
                </c:pt>
                <c:pt idx="1759">
                  <c:v>2</c:v>
                </c:pt>
                <c:pt idx="1760">
                  <c:v>2</c:v>
                </c:pt>
                <c:pt idx="1761">
                  <c:v>2</c:v>
                </c:pt>
                <c:pt idx="1762">
                  <c:v>2</c:v>
                </c:pt>
                <c:pt idx="1763">
                  <c:v>2</c:v>
                </c:pt>
                <c:pt idx="1764">
                  <c:v>2</c:v>
                </c:pt>
                <c:pt idx="1765">
                  <c:v>2</c:v>
                </c:pt>
                <c:pt idx="1766">
                  <c:v>2</c:v>
                </c:pt>
                <c:pt idx="1767">
                  <c:v>2</c:v>
                </c:pt>
                <c:pt idx="1768">
                  <c:v>2</c:v>
                </c:pt>
                <c:pt idx="1769">
                  <c:v>2</c:v>
                </c:pt>
                <c:pt idx="1770">
                  <c:v>2</c:v>
                </c:pt>
                <c:pt idx="1771">
                  <c:v>2</c:v>
                </c:pt>
                <c:pt idx="1772">
                  <c:v>2</c:v>
                </c:pt>
                <c:pt idx="1773">
                  <c:v>2</c:v>
                </c:pt>
                <c:pt idx="1774">
                  <c:v>2</c:v>
                </c:pt>
                <c:pt idx="1775">
                  <c:v>2</c:v>
                </c:pt>
                <c:pt idx="1776">
                  <c:v>2</c:v>
                </c:pt>
                <c:pt idx="1777">
                  <c:v>2</c:v>
                </c:pt>
                <c:pt idx="1778">
                  <c:v>2</c:v>
                </c:pt>
                <c:pt idx="1779">
                  <c:v>2</c:v>
                </c:pt>
                <c:pt idx="1780">
                  <c:v>2</c:v>
                </c:pt>
                <c:pt idx="1781">
                  <c:v>2</c:v>
                </c:pt>
                <c:pt idx="1782">
                  <c:v>2</c:v>
                </c:pt>
                <c:pt idx="1783">
                  <c:v>2</c:v>
                </c:pt>
                <c:pt idx="1784">
                  <c:v>2</c:v>
                </c:pt>
                <c:pt idx="1785">
                  <c:v>2</c:v>
                </c:pt>
                <c:pt idx="1786">
                  <c:v>2</c:v>
                </c:pt>
                <c:pt idx="1787">
                  <c:v>2</c:v>
                </c:pt>
                <c:pt idx="1788">
                  <c:v>2</c:v>
                </c:pt>
                <c:pt idx="1789">
                  <c:v>2</c:v>
                </c:pt>
                <c:pt idx="1790">
                  <c:v>2</c:v>
                </c:pt>
                <c:pt idx="1791">
                  <c:v>2</c:v>
                </c:pt>
                <c:pt idx="1792">
                  <c:v>2</c:v>
                </c:pt>
                <c:pt idx="1793">
                  <c:v>2</c:v>
                </c:pt>
                <c:pt idx="1794">
                  <c:v>2</c:v>
                </c:pt>
                <c:pt idx="1795">
                  <c:v>2</c:v>
                </c:pt>
                <c:pt idx="1796">
                  <c:v>2</c:v>
                </c:pt>
                <c:pt idx="1797">
                  <c:v>2</c:v>
                </c:pt>
                <c:pt idx="1798">
                  <c:v>2</c:v>
                </c:pt>
                <c:pt idx="1799">
                  <c:v>2</c:v>
                </c:pt>
                <c:pt idx="1800">
                  <c:v>2</c:v>
                </c:pt>
                <c:pt idx="1801">
                  <c:v>2</c:v>
                </c:pt>
                <c:pt idx="1802">
                  <c:v>2</c:v>
                </c:pt>
                <c:pt idx="1803">
                  <c:v>2</c:v>
                </c:pt>
                <c:pt idx="1804">
                  <c:v>2</c:v>
                </c:pt>
                <c:pt idx="1805">
                  <c:v>2</c:v>
                </c:pt>
                <c:pt idx="1806">
                  <c:v>2</c:v>
                </c:pt>
                <c:pt idx="1807">
                  <c:v>2</c:v>
                </c:pt>
                <c:pt idx="1808">
                  <c:v>2</c:v>
                </c:pt>
                <c:pt idx="1809">
                  <c:v>2</c:v>
                </c:pt>
                <c:pt idx="1810">
                  <c:v>2</c:v>
                </c:pt>
                <c:pt idx="1811">
                  <c:v>2</c:v>
                </c:pt>
                <c:pt idx="1812">
                  <c:v>2</c:v>
                </c:pt>
                <c:pt idx="1813">
                  <c:v>2</c:v>
                </c:pt>
                <c:pt idx="1814">
                  <c:v>2</c:v>
                </c:pt>
                <c:pt idx="1815">
                  <c:v>2</c:v>
                </c:pt>
                <c:pt idx="1816">
                  <c:v>2</c:v>
                </c:pt>
                <c:pt idx="1817">
                  <c:v>2</c:v>
                </c:pt>
                <c:pt idx="1818">
                  <c:v>2</c:v>
                </c:pt>
                <c:pt idx="1819">
                  <c:v>2</c:v>
                </c:pt>
                <c:pt idx="1820">
                  <c:v>2</c:v>
                </c:pt>
                <c:pt idx="1821">
                  <c:v>2</c:v>
                </c:pt>
                <c:pt idx="1822">
                  <c:v>2</c:v>
                </c:pt>
                <c:pt idx="1823">
                  <c:v>2</c:v>
                </c:pt>
                <c:pt idx="1824">
                  <c:v>2</c:v>
                </c:pt>
                <c:pt idx="1825">
                  <c:v>2</c:v>
                </c:pt>
                <c:pt idx="1826">
                  <c:v>2</c:v>
                </c:pt>
                <c:pt idx="1827">
                  <c:v>2</c:v>
                </c:pt>
                <c:pt idx="1828">
                  <c:v>2</c:v>
                </c:pt>
                <c:pt idx="1829">
                  <c:v>2</c:v>
                </c:pt>
                <c:pt idx="1830">
                  <c:v>2</c:v>
                </c:pt>
                <c:pt idx="1831">
                  <c:v>2</c:v>
                </c:pt>
                <c:pt idx="1832">
                  <c:v>2</c:v>
                </c:pt>
                <c:pt idx="1833">
                  <c:v>2</c:v>
                </c:pt>
                <c:pt idx="1834">
                  <c:v>2</c:v>
                </c:pt>
                <c:pt idx="1835">
                  <c:v>2</c:v>
                </c:pt>
                <c:pt idx="1836">
                  <c:v>2</c:v>
                </c:pt>
                <c:pt idx="1837">
                  <c:v>2</c:v>
                </c:pt>
                <c:pt idx="1838">
                  <c:v>2</c:v>
                </c:pt>
                <c:pt idx="1839">
                  <c:v>2</c:v>
                </c:pt>
                <c:pt idx="1840">
                  <c:v>2</c:v>
                </c:pt>
                <c:pt idx="1841">
                  <c:v>2</c:v>
                </c:pt>
                <c:pt idx="1842">
                  <c:v>2</c:v>
                </c:pt>
                <c:pt idx="1843">
                  <c:v>2</c:v>
                </c:pt>
                <c:pt idx="1844">
                  <c:v>2</c:v>
                </c:pt>
                <c:pt idx="1845">
                  <c:v>2</c:v>
                </c:pt>
                <c:pt idx="1846">
                  <c:v>2</c:v>
                </c:pt>
                <c:pt idx="1847">
                  <c:v>2</c:v>
                </c:pt>
                <c:pt idx="1848">
                  <c:v>2</c:v>
                </c:pt>
                <c:pt idx="1849">
                  <c:v>2</c:v>
                </c:pt>
                <c:pt idx="1850">
                  <c:v>2</c:v>
                </c:pt>
                <c:pt idx="1851">
                  <c:v>2</c:v>
                </c:pt>
                <c:pt idx="1852">
                  <c:v>2</c:v>
                </c:pt>
                <c:pt idx="1853">
                  <c:v>2</c:v>
                </c:pt>
                <c:pt idx="1854">
                  <c:v>2</c:v>
                </c:pt>
                <c:pt idx="1855">
                  <c:v>2</c:v>
                </c:pt>
                <c:pt idx="1856">
                  <c:v>2</c:v>
                </c:pt>
                <c:pt idx="1857">
                  <c:v>2</c:v>
                </c:pt>
                <c:pt idx="1858">
                  <c:v>2</c:v>
                </c:pt>
                <c:pt idx="1859">
                  <c:v>2</c:v>
                </c:pt>
                <c:pt idx="1860">
                  <c:v>2</c:v>
                </c:pt>
                <c:pt idx="1861">
                  <c:v>2</c:v>
                </c:pt>
                <c:pt idx="1862">
                  <c:v>2</c:v>
                </c:pt>
                <c:pt idx="1863">
                  <c:v>2</c:v>
                </c:pt>
                <c:pt idx="1864">
                  <c:v>2</c:v>
                </c:pt>
                <c:pt idx="1865">
                  <c:v>2</c:v>
                </c:pt>
                <c:pt idx="1866">
                  <c:v>2</c:v>
                </c:pt>
                <c:pt idx="1867">
                  <c:v>2</c:v>
                </c:pt>
                <c:pt idx="1868">
                  <c:v>2</c:v>
                </c:pt>
                <c:pt idx="1869">
                  <c:v>2</c:v>
                </c:pt>
                <c:pt idx="1870">
                  <c:v>2</c:v>
                </c:pt>
                <c:pt idx="1871">
                  <c:v>2</c:v>
                </c:pt>
                <c:pt idx="1872">
                  <c:v>2</c:v>
                </c:pt>
                <c:pt idx="1873">
                  <c:v>2</c:v>
                </c:pt>
                <c:pt idx="1874">
                  <c:v>2</c:v>
                </c:pt>
                <c:pt idx="1875">
                  <c:v>2</c:v>
                </c:pt>
                <c:pt idx="1876">
                  <c:v>2</c:v>
                </c:pt>
                <c:pt idx="1877">
                  <c:v>2</c:v>
                </c:pt>
                <c:pt idx="1878">
                  <c:v>2</c:v>
                </c:pt>
                <c:pt idx="1879">
                  <c:v>2</c:v>
                </c:pt>
                <c:pt idx="1880">
                  <c:v>2</c:v>
                </c:pt>
                <c:pt idx="1881">
                  <c:v>2</c:v>
                </c:pt>
                <c:pt idx="1882">
                  <c:v>2</c:v>
                </c:pt>
                <c:pt idx="1883">
                  <c:v>2</c:v>
                </c:pt>
                <c:pt idx="1884">
                  <c:v>2</c:v>
                </c:pt>
                <c:pt idx="1885">
                  <c:v>2</c:v>
                </c:pt>
                <c:pt idx="1886">
                  <c:v>2</c:v>
                </c:pt>
                <c:pt idx="1887">
                  <c:v>2</c:v>
                </c:pt>
                <c:pt idx="1888">
                  <c:v>2</c:v>
                </c:pt>
                <c:pt idx="1889">
                  <c:v>2</c:v>
                </c:pt>
                <c:pt idx="1890">
                  <c:v>2</c:v>
                </c:pt>
                <c:pt idx="1891">
                  <c:v>2</c:v>
                </c:pt>
                <c:pt idx="1892">
                  <c:v>2</c:v>
                </c:pt>
                <c:pt idx="1893">
                  <c:v>2</c:v>
                </c:pt>
                <c:pt idx="1894">
                  <c:v>2</c:v>
                </c:pt>
                <c:pt idx="1895">
                  <c:v>2</c:v>
                </c:pt>
                <c:pt idx="1896">
                  <c:v>2</c:v>
                </c:pt>
                <c:pt idx="1897">
                  <c:v>2</c:v>
                </c:pt>
                <c:pt idx="1898">
                  <c:v>2</c:v>
                </c:pt>
                <c:pt idx="1899">
                  <c:v>2</c:v>
                </c:pt>
                <c:pt idx="1900">
                  <c:v>2</c:v>
                </c:pt>
                <c:pt idx="1901">
                  <c:v>2</c:v>
                </c:pt>
                <c:pt idx="1902">
                  <c:v>2</c:v>
                </c:pt>
                <c:pt idx="1903">
                  <c:v>2</c:v>
                </c:pt>
                <c:pt idx="1904">
                  <c:v>2</c:v>
                </c:pt>
                <c:pt idx="1905">
                  <c:v>2</c:v>
                </c:pt>
                <c:pt idx="1906">
                  <c:v>2</c:v>
                </c:pt>
                <c:pt idx="1907">
                  <c:v>2</c:v>
                </c:pt>
                <c:pt idx="1908">
                  <c:v>2</c:v>
                </c:pt>
                <c:pt idx="1909">
                  <c:v>2</c:v>
                </c:pt>
                <c:pt idx="1910">
                  <c:v>2</c:v>
                </c:pt>
                <c:pt idx="1911">
                  <c:v>2</c:v>
                </c:pt>
                <c:pt idx="1912">
                  <c:v>2</c:v>
                </c:pt>
                <c:pt idx="1913">
                  <c:v>2</c:v>
                </c:pt>
                <c:pt idx="1914">
                  <c:v>2</c:v>
                </c:pt>
                <c:pt idx="1915">
                  <c:v>2</c:v>
                </c:pt>
                <c:pt idx="1916">
                  <c:v>2</c:v>
                </c:pt>
                <c:pt idx="1917">
                  <c:v>2</c:v>
                </c:pt>
                <c:pt idx="1918">
                  <c:v>2</c:v>
                </c:pt>
                <c:pt idx="1919">
                  <c:v>2</c:v>
                </c:pt>
                <c:pt idx="1920">
                  <c:v>2</c:v>
                </c:pt>
                <c:pt idx="1921">
                  <c:v>2</c:v>
                </c:pt>
                <c:pt idx="1922">
                  <c:v>2</c:v>
                </c:pt>
                <c:pt idx="1923">
                  <c:v>2</c:v>
                </c:pt>
                <c:pt idx="1924">
                  <c:v>2</c:v>
                </c:pt>
                <c:pt idx="1925">
                  <c:v>2</c:v>
                </c:pt>
                <c:pt idx="1926">
                  <c:v>2</c:v>
                </c:pt>
                <c:pt idx="1927">
                  <c:v>2</c:v>
                </c:pt>
                <c:pt idx="1928">
                  <c:v>2</c:v>
                </c:pt>
                <c:pt idx="1929">
                  <c:v>2</c:v>
                </c:pt>
                <c:pt idx="1930">
                  <c:v>2</c:v>
                </c:pt>
                <c:pt idx="1931">
                  <c:v>2</c:v>
                </c:pt>
                <c:pt idx="1932">
                  <c:v>2</c:v>
                </c:pt>
                <c:pt idx="1933">
                  <c:v>2</c:v>
                </c:pt>
                <c:pt idx="1934">
                  <c:v>2</c:v>
                </c:pt>
                <c:pt idx="1935">
                  <c:v>2</c:v>
                </c:pt>
                <c:pt idx="1936">
                  <c:v>2</c:v>
                </c:pt>
                <c:pt idx="1937">
                  <c:v>2</c:v>
                </c:pt>
                <c:pt idx="1938">
                  <c:v>2</c:v>
                </c:pt>
                <c:pt idx="1939">
                  <c:v>2</c:v>
                </c:pt>
                <c:pt idx="1940">
                  <c:v>2</c:v>
                </c:pt>
                <c:pt idx="1941">
                  <c:v>2</c:v>
                </c:pt>
                <c:pt idx="1942">
                  <c:v>2</c:v>
                </c:pt>
                <c:pt idx="1943">
                  <c:v>2</c:v>
                </c:pt>
                <c:pt idx="1944">
                  <c:v>2</c:v>
                </c:pt>
                <c:pt idx="1945">
                  <c:v>2</c:v>
                </c:pt>
                <c:pt idx="1946">
                  <c:v>2</c:v>
                </c:pt>
                <c:pt idx="1947">
                  <c:v>2</c:v>
                </c:pt>
                <c:pt idx="1948">
                  <c:v>2</c:v>
                </c:pt>
                <c:pt idx="1949">
                  <c:v>2</c:v>
                </c:pt>
                <c:pt idx="1950">
                  <c:v>2</c:v>
                </c:pt>
                <c:pt idx="1951">
                  <c:v>2</c:v>
                </c:pt>
                <c:pt idx="1952">
                  <c:v>2</c:v>
                </c:pt>
                <c:pt idx="1953">
                  <c:v>2</c:v>
                </c:pt>
                <c:pt idx="1954">
                  <c:v>2</c:v>
                </c:pt>
                <c:pt idx="1955">
                  <c:v>2</c:v>
                </c:pt>
                <c:pt idx="1956">
                  <c:v>2</c:v>
                </c:pt>
                <c:pt idx="1957">
                  <c:v>2</c:v>
                </c:pt>
                <c:pt idx="1958">
                  <c:v>2</c:v>
                </c:pt>
                <c:pt idx="1959">
                  <c:v>2</c:v>
                </c:pt>
                <c:pt idx="1960">
                  <c:v>2</c:v>
                </c:pt>
                <c:pt idx="1961">
                  <c:v>2</c:v>
                </c:pt>
                <c:pt idx="1962">
                  <c:v>2</c:v>
                </c:pt>
                <c:pt idx="1963">
                  <c:v>2</c:v>
                </c:pt>
                <c:pt idx="1964">
                  <c:v>2</c:v>
                </c:pt>
                <c:pt idx="1965">
                  <c:v>2</c:v>
                </c:pt>
                <c:pt idx="1966">
                  <c:v>2</c:v>
                </c:pt>
                <c:pt idx="1967">
                  <c:v>2</c:v>
                </c:pt>
                <c:pt idx="1968">
                  <c:v>2</c:v>
                </c:pt>
                <c:pt idx="1969">
                  <c:v>2</c:v>
                </c:pt>
                <c:pt idx="1970">
                  <c:v>2</c:v>
                </c:pt>
                <c:pt idx="1971">
                  <c:v>2</c:v>
                </c:pt>
                <c:pt idx="1972">
                  <c:v>2</c:v>
                </c:pt>
                <c:pt idx="1973">
                  <c:v>2</c:v>
                </c:pt>
                <c:pt idx="1974">
                  <c:v>2</c:v>
                </c:pt>
                <c:pt idx="1975">
                  <c:v>2</c:v>
                </c:pt>
                <c:pt idx="1976">
                  <c:v>2</c:v>
                </c:pt>
                <c:pt idx="1977">
                  <c:v>2</c:v>
                </c:pt>
                <c:pt idx="1978">
                  <c:v>2</c:v>
                </c:pt>
                <c:pt idx="1979">
                  <c:v>2</c:v>
                </c:pt>
                <c:pt idx="1980">
                  <c:v>2</c:v>
                </c:pt>
                <c:pt idx="1981">
                  <c:v>2</c:v>
                </c:pt>
                <c:pt idx="1982">
                  <c:v>2</c:v>
                </c:pt>
                <c:pt idx="1983">
                  <c:v>2</c:v>
                </c:pt>
                <c:pt idx="1984">
                  <c:v>2</c:v>
                </c:pt>
                <c:pt idx="1985">
                  <c:v>2</c:v>
                </c:pt>
                <c:pt idx="1986">
                  <c:v>2</c:v>
                </c:pt>
                <c:pt idx="1987">
                  <c:v>2</c:v>
                </c:pt>
                <c:pt idx="1988">
                  <c:v>2</c:v>
                </c:pt>
                <c:pt idx="1989">
                  <c:v>2</c:v>
                </c:pt>
                <c:pt idx="1990">
                  <c:v>2</c:v>
                </c:pt>
                <c:pt idx="1991">
                  <c:v>2</c:v>
                </c:pt>
                <c:pt idx="1992">
                  <c:v>2</c:v>
                </c:pt>
                <c:pt idx="1993">
                  <c:v>2</c:v>
                </c:pt>
                <c:pt idx="1994">
                  <c:v>2</c:v>
                </c:pt>
                <c:pt idx="1995">
                  <c:v>2</c:v>
                </c:pt>
                <c:pt idx="1996">
                  <c:v>2</c:v>
                </c:pt>
                <c:pt idx="1997">
                  <c:v>2</c:v>
                </c:pt>
                <c:pt idx="1998">
                  <c:v>2</c:v>
                </c:pt>
                <c:pt idx="1999">
                  <c:v>2</c:v>
                </c:pt>
                <c:pt idx="2000">
                  <c:v>2</c:v>
                </c:pt>
                <c:pt idx="2001">
                  <c:v>2</c:v>
                </c:pt>
                <c:pt idx="2002">
                  <c:v>2</c:v>
                </c:pt>
                <c:pt idx="2003">
                  <c:v>2</c:v>
                </c:pt>
                <c:pt idx="2004">
                  <c:v>2</c:v>
                </c:pt>
                <c:pt idx="2005">
                  <c:v>2</c:v>
                </c:pt>
                <c:pt idx="2006">
                  <c:v>2</c:v>
                </c:pt>
                <c:pt idx="2007">
                  <c:v>2</c:v>
                </c:pt>
                <c:pt idx="2008">
                  <c:v>2</c:v>
                </c:pt>
                <c:pt idx="2009">
                  <c:v>2</c:v>
                </c:pt>
                <c:pt idx="2010">
                  <c:v>2</c:v>
                </c:pt>
                <c:pt idx="2011">
                  <c:v>2</c:v>
                </c:pt>
                <c:pt idx="2012">
                  <c:v>2</c:v>
                </c:pt>
                <c:pt idx="2013">
                  <c:v>2</c:v>
                </c:pt>
                <c:pt idx="2014">
                  <c:v>2</c:v>
                </c:pt>
                <c:pt idx="2015">
                  <c:v>2</c:v>
                </c:pt>
                <c:pt idx="2016">
                  <c:v>2</c:v>
                </c:pt>
                <c:pt idx="2017">
                  <c:v>2</c:v>
                </c:pt>
                <c:pt idx="2018">
                  <c:v>2</c:v>
                </c:pt>
                <c:pt idx="2019">
                  <c:v>2</c:v>
                </c:pt>
                <c:pt idx="2020">
                  <c:v>2</c:v>
                </c:pt>
                <c:pt idx="2021">
                  <c:v>2</c:v>
                </c:pt>
                <c:pt idx="2022">
                  <c:v>2</c:v>
                </c:pt>
                <c:pt idx="2023">
                  <c:v>2</c:v>
                </c:pt>
                <c:pt idx="2024">
                  <c:v>2</c:v>
                </c:pt>
                <c:pt idx="2025">
                  <c:v>2</c:v>
                </c:pt>
                <c:pt idx="2026">
                  <c:v>2</c:v>
                </c:pt>
                <c:pt idx="2027">
                  <c:v>2</c:v>
                </c:pt>
                <c:pt idx="2028">
                  <c:v>2</c:v>
                </c:pt>
                <c:pt idx="2029">
                  <c:v>2</c:v>
                </c:pt>
                <c:pt idx="2030">
                  <c:v>2</c:v>
                </c:pt>
                <c:pt idx="2031">
                  <c:v>2</c:v>
                </c:pt>
                <c:pt idx="2032">
                  <c:v>2</c:v>
                </c:pt>
                <c:pt idx="2033">
                  <c:v>2</c:v>
                </c:pt>
                <c:pt idx="2034">
                  <c:v>2</c:v>
                </c:pt>
                <c:pt idx="2035">
                  <c:v>2</c:v>
                </c:pt>
                <c:pt idx="2036">
                  <c:v>2</c:v>
                </c:pt>
                <c:pt idx="2037">
                  <c:v>2</c:v>
                </c:pt>
                <c:pt idx="2038">
                  <c:v>2</c:v>
                </c:pt>
                <c:pt idx="2039">
                  <c:v>2</c:v>
                </c:pt>
                <c:pt idx="2040">
                  <c:v>2</c:v>
                </c:pt>
                <c:pt idx="2041">
                  <c:v>2</c:v>
                </c:pt>
                <c:pt idx="2042">
                  <c:v>2</c:v>
                </c:pt>
                <c:pt idx="2043">
                  <c:v>2</c:v>
                </c:pt>
                <c:pt idx="2044">
                  <c:v>2</c:v>
                </c:pt>
                <c:pt idx="2045">
                  <c:v>2</c:v>
                </c:pt>
                <c:pt idx="2046">
                  <c:v>2</c:v>
                </c:pt>
                <c:pt idx="2047">
                  <c:v>2</c:v>
                </c:pt>
                <c:pt idx="2048">
                  <c:v>2</c:v>
                </c:pt>
                <c:pt idx="2049">
                  <c:v>2</c:v>
                </c:pt>
                <c:pt idx="2050">
                  <c:v>2</c:v>
                </c:pt>
                <c:pt idx="2051">
                  <c:v>2</c:v>
                </c:pt>
                <c:pt idx="2052">
                  <c:v>2</c:v>
                </c:pt>
                <c:pt idx="2053">
                  <c:v>2</c:v>
                </c:pt>
                <c:pt idx="2054">
                  <c:v>2</c:v>
                </c:pt>
                <c:pt idx="2055">
                  <c:v>2</c:v>
                </c:pt>
                <c:pt idx="2056">
                  <c:v>2</c:v>
                </c:pt>
                <c:pt idx="2057">
                  <c:v>2</c:v>
                </c:pt>
                <c:pt idx="2058">
                  <c:v>2</c:v>
                </c:pt>
                <c:pt idx="2059">
                  <c:v>2</c:v>
                </c:pt>
                <c:pt idx="2060">
                  <c:v>2</c:v>
                </c:pt>
                <c:pt idx="2061">
                  <c:v>2</c:v>
                </c:pt>
                <c:pt idx="2062">
                  <c:v>2</c:v>
                </c:pt>
                <c:pt idx="2063">
                  <c:v>2</c:v>
                </c:pt>
                <c:pt idx="2064">
                  <c:v>2</c:v>
                </c:pt>
                <c:pt idx="2065">
                  <c:v>2</c:v>
                </c:pt>
                <c:pt idx="2066">
                  <c:v>2</c:v>
                </c:pt>
                <c:pt idx="2067">
                  <c:v>2</c:v>
                </c:pt>
                <c:pt idx="2068">
                  <c:v>2</c:v>
                </c:pt>
                <c:pt idx="2069">
                  <c:v>2</c:v>
                </c:pt>
                <c:pt idx="2070">
                  <c:v>2</c:v>
                </c:pt>
                <c:pt idx="2071">
                  <c:v>2</c:v>
                </c:pt>
                <c:pt idx="2072">
                  <c:v>2</c:v>
                </c:pt>
                <c:pt idx="2073">
                  <c:v>2</c:v>
                </c:pt>
                <c:pt idx="2074">
                  <c:v>2</c:v>
                </c:pt>
                <c:pt idx="2075">
                  <c:v>2</c:v>
                </c:pt>
                <c:pt idx="2076">
                  <c:v>2</c:v>
                </c:pt>
                <c:pt idx="2077">
                  <c:v>2</c:v>
                </c:pt>
                <c:pt idx="2078">
                  <c:v>2</c:v>
                </c:pt>
                <c:pt idx="2079">
                  <c:v>2</c:v>
                </c:pt>
                <c:pt idx="2080">
                  <c:v>2</c:v>
                </c:pt>
                <c:pt idx="2081">
                  <c:v>2</c:v>
                </c:pt>
                <c:pt idx="2082">
                  <c:v>2</c:v>
                </c:pt>
                <c:pt idx="2083">
                  <c:v>2</c:v>
                </c:pt>
                <c:pt idx="2084">
                  <c:v>2</c:v>
                </c:pt>
                <c:pt idx="2085">
                  <c:v>2</c:v>
                </c:pt>
                <c:pt idx="2086">
                  <c:v>2</c:v>
                </c:pt>
                <c:pt idx="2087">
                  <c:v>2</c:v>
                </c:pt>
                <c:pt idx="2088">
                  <c:v>2</c:v>
                </c:pt>
                <c:pt idx="2089">
                  <c:v>2</c:v>
                </c:pt>
                <c:pt idx="2090">
                  <c:v>2</c:v>
                </c:pt>
                <c:pt idx="2091">
                  <c:v>2</c:v>
                </c:pt>
                <c:pt idx="2092">
                  <c:v>2</c:v>
                </c:pt>
                <c:pt idx="2093">
                  <c:v>2</c:v>
                </c:pt>
                <c:pt idx="2094">
                  <c:v>2</c:v>
                </c:pt>
                <c:pt idx="2095">
                  <c:v>2</c:v>
                </c:pt>
                <c:pt idx="2096">
                  <c:v>2</c:v>
                </c:pt>
                <c:pt idx="2097">
                  <c:v>2</c:v>
                </c:pt>
                <c:pt idx="2098">
                  <c:v>2</c:v>
                </c:pt>
                <c:pt idx="2099">
                  <c:v>2</c:v>
                </c:pt>
                <c:pt idx="2100">
                  <c:v>2</c:v>
                </c:pt>
                <c:pt idx="2101">
                  <c:v>2</c:v>
                </c:pt>
                <c:pt idx="2102">
                  <c:v>2</c:v>
                </c:pt>
                <c:pt idx="2103">
                  <c:v>2</c:v>
                </c:pt>
                <c:pt idx="2104">
                  <c:v>2</c:v>
                </c:pt>
                <c:pt idx="2105">
                  <c:v>2</c:v>
                </c:pt>
                <c:pt idx="2106">
                  <c:v>2</c:v>
                </c:pt>
                <c:pt idx="2107">
                  <c:v>2</c:v>
                </c:pt>
                <c:pt idx="2108">
                  <c:v>2</c:v>
                </c:pt>
                <c:pt idx="2109">
                  <c:v>2</c:v>
                </c:pt>
                <c:pt idx="2110">
                  <c:v>2</c:v>
                </c:pt>
                <c:pt idx="2111">
                  <c:v>2</c:v>
                </c:pt>
                <c:pt idx="2112">
                  <c:v>2</c:v>
                </c:pt>
                <c:pt idx="2113">
                  <c:v>2</c:v>
                </c:pt>
                <c:pt idx="2114">
                  <c:v>2</c:v>
                </c:pt>
                <c:pt idx="2115">
                  <c:v>2</c:v>
                </c:pt>
                <c:pt idx="2116">
                  <c:v>2</c:v>
                </c:pt>
                <c:pt idx="2117">
                  <c:v>2</c:v>
                </c:pt>
                <c:pt idx="2118">
                  <c:v>2</c:v>
                </c:pt>
                <c:pt idx="2119">
                  <c:v>2</c:v>
                </c:pt>
                <c:pt idx="2120">
                  <c:v>2</c:v>
                </c:pt>
                <c:pt idx="2121">
                  <c:v>2</c:v>
                </c:pt>
                <c:pt idx="2122">
                  <c:v>2</c:v>
                </c:pt>
                <c:pt idx="2123">
                  <c:v>2</c:v>
                </c:pt>
                <c:pt idx="2124">
                  <c:v>2</c:v>
                </c:pt>
                <c:pt idx="2125">
                  <c:v>2</c:v>
                </c:pt>
                <c:pt idx="2126">
                  <c:v>2</c:v>
                </c:pt>
                <c:pt idx="2127">
                  <c:v>2</c:v>
                </c:pt>
                <c:pt idx="2128">
                  <c:v>2</c:v>
                </c:pt>
                <c:pt idx="2129">
                  <c:v>2</c:v>
                </c:pt>
                <c:pt idx="2130">
                  <c:v>2</c:v>
                </c:pt>
                <c:pt idx="2131">
                  <c:v>2</c:v>
                </c:pt>
                <c:pt idx="2132">
                  <c:v>2</c:v>
                </c:pt>
                <c:pt idx="2133">
                  <c:v>2</c:v>
                </c:pt>
                <c:pt idx="2134">
                  <c:v>2</c:v>
                </c:pt>
                <c:pt idx="2135">
                  <c:v>2</c:v>
                </c:pt>
                <c:pt idx="2136">
                  <c:v>2</c:v>
                </c:pt>
                <c:pt idx="2137">
                  <c:v>2</c:v>
                </c:pt>
                <c:pt idx="2138">
                  <c:v>2</c:v>
                </c:pt>
                <c:pt idx="2139">
                  <c:v>2</c:v>
                </c:pt>
                <c:pt idx="2140">
                  <c:v>2</c:v>
                </c:pt>
                <c:pt idx="2141">
                  <c:v>2</c:v>
                </c:pt>
                <c:pt idx="2142">
                  <c:v>2</c:v>
                </c:pt>
                <c:pt idx="2143">
                  <c:v>2</c:v>
                </c:pt>
                <c:pt idx="2144">
                  <c:v>2</c:v>
                </c:pt>
                <c:pt idx="2145">
                  <c:v>2</c:v>
                </c:pt>
                <c:pt idx="2146">
                  <c:v>2</c:v>
                </c:pt>
                <c:pt idx="2147">
                  <c:v>2</c:v>
                </c:pt>
                <c:pt idx="2148">
                  <c:v>2</c:v>
                </c:pt>
                <c:pt idx="2149">
                  <c:v>2</c:v>
                </c:pt>
                <c:pt idx="2150">
                  <c:v>2</c:v>
                </c:pt>
                <c:pt idx="2151">
                  <c:v>2</c:v>
                </c:pt>
                <c:pt idx="2152">
                  <c:v>2</c:v>
                </c:pt>
                <c:pt idx="2153">
                  <c:v>2</c:v>
                </c:pt>
                <c:pt idx="2154">
                  <c:v>2</c:v>
                </c:pt>
                <c:pt idx="2155">
                  <c:v>2</c:v>
                </c:pt>
                <c:pt idx="2156">
                  <c:v>2</c:v>
                </c:pt>
                <c:pt idx="2157">
                  <c:v>2</c:v>
                </c:pt>
                <c:pt idx="2158">
                  <c:v>2</c:v>
                </c:pt>
                <c:pt idx="2159">
                  <c:v>2</c:v>
                </c:pt>
                <c:pt idx="2160">
                  <c:v>2</c:v>
                </c:pt>
                <c:pt idx="2161">
                  <c:v>2</c:v>
                </c:pt>
                <c:pt idx="2162">
                  <c:v>2</c:v>
                </c:pt>
                <c:pt idx="2163">
                  <c:v>2</c:v>
                </c:pt>
                <c:pt idx="2164">
                  <c:v>2</c:v>
                </c:pt>
                <c:pt idx="2165">
                  <c:v>2</c:v>
                </c:pt>
                <c:pt idx="2166">
                  <c:v>2</c:v>
                </c:pt>
                <c:pt idx="2167">
                  <c:v>2</c:v>
                </c:pt>
                <c:pt idx="2168">
                  <c:v>2</c:v>
                </c:pt>
                <c:pt idx="2169">
                  <c:v>2</c:v>
                </c:pt>
                <c:pt idx="2170">
                  <c:v>2</c:v>
                </c:pt>
                <c:pt idx="2171">
                  <c:v>2</c:v>
                </c:pt>
                <c:pt idx="2172">
                  <c:v>2</c:v>
                </c:pt>
                <c:pt idx="2173">
                  <c:v>2</c:v>
                </c:pt>
                <c:pt idx="2174">
                  <c:v>2</c:v>
                </c:pt>
                <c:pt idx="2175">
                  <c:v>2</c:v>
                </c:pt>
                <c:pt idx="2176">
                  <c:v>2</c:v>
                </c:pt>
                <c:pt idx="2177">
                  <c:v>2</c:v>
                </c:pt>
                <c:pt idx="2178">
                  <c:v>2</c:v>
                </c:pt>
                <c:pt idx="2179">
                  <c:v>2</c:v>
                </c:pt>
                <c:pt idx="2180">
                  <c:v>2</c:v>
                </c:pt>
                <c:pt idx="2181">
                  <c:v>2</c:v>
                </c:pt>
                <c:pt idx="2182">
                  <c:v>2</c:v>
                </c:pt>
                <c:pt idx="2183">
                  <c:v>2</c:v>
                </c:pt>
                <c:pt idx="2184">
                  <c:v>2</c:v>
                </c:pt>
                <c:pt idx="2185">
                  <c:v>2</c:v>
                </c:pt>
                <c:pt idx="2186">
                  <c:v>2</c:v>
                </c:pt>
                <c:pt idx="2187">
                  <c:v>2</c:v>
                </c:pt>
                <c:pt idx="2188">
                  <c:v>2</c:v>
                </c:pt>
                <c:pt idx="2189">
                  <c:v>2</c:v>
                </c:pt>
                <c:pt idx="2190">
                  <c:v>2</c:v>
                </c:pt>
                <c:pt idx="2191">
                  <c:v>2</c:v>
                </c:pt>
                <c:pt idx="2192">
                  <c:v>2</c:v>
                </c:pt>
                <c:pt idx="2193">
                  <c:v>2</c:v>
                </c:pt>
                <c:pt idx="2194">
                  <c:v>2</c:v>
                </c:pt>
                <c:pt idx="2195">
                  <c:v>2</c:v>
                </c:pt>
                <c:pt idx="2196">
                  <c:v>2</c:v>
                </c:pt>
                <c:pt idx="2197">
                  <c:v>2</c:v>
                </c:pt>
                <c:pt idx="2198">
                  <c:v>2</c:v>
                </c:pt>
                <c:pt idx="2199">
                  <c:v>2</c:v>
                </c:pt>
                <c:pt idx="2200">
                  <c:v>2</c:v>
                </c:pt>
                <c:pt idx="2201">
                  <c:v>2</c:v>
                </c:pt>
                <c:pt idx="2202">
                  <c:v>2</c:v>
                </c:pt>
                <c:pt idx="2203">
                  <c:v>2</c:v>
                </c:pt>
                <c:pt idx="2204">
                  <c:v>2</c:v>
                </c:pt>
                <c:pt idx="2205">
                  <c:v>2</c:v>
                </c:pt>
                <c:pt idx="2206">
                  <c:v>2</c:v>
                </c:pt>
                <c:pt idx="2207">
                  <c:v>2</c:v>
                </c:pt>
                <c:pt idx="2208">
                  <c:v>2</c:v>
                </c:pt>
                <c:pt idx="2209">
                  <c:v>2</c:v>
                </c:pt>
                <c:pt idx="2210">
                  <c:v>2</c:v>
                </c:pt>
                <c:pt idx="2211">
                  <c:v>2</c:v>
                </c:pt>
                <c:pt idx="2212">
                  <c:v>2</c:v>
                </c:pt>
                <c:pt idx="2213">
                  <c:v>2</c:v>
                </c:pt>
                <c:pt idx="2214">
                  <c:v>2</c:v>
                </c:pt>
                <c:pt idx="2215">
                  <c:v>2</c:v>
                </c:pt>
                <c:pt idx="2216">
                  <c:v>2</c:v>
                </c:pt>
                <c:pt idx="2217">
                  <c:v>2</c:v>
                </c:pt>
                <c:pt idx="2218">
                  <c:v>2</c:v>
                </c:pt>
                <c:pt idx="2219">
                  <c:v>2</c:v>
                </c:pt>
                <c:pt idx="2220">
                  <c:v>2</c:v>
                </c:pt>
                <c:pt idx="2221">
                  <c:v>2</c:v>
                </c:pt>
                <c:pt idx="2222">
                  <c:v>2</c:v>
                </c:pt>
                <c:pt idx="2223">
                  <c:v>2</c:v>
                </c:pt>
                <c:pt idx="2224">
                  <c:v>2</c:v>
                </c:pt>
                <c:pt idx="2225">
                  <c:v>2</c:v>
                </c:pt>
                <c:pt idx="2226">
                  <c:v>2</c:v>
                </c:pt>
                <c:pt idx="2227">
                  <c:v>2</c:v>
                </c:pt>
                <c:pt idx="2228">
                  <c:v>2</c:v>
                </c:pt>
                <c:pt idx="2229">
                  <c:v>2</c:v>
                </c:pt>
                <c:pt idx="2230">
                  <c:v>2</c:v>
                </c:pt>
                <c:pt idx="2231">
                  <c:v>2</c:v>
                </c:pt>
                <c:pt idx="2232">
                  <c:v>2</c:v>
                </c:pt>
                <c:pt idx="2233">
                  <c:v>2</c:v>
                </c:pt>
                <c:pt idx="2234">
                  <c:v>2</c:v>
                </c:pt>
                <c:pt idx="2235">
                  <c:v>2</c:v>
                </c:pt>
                <c:pt idx="2236">
                  <c:v>2</c:v>
                </c:pt>
                <c:pt idx="2237">
                  <c:v>2</c:v>
                </c:pt>
                <c:pt idx="2238">
                  <c:v>2</c:v>
                </c:pt>
                <c:pt idx="2239">
                  <c:v>2</c:v>
                </c:pt>
                <c:pt idx="2240">
                  <c:v>2</c:v>
                </c:pt>
                <c:pt idx="2241">
                  <c:v>2</c:v>
                </c:pt>
                <c:pt idx="2242">
                  <c:v>2</c:v>
                </c:pt>
                <c:pt idx="2243">
                  <c:v>2</c:v>
                </c:pt>
                <c:pt idx="2244">
                  <c:v>2</c:v>
                </c:pt>
                <c:pt idx="2245">
                  <c:v>2</c:v>
                </c:pt>
                <c:pt idx="2246">
                  <c:v>2</c:v>
                </c:pt>
                <c:pt idx="2247">
                  <c:v>2</c:v>
                </c:pt>
                <c:pt idx="2248">
                  <c:v>2</c:v>
                </c:pt>
                <c:pt idx="2249">
                  <c:v>2</c:v>
                </c:pt>
                <c:pt idx="2250">
                  <c:v>2</c:v>
                </c:pt>
                <c:pt idx="2251">
                  <c:v>2</c:v>
                </c:pt>
                <c:pt idx="2252">
                  <c:v>2</c:v>
                </c:pt>
                <c:pt idx="2253">
                  <c:v>2</c:v>
                </c:pt>
                <c:pt idx="2254">
                  <c:v>2</c:v>
                </c:pt>
                <c:pt idx="2255">
                  <c:v>2</c:v>
                </c:pt>
                <c:pt idx="2256">
                  <c:v>2</c:v>
                </c:pt>
                <c:pt idx="2257">
                  <c:v>2</c:v>
                </c:pt>
                <c:pt idx="2258">
                  <c:v>2</c:v>
                </c:pt>
                <c:pt idx="2259">
                  <c:v>2</c:v>
                </c:pt>
                <c:pt idx="2260">
                  <c:v>2</c:v>
                </c:pt>
                <c:pt idx="2261">
                  <c:v>2</c:v>
                </c:pt>
                <c:pt idx="2262">
                  <c:v>2</c:v>
                </c:pt>
                <c:pt idx="2263">
                  <c:v>2</c:v>
                </c:pt>
                <c:pt idx="2264">
                  <c:v>2</c:v>
                </c:pt>
                <c:pt idx="2265">
                  <c:v>2</c:v>
                </c:pt>
                <c:pt idx="2266">
                  <c:v>2</c:v>
                </c:pt>
                <c:pt idx="2267">
                  <c:v>2</c:v>
                </c:pt>
                <c:pt idx="2268">
                  <c:v>2</c:v>
                </c:pt>
                <c:pt idx="2269">
                  <c:v>2</c:v>
                </c:pt>
                <c:pt idx="2270">
                  <c:v>2</c:v>
                </c:pt>
                <c:pt idx="2271">
                  <c:v>2</c:v>
                </c:pt>
                <c:pt idx="2272">
                  <c:v>2</c:v>
                </c:pt>
                <c:pt idx="2273">
                  <c:v>2</c:v>
                </c:pt>
                <c:pt idx="2274">
                  <c:v>2</c:v>
                </c:pt>
                <c:pt idx="2275">
                  <c:v>2</c:v>
                </c:pt>
                <c:pt idx="2276">
                  <c:v>2</c:v>
                </c:pt>
                <c:pt idx="2277">
                  <c:v>2</c:v>
                </c:pt>
                <c:pt idx="2278">
                  <c:v>2</c:v>
                </c:pt>
                <c:pt idx="2279">
                  <c:v>2</c:v>
                </c:pt>
                <c:pt idx="2280">
                  <c:v>2</c:v>
                </c:pt>
                <c:pt idx="2281">
                  <c:v>2</c:v>
                </c:pt>
                <c:pt idx="2282">
                  <c:v>2</c:v>
                </c:pt>
                <c:pt idx="2283">
                  <c:v>2</c:v>
                </c:pt>
                <c:pt idx="2284">
                  <c:v>2</c:v>
                </c:pt>
                <c:pt idx="2285">
                  <c:v>2</c:v>
                </c:pt>
                <c:pt idx="2286">
                  <c:v>2</c:v>
                </c:pt>
                <c:pt idx="2287">
                  <c:v>2</c:v>
                </c:pt>
                <c:pt idx="2288">
                  <c:v>2</c:v>
                </c:pt>
                <c:pt idx="2289">
                  <c:v>2</c:v>
                </c:pt>
                <c:pt idx="2290">
                  <c:v>2</c:v>
                </c:pt>
                <c:pt idx="2291">
                  <c:v>2</c:v>
                </c:pt>
                <c:pt idx="2292">
                  <c:v>2</c:v>
                </c:pt>
                <c:pt idx="2293">
                  <c:v>2</c:v>
                </c:pt>
                <c:pt idx="2294">
                  <c:v>2</c:v>
                </c:pt>
                <c:pt idx="2295">
                  <c:v>2</c:v>
                </c:pt>
                <c:pt idx="2296">
                  <c:v>2</c:v>
                </c:pt>
                <c:pt idx="2297">
                  <c:v>2</c:v>
                </c:pt>
                <c:pt idx="2298">
                  <c:v>2</c:v>
                </c:pt>
                <c:pt idx="2299">
                  <c:v>2</c:v>
                </c:pt>
                <c:pt idx="2300">
                  <c:v>2</c:v>
                </c:pt>
                <c:pt idx="2301">
                  <c:v>2</c:v>
                </c:pt>
                <c:pt idx="2302">
                  <c:v>2</c:v>
                </c:pt>
                <c:pt idx="2303">
                  <c:v>2</c:v>
                </c:pt>
                <c:pt idx="2304">
                  <c:v>2</c:v>
                </c:pt>
                <c:pt idx="2305">
                  <c:v>2</c:v>
                </c:pt>
                <c:pt idx="2306">
                  <c:v>2</c:v>
                </c:pt>
                <c:pt idx="2307">
                  <c:v>2</c:v>
                </c:pt>
                <c:pt idx="2308">
                  <c:v>2</c:v>
                </c:pt>
                <c:pt idx="2309">
                  <c:v>2</c:v>
                </c:pt>
                <c:pt idx="2310">
                  <c:v>2</c:v>
                </c:pt>
                <c:pt idx="2311">
                  <c:v>2</c:v>
                </c:pt>
                <c:pt idx="2312">
                  <c:v>2</c:v>
                </c:pt>
                <c:pt idx="2313">
                  <c:v>2</c:v>
                </c:pt>
                <c:pt idx="2314">
                  <c:v>2</c:v>
                </c:pt>
                <c:pt idx="2315">
                  <c:v>2</c:v>
                </c:pt>
                <c:pt idx="2316">
                  <c:v>3</c:v>
                </c:pt>
                <c:pt idx="2317">
                  <c:v>3</c:v>
                </c:pt>
                <c:pt idx="2318">
                  <c:v>3</c:v>
                </c:pt>
                <c:pt idx="2319">
                  <c:v>3</c:v>
                </c:pt>
                <c:pt idx="2320">
                  <c:v>3</c:v>
                </c:pt>
                <c:pt idx="2321">
                  <c:v>3</c:v>
                </c:pt>
                <c:pt idx="2322">
                  <c:v>3</c:v>
                </c:pt>
                <c:pt idx="2323">
                  <c:v>3</c:v>
                </c:pt>
                <c:pt idx="2324">
                  <c:v>3</c:v>
                </c:pt>
                <c:pt idx="2325">
                  <c:v>3</c:v>
                </c:pt>
                <c:pt idx="2326">
                  <c:v>3</c:v>
                </c:pt>
                <c:pt idx="2327">
                  <c:v>3</c:v>
                </c:pt>
                <c:pt idx="2328">
                  <c:v>3</c:v>
                </c:pt>
                <c:pt idx="2329">
                  <c:v>3</c:v>
                </c:pt>
                <c:pt idx="2330">
                  <c:v>3</c:v>
                </c:pt>
                <c:pt idx="2331">
                  <c:v>3</c:v>
                </c:pt>
                <c:pt idx="2332">
                  <c:v>3</c:v>
                </c:pt>
                <c:pt idx="2333">
                  <c:v>3</c:v>
                </c:pt>
                <c:pt idx="2334">
                  <c:v>3</c:v>
                </c:pt>
                <c:pt idx="2335">
                  <c:v>3</c:v>
                </c:pt>
                <c:pt idx="2336">
                  <c:v>3</c:v>
                </c:pt>
                <c:pt idx="2337">
                  <c:v>3</c:v>
                </c:pt>
                <c:pt idx="2338">
                  <c:v>3</c:v>
                </c:pt>
                <c:pt idx="2339">
                  <c:v>3</c:v>
                </c:pt>
                <c:pt idx="2340">
                  <c:v>3</c:v>
                </c:pt>
                <c:pt idx="2341">
                  <c:v>3</c:v>
                </c:pt>
                <c:pt idx="2342">
                  <c:v>3</c:v>
                </c:pt>
                <c:pt idx="2343">
                  <c:v>3</c:v>
                </c:pt>
                <c:pt idx="2344">
                  <c:v>3</c:v>
                </c:pt>
                <c:pt idx="2345">
                  <c:v>3</c:v>
                </c:pt>
                <c:pt idx="2346">
                  <c:v>3</c:v>
                </c:pt>
                <c:pt idx="2347">
                  <c:v>3</c:v>
                </c:pt>
                <c:pt idx="2348">
                  <c:v>3</c:v>
                </c:pt>
                <c:pt idx="2349">
                  <c:v>3</c:v>
                </c:pt>
                <c:pt idx="2350">
                  <c:v>3</c:v>
                </c:pt>
                <c:pt idx="2351">
                  <c:v>3</c:v>
                </c:pt>
                <c:pt idx="2352">
                  <c:v>3</c:v>
                </c:pt>
                <c:pt idx="2353">
                  <c:v>3</c:v>
                </c:pt>
                <c:pt idx="2354">
                  <c:v>3</c:v>
                </c:pt>
                <c:pt idx="2355">
                  <c:v>3</c:v>
                </c:pt>
                <c:pt idx="2356">
                  <c:v>3</c:v>
                </c:pt>
                <c:pt idx="2357">
                  <c:v>3</c:v>
                </c:pt>
                <c:pt idx="2358">
                  <c:v>3</c:v>
                </c:pt>
                <c:pt idx="2359">
                  <c:v>3</c:v>
                </c:pt>
                <c:pt idx="2360">
                  <c:v>3</c:v>
                </c:pt>
                <c:pt idx="2361">
                  <c:v>3</c:v>
                </c:pt>
                <c:pt idx="2362">
                  <c:v>3</c:v>
                </c:pt>
                <c:pt idx="2363">
                  <c:v>3</c:v>
                </c:pt>
                <c:pt idx="2364">
                  <c:v>3</c:v>
                </c:pt>
                <c:pt idx="2365">
                  <c:v>3</c:v>
                </c:pt>
                <c:pt idx="2366">
                  <c:v>3</c:v>
                </c:pt>
                <c:pt idx="2367">
                  <c:v>3</c:v>
                </c:pt>
                <c:pt idx="2368">
                  <c:v>3</c:v>
                </c:pt>
                <c:pt idx="2369">
                  <c:v>3</c:v>
                </c:pt>
                <c:pt idx="2370">
                  <c:v>3</c:v>
                </c:pt>
                <c:pt idx="2371">
                  <c:v>3</c:v>
                </c:pt>
                <c:pt idx="2372">
                  <c:v>3</c:v>
                </c:pt>
                <c:pt idx="2373">
                  <c:v>3</c:v>
                </c:pt>
                <c:pt idx="2374">
                  <c:v>3</c:v>
                </c:pt>
                <c:pt idx="2375">
                  <c:v>3</c:v>
                </c:pt>
                <c:pt idx="2376">
                  <c:v>3</c:v>
                </c:pt>
                <c:pt idx="2377">
                  <c:v>3</c:v>
                </c:pt>
                <c:pt idx="2378">
                  <c:v>3</c:v>
                </c:pt>
                <c:pt idx="2379">
                  <c:v>3</c:v>
                </c:pt>
                <c:pt idx="2380">
                  <c:v>3</c:v>
                </c:pt>
                <c:pt idx="2381">
                  <c:v>3</c:v>
                </c:pt>
                <c:pt idx="2382">
                  <c:v>3</c:v>
                </c:pt>
                <c:pt idx="2383">
                  <c:v>3</c:v>
                </c:pt>
                <c:pt idx="2384">
                  <c:v>3</c:v>
                </c:pt>
                <c:pt idx="2385">
                  <c:v>3</c:v>
                </c:pt>
                <c:pt idx="2386">
                  <c:v>3</c:v>
                </c:pt>
                <c:pt idx="2387">
                  <c:v>3</c:v>
                </c:pt>
                <c:pt idx="2388">
                  <c:v>3</c:v>
                </c:pt>
                <c:pt idx="2389">
                  <c:v>3</c:v>
                </c:pt>
                <c:pt idx="2390">
                  <c:v>3</c:v>
                </c:pt>
                <c:pt idx="2391">
                  <c:v>3</c:v>
                </c:pt>
                <c:pt idx="2392">
                  <c:v>3</c:v>
                </c:pt>
                <c:pt idx="2393">
                  <c:v>3</c:v>
                </c:pt>
                <c:pt idx="2394">
                  <c:v>3</c:v>
                </c:pt>
                <c:pt idx="2395">
                  <c:v>3</c:v>
                </c:pt>
                <c:pt idx="2396">
                  <c:v>3</c:v>
                </c:pt>
                <c:pt idx="2397">
                  <c:v>3</c:v>
                </c:pt>
                <c:pt idx="2398">
                  <c:v>3</c:v>
                </c:pt>
                <c:pt idx="2399">
                  <c:v>3</c:v>
                </c:pt>
                <c:pt idx="2400">
                  <c:v>3</c:v>
                </c:pt>
                <c:pt idx="2401">
                  <c:v>3</c:v>
                </c:pt>
                <c:pt idx="2402">
                  <c:v>3</c:v>
                </c:pt>
                <c:pt idx="2403">
                  <c:v>3</c:v>
                </c:pt>
                <c:pt idx="2404">
                  <c:v>3</c:v>
                </c:pt>
                <c:pt idx="2405">
                  <c:v>3</c:v>
                </c:pt>
                <c:pt idx="2406">
                  <c:v>3</c:v>
                </c:pt>
                <c:pt idx="2407">
                  <c:v>3</c:v>
                </c:pt>
                <c:pt idx="2408">
                  <c:v>3</c:v>
                </c:pt>
                <c:pt idx="2409">
                  <c:v>3</c:v>
                </c:pt>
                <c:pt idx="2410">
                  <c:v>3</c:v>
                </c:pt>
                <c:pt idx="2411">
                  <c:v>3</c:v>
                </c:pt>
                <c:pt idx="2412">
                  <c:v>3</c:v>
                </c:pt>
                <c:pt idx="2413">
                  <c:v>3</c:v>
                </c:pt>
                <c:pt idx="2414">
                  <c:v>3</c:v>
                </c:pt>
                <c:pt idx="2415">
                  <c:v>3</c:v>
                </c:pt>
                <c:pt idx="2416">
                  <c:v>3</c:v>
                </c:pt>
                <c:pt idx="2417">
                  <c:v>3</c:v>
                </c:pt>
                <c:pt idx="2418">
                  <c:v>3</c:v>
                </c:pt>
                <c:pt idx="2419">
                  <c:v>3</c:v>
                </c:pt>
                <c:pt idx="2420">
                  <c:v>3</c:v>
                </c:pt>
                <c:pt idx="2421">
                  <c:v>3</c:v>
                </c:pt>
                <c:pt idx="2422">
                  <c:v>3</c:v>
                </c:pt>
                <c:pt idx="2423">
                  <c:v>3</c:v>
                </c:pt>
                <c:pt idx="2424">
                  <c:v>3</c:v>
                </c:pt>
                <c:pt idx="2425">
                  <c:v>3</c:v>
                </c:pt>
                <c:pt idx="2426">
                  <c:v>3</c:v>
                </c:pt>
                <c:pt idx="2427">
                  <c:v>3</c:v>
                </c:pt>
                <c:pt idx="2428">
                  <c:v>3</c:v>
                </c:pt>
                <c:pt idx="2429">
                  <c:v>3</c:v>
                </c:pt>
                <c:pt idx="2430">
                  <c:v>3</c:v>
                </c:pt>
                <c:pt idx="2431">
                  <c:v>3</c:v>
                </c:pt>
                <c:pt idx="2432">
                  <c:v>3</c:v>
                </c:pt>
                <c:pt idx="2433">
                  <c:v>3</c:v>
                </c:pt>
                <c:pt idx="2434">
                  <c:v>3</c:v>
                </c:pt>
                <c:pt idx="2435">
                  <c:v>3</c:v>
                </c:pt>
                <c:pt idx="2436">
                  <c:v>3</c:v>
                </c:pt>
                <c:pt idx="2437">
                  <c:v>3</c:v>
                </c:pt>
                <c:pt idx="2438">
                  <c:v>3</c:v>
                </c:pt>
                <c:pt idx="2439">
                  <c:v>3</c:v>
                </c:pt>
                <c:pt idx="2440">
                  <c:v>3</c:v>
                </c:pt>
                <c:pt idx="2441">
                  <c:v>3</c:v>
                </c:pt>
                <c:pt idx="2442">
                  <c:v>3</c:v>
                </c:pt>
                <c:pt idx="2443">
                  <c:v>3</c:v>
                </c:pt>
                <c:pt idx="2444">
                  <c:v>3</c:v>
                </c:pt>
                <c:pt idx="2445">
                  <c:v>3</c:v>
                </c:pt>
                <c:pt idx="2446">
                  <c:v>3</c:v>
                </c:pt>
                <c:pt idx="2447">
                  <c:v>3</c:v>
                </c:pt>
                <c:pt idx="2448">
                  <c:v>3</c:v>
                </c:pt>
                <c:pt idx="2449">
                  <c:v>3</c:v>
                </c:pt>
                <c:pt idx="2450">
                  <c:v>3</c:v>
                </c:pt>
                <c:pt idx="2451">
                  <c:v>3</c:v>
                </c:pt>
                <c:pt idx="2452">
                  <c:v>3</c:v>
                </c:pt>
                <c:pt idx="2453">
                  <c:v>3</c:v>
                </c:pt>
                <c:pt idx="2454">
                  <c:v>3</c:v>
                </c:pt>
                <c:pt idx="2455">
                  <c:v>3</c:v>
                </c:pt>
                <c:pt idx="2456">
                  <c:v>3</c:v>
                </c:pt>
                <c:pt idx="2457">
                  <c:v>3</c:v>
                </c:pt>
                <c:pt idx="2458">
                  <c:v>3</c:v>
                </c:pt>
                <c:pt idx="2459">
                  <c:v>3</c:v>
                </c:pt>
                <c:pt idx="2460">
                  <c:v>3</c:v>
                </c:pt>
                <c:pt idx="2461">
                  <c:v>3</c:v>
                </c:pt>
                <c:pt idx="2462">
                  <c:v>3</c:v>
                </c:pt>
                <c:pt idx="2463">
                  <c:v>3</c:v>
                </c:pt>
                <c:pt idx="2464">
                  <c:v>3</c:v>
                </c:pt>
                <c:pt idx="2465">
                  <c:v>3</c:v>
                </c:pt>
                <c:pt idx="2466">
                  <c:v>3</c:v>
                </c:pt>
                <c:pt idx="2467">
                  <c:v>3</c:v>
                </c:pt>
                <c:pt idx="2468">
                  <c:v>3</c:v>
                </c:pt>
                <c:pt idx="2469">
                  <c:v>3</c:v>
                </c:pt>
                <c:pt idx="2470">
                  <c:v>3</c:v>
                </c:pt>
                <c:pt idx="2471">
                  <c:v>3</c:v>
                </c:pt>
                <c:pt idx="2472">
                  <c:v>3</c:v>
                </c:pt>
                <c:pt idx="2473">
                  <c:v>3</c:v>
                </c:pt>
                <c:pt idx="2474">
                  <c:v>3</c:v>
                </c:pt>
                <c:pt idx="2475">
                  <c:v>3</c:v>
                </c:pt>
                <c:pt idx="2476">
                  <c:v>3</c:v>
                </c:pt>
                <c:pt idx="2477">
                  <c:v>3</c:v>
                </c:pt>
                <c:pt idx="2478">
                  <c:v>3</c:v>
                </c:pt>
                <c:pt idx="2479">
                  <c:v>3</c:v>
                </c:pt>
                <c:pt idx="2480">
                  <c:v>3</c:v>
                </c:pt>
                <c:pt idx="2481">
                  <c:v>3</c:v>
                </c:pt>
                <c:pt idx="2482">
                  <c:v>3</c:v>
                </c:pt>
                <c:pt idx="2483">
                  <c:v>3</c:v>
                </c:pt>
                <c:pt idx="2484">
                  <c:v>3</c:v>
                </c:pt>
                <c:pt idx="2485">
                  <c:v>3</c:v>
                </c:pt>
                <c:pt idx="2486">
                  <c:v>3</c:v>
                </c:pt>
                <c:pt idx="2487">
                  <c:v>3</c:v>
                </c:pt>
                <c:pt idx="2488">
                  <c:v>3</c:v>
                </c:pt>
                <c:pt idx="2489">
                  <c:v>3</c:v>
                </c:pt>
                <c:pt idx="2490">
                  <c:v>3</c:v>
                </c:pt>
                <c:pt idx="2491">
                  <c:v>3</c:v>
                </c:pt>
                <c:pt idx="2492">
                  <c:v>3</c:v>
                </c:pt>
                <c:pt idx="2493">
                  <c:v>3</c:v>
                </c:pt>
                <c:pt idx="2494">
                  <c:v>3</c:v>
                </c:pt>
                <c:pt idx="2495">
                  <c:v>3</c:v>
                </c:pt>
                <c:pt idx="2496">
                  <c:v>3</c:v>
                </c:pt>
                <c:pt idx="2497">
                  <c:v>3</c:v>
                </c:pt>
                <c:pt idx="2498">
                  <c:v>3</c:v>
                </c:pt>
                <c:pt idx="2499">
                  <c:v>3</c:v>
                </c:pt>
                <c:pt idx="2500">
                  <c:v>3</c:v>
                </c:pt>
                <c:pt idx="2501">
                  <c:v>3</c:v>
                </c:pt>
                <c:pt idx="2502">
                  <c:v>3</c:v>
                </c:pt>
                <c:pt idx="2503">
                  <c:v>3</c:v>
                </c:pt>
                <c:pt idx="2504">
                  <c:v>3</c:v>
                </c:pt>
                <c:pt idx="2505">
                  <c:v>3</c:v>
                </c:pt>
                <c:pt idx="2506">
                  <c:v>3</c:v>
                </c:pt>
                <c:pt idx="2507">
                  <c:v>3</c:v>
                </c:pt>
                <c:pt idx="2508">
                  <c:v>3</c:v>
                </c:pt>
                <c:pt idx="2509">
                  <c:v>3</c:v>
                </c:pt>
                <c:pt idx="2510">
                  <c:v>3</c:v>
                </c:pt>
                <c:pt idx="2511">
                  <c:v>3</c:v>
                </c:pt>
                <c:pt idx="2512">
                  <c:v>3</c:v>
                </c:pt>
                <c:pt idx="2513">
                  <c:v>3</c:v>
                </c:pt>
                <c:pt idx="2514">
                  <c:v>3</c:v>
                </c:pt>
                <c:pt idx="2515">
                  <c:v>3</c:v>
                </c:pt>
                <c:pt idx="2516">
                  <c:v>3</c:v>
                </c:pt>
                <c:pt idx="2517">
                  <c:v>3</c:v>
                </c:pt>
                <c:pt idx="2518">
                  <c:v>3</c:v>
                </c:pt>
                <c:pt idx="2519">
                  <c:v>3</c:v>
                </c:pt>
                <c:pt idx="2520">
                  <c:v>3</c:v>
                </c:pt>
                <c:pt idx="2521">
                  <c:v>3</c:v>
                </c:pt>
                <c:pt idx="2522">
                  <c:v>3</c:v>
                </c:pt>
                <c:pt idx="2523">
                  <c:v>3</c:v>
                </c:pt>
                <c:pt idx="2524">
                  <c:v>3</c:v>
                </c:pt>
                <c:pt idx="2525">
                  <c:v>3</c:v>
                </c:pt>
                <c:pt idx="2526">
                  <c:v>3</c:v>
                </c:pt>
                <c:pt idx="2527">
                  <c:v>3</c:v>
                </c:pt>
                <c:pt idx="2528">
                  <c:v>3</c:v>
                </c:pt>
                <c:pt idx="2529">
                  <c:v>3</c:v>
                </c:pt>
                <c:pt idx="2530">
                  <c:v>3</c:v>
                </c:pt>
                <c:pt idx="2531">
                  <c:v>3</c:v>
                </c:pt>
                <c:pt idx="2532">
                  <c:v>3</c:v>
                </c:pt>
                <c:pt idx="2533">
                  <c:v>3</c:v>
                </c:pt>
                <c:pt idx="2534">
                  <c:v>3</c:v>
                </c:pt>
                <c:pt idx="2535">
                  <c:v>3</c:v>
                </c:pt>
                <c:pt idx="2536">
                  <c:v>3</c:v>
                </c:pt>
                <c:pt idx="2537">
                  <c:v>3</c:v>
                </c:pt>
                <c:pt idx="2538">
                  <c:v>3</c:v>
                </c:pt>
                <c:pt idx="2539">
                  <c:v>3</c:v>
                </c:pt>
                <c:pt idx="2540">
                  <c:v>3</c:v>
                </c:pt>
                <c:pt idx="2541">
                  <c:v>3</c:v>
                </c:pt>
                <c:pt idx="2542">
                  <c:v>3</c:v>
                </c:pt>
                <c:pt idx="2543">
                  <c:v>3</c:v>
                </c:pt>
                <c:pt idx="2544">
                  <c:v>3</c:v>
                </c:pt>
                <c:pt idx="2545">
                  <c:v>3</c:v>
                </c:pt>
                <c:pt idx="2546">
                  <c:v>3</c:v>
                </c:pt>
                <c:pt idx="2547">
                  <c:v>3</c:v>
                </c:pt>
                <c:pt idx="2548">
                  <c:v>3</c:v>
                </c:pt>
                <c:pt idx="2549">
                  <c:v>3</c:v>
                </c:pt>
                <c:pt idx="2550">
                  <c:v>3</c:v>
                </c:pt>
                <c:pt idx="2551">
                  <c:v>3</c:v>
                </c:pt>
                <c:pt idx="2552">
                  <c:v>3</c:v>
                </c:pt>
                <c:pt idx="2553">
                  <c:v>3</c:v>
                </c:pt>
                <c:pt idx="2554">
                  <c:v>3</c:v>
                </c:pt>
                <c:pt idx="2555">
                  <c:v>3</c:v>
                </c:pt>
                <c:pt idx="2556">
                  <c:v>3</c:v>
                </c:pt>
                <c:pt idx="2557">
                  <c:v>3</c:v>
                </c:pt>
                <c:pt idx="2558">
                  <c:v>3</c:v>
                </c:pt>
                <c:pt idx="2559">
                  <c:v>3</c:v>
                </c:pt>
                <c:pt idx="2560">
                  <c:v>3</c:v>
                </c:pt>
                <c:pt idx="2561">
                  <c:v>3</c:v>
                </c:pt>
                <c:pt idx="2562">
                  <c:v>3</c:v>
                </c:pt>
                <c:pt idx="2563">
                  <c:v>3</c:v>
                </c:pt>
                <c:pt idx="2564">
                  <c:v>3</c:v>
                </c:pt>
                <c:pt idx="2565">
                  <c:v>3</c:v>
                </c:pt>
                <c:pt idx="2566">
                  <c:v>3</c:v>
                </c:pt>
                <c:pt idx="2567">
                  <c:v>3</c:v>
                </c:pt>
                <c:pt idx="2568">
                  <c:v>3</c:v>
                </c:pt>
                <c:pt idx="2569">
                  <c:v>3</c:v>
                </c:pt>
                <c:pt idx="2570">
                  <c:v>3</c:v>
                </c:pt>
                <c:pt idx="2571">
                  <c:v>3</c:v>
                </c:pt>
                <c:pt idx="2572">
                  <c:v>3</c:v>
                </c:pt>
                <c:pt idx="2573">
                  <c:v>3</c:v>
                </c:pt>
                <c:pt idx="2574">
                  <c:v>3</c:v>
                </c:pt>
                <c:pt idx="2575">
                  <c:v>3</c:v>
                </c:pt>
                <c:pt idx="2576">
                  <c:v>3</c:v>
                </c:pt>
                <c:pt idx="2577">
                  <c:v>3</c:v>
                </c:pt>
                <c:pt idx="2578">
                  <c:v>3</c:v>
                </c:pt>
                <c:pt idx="2579">
                  <c:v>3</c:v>
                </c:pt>
                <c:pt idx="2580">
                  <c:v>3</c:v>
                </c:pt>
                <c:pt idx="2581">
                  <c:v>3</c:v>
                </c:pt>
                <c:pt idx="2582">
                  <c:v>3</c:v>
                </c:pt>
                <c:pt idx="2583">
                  <c:v>3</c:v>
                </c:pt>
                <c:pt idx="2584">
                  <c:v>3</c:v>
                </c:pt>
                <c:pt idx="2585">
                  <c:v>3</c:v>
                </c:pt>
                <c:pt idx="2586">
                  <c:v>3</c:v>
                </c:pt>
                <c:pt idx="2587">
                  <c:v>3</c:v>
                </c:pt>
                <c:pt idx="2588">
                  <c:v>3</c:v>
                </c:pt>
                <c:pt idx="2589">
                  <c:v>3</c:v>
                </c:pt>
                <c:pt idx="2590">
                  <c:v>3</c:v>
                </c:pt>
                <c:pt idx="2591">
                  <c:v>3</c:v>
                </c:pt>
                <c:pt idx="2592">
                  <c:v>3</c:v>
                </c:pt>
                <c:pt idx="2593">
                  <c:v>3</c:v>
                </c:pt>
                <c:pt idx="2594">
                  <c:v>3</c:v>
                </c:pt>
                <c:pt idx="2595">
                  <c:v>3</c:v>
                </c:pt>
                <c:pt idx="2596">
                  <c:v>3</c:v>
                </c:pt>
                <c:pt idx="2597">
                  <c:v>3</c:v>
                </c:pt>
                <c:pt idx="2598">
                  <c:v>3</c:v>
                </c:pt>
                <c:pt idx="2599">
                  <c:v>3</c:v>
                </c:pt>
                <c:pt idx="2600">
                  <c:v>3</c:v>
                </c:pt>
                <c:pt idx="2601">
                  <c:v>3</c:v>
                </c:pt>
                <c:pt idx="2602">
                  <c:v>3</c:v>
                </c:pt>
                <c:pt idx="2603">
                  <c:v>3</c:v>
                </c:pt>
                <c:pt idx="2604">
                  <c:v>3</c:v>
                </c:pt>
                <c:pt idx="2605">
                  <c:v>3</c:v>
                </c:pt>
                <c:pt idx="2606">
                  <c:v>3</c:v>
                </c:pt>
                <c:pt idx="2607">
                  <c:v>3</c:v>
                </c:pt>
                <c:pt idx="2608">
                  <c:v>3</c:v>
                </c:pt>
                <c:pt idx="2609">
                  <c:v>3</c:v>
                </c:pt>
                <c:pt idx="2610">
                  <c:v>3</c:v>
                </c:pt>
                <c:pt idx="2611">
                  <c:v>3</c:v>
                </c:pt>
                <c:pt idx="2612">
                  <c:v>3</c:v>
                </c:pt>
                <c:pt idx="2613">
                  <c:v>3</c:v>
                </c:pt>
                <c:pt idx="2614">
                  <c:v>3</c:v>
                </c:pt>
                <c:pt idx="2615">
                  <c:v>3</c:v>
                </c:pt>
                <c:pt idx="2616">
                  <c:v>3</c:v>
                </c:pt>
                <c:pt idx="2617">
                  <c:v>3</c:v>
                </c:pt>
                <c:pt idx="2618">
                  <c:v>3</c:v>
                </c:pt>
                <c:pt idx="2619">
                  <c:v>3</c:v>
                </c:pt>
                <c:pt idx="2620">
                  <c:v>3</c:v>
                </c:pt>
                <c:pt idx="2621">
                  <c:v>3</c:v>
                </c:pt>
                <c:pt idx="2622">
                  <c:v>3</c:v>
                </c:pt>
                <c:pt idx="2623">
                  <c:v>3</c:v>
                </c:pt>
                <c:pt idx="2624">
                  <c:v>3</c:v>
                </c:pt>
                <c:pt idx="2625">
                  <c:v>3</c:v>
                </c:pt>
                <c:pt idx="2626">
                  <c:v>3</c:v>
                </c:pt>
                <c:pt idx="2627">
                  <c:v>3</c:v>
                </c:pt>
                <c:pt idx="2628">
                  <c:v>3</c:v>
                </c:pt>
                <c:pt idx="2629">
                  <c:v>3</c:v>
                </c:pt>
                <c:pt idx="2630">
                  <c:v>3</c:v>
                </c:pt>
                <c:pt idx="2631">
                  <c:v>3</c:v>
                </c:pt>
                <c:pt idx="2632">
                  <c:v>3</c:v>
                </c:pt>
                <c:pt idx="2633">
                  <c:v>3</c:v>
                </c:pt>
                <c:pt idx="2634">
                  <c:v>3</c:v>
                </c:pt>
                <c:pt idx="2635">
                  <c:v>3</c:v>
                </c:pt>
                <c:pt idx="2636">
                  <c:v>3</c:v>
                </c:pt>
                <c:pt idx="2637">
                  <c:v>3</c:v>
                </c:pt>
                <c:pt idx="2638">
                  <c:v>3</c:v>
                </c:pt>
                <c:pt idx="2639">
                  <c:v>3</c:v>
                </c:pt>
                <c:pt idx="2640">
                  <c:v>3</c:v>
                </c:pt>
                <c:pt idx="2641">
                  <c:v>3</c:v>
                </c:pt>
                <c:pt idx="2642">
                  <c:v>3</c:v>
                </c:pt>
                <c:pt idx="2643">
                  <c:v>3</c:v>
                </c:pt>
                <c:pt idx="2644">
                  <c:v>3</c:v>
                </c:pt>
                <c:pt idx="2645">
                  <c:v>3</c:v>
                </c:pt>
                <c:pt idx="2646">
                  <c:v>3</c:v>
                </c:pt>
                <c:pt idx="2647">
                  <c:v>3</c:v>
                </c:pt>
                <c:pt idx="2648">
                  <c:v>3</c:v>
                </c:pt>
                <c:pt idx="2649">
                  <c:v>3</c:v>
                </c:pt>
                <c:pt idx="2650">
                  <c:v>3</c:v>
                </c:pt>
                <c:pt idx="2651">
                  <c:v>3</c:v>
                </c:pt>
                <c:pt idx="2652">
                  <c:v>3</c:v>
                </c:pt>
                <c:pt idx="2653">
                  <c:v>3</c:v>
                </c:pt>
                <c:pt idx="2654">
                  <c:v>3</c:v>
                </c:pt>
                <c:pt idx="2655">
                  <c:v>3</c:v>
                </c:pt>
                <c:pt idx="2656">
                  <c:v>3</c:v>
                </c:pt>
                <c:pt idx="2657">
                  <c:v>3</c:v>
                </c:pt>
                <c:pt idx="2658">
                  <c:v>3</c:v>
                </c:pt>
                <c:pt idx="2659">
                  <c:v>3</c:v>
                </c:pt>
                <c:pt idx="2660">
                  <c:v>3</c:v>
                </c:pt>
                <c:pt idx="2661">
                  <c:v>3</c:v>
                </c:pt>
                <c:pt idx="2662">
                  <c:v>3</c:v>
                </c:pt>
                <c:pt idx="2663">
                  <c:v>3</c:v>
                </c:pt>
                <c:pt idx="2664">
                  <c:v>3</c:v>
                </c:pt>
                <c:pt idx="2665">
                  <c:v>3</c:v>
                </c:pt>
                <c:pt idx="2666">
                  <c:v>3</c:v>
                </c:pt>
                <c:pt idx="2667">
                  <c:v>3</c:v>
                </c:pt>
                <c:pt idx="2668">
                  <c:v>3</c:v>
                </c:pt>
                <c:pt idx="2669">
                  <c:v>3</c:v>
                </c:pt>
                <c:pt idx="2670">
                  <c:v>3</c:v>
                </c:pt>
                <c:pt idx="2671">
                  <c:v>3</c:v>
                </c:pt>
                <c:pt idx="2672">
                  <c:v>3</c:v>
                </c:pt>
                <c:pt idx="2673">
                  <c:v>3</c:v>
                </c:pt>
                <c:pt idx="2674">
                  <c:v>3</c:v>
                </c:pt>
                <c:pt idx="2675">
                  <c:v>3</c:v>
                </c:pt>
                <c:pt idx="2676">
                  <c:v>3</c:v>
                </c:pt>
                <c:pt idx="2677">
                  <c:v>3</c:v>
                </c:pt>
                <c:pt idx="2678">
                  <c:v>3</c:v>
                </c:pt>
                <c:pt idx="2679">
                  <c:v>3</c:v>
                </c:pt>
                <c:pt idx="2680">
                  <c:v>3</c:v>
                </c:pt>
                <c:pt idx="2681">
                  <c:v>3</c:v>
                </c:pt>
                <c:pt idx="2682">
                  <c:v>3</c:v>
                </c:pt>
                <c:pt idx="2683">
                  <c:v>3</c:v>
                </c:pt>
                <c:pt idx="2684">
                  <c:v>3</c:v>
                </c:pt>
                <c:pt idx="2685">
                  <c:v>3</c:v>
                </c:pt>
                <c:pt idx="2686">
                  <c:v>3</c:v>
                </c:pt>
                <c:pt idx="2687">
                  <c:v>3</c:v>
                </c:pt>
                <c:pt idx="2688">
                  <c:v>3</c:v>
                </c:pt>
                <c:pt idx="2689">
                  <c:v>3</c:v>
                </c:pt>
                <c:pt idx="2690">
                  <c:v>3</c:v>
                </c:pt>
                <c:pt idx="2691">
                  <c:v>3</c:v>
                </c:pt>
                <c:pt idx="2692">
                  <c:v>3</c:v>
                </c:pt>
                <c:pt idx="2693">
                  <c:v>3</c:v>
                </c:pt>
                <c:pt idx="2694">
                  <c:v>3</c:v>
                </c:pt>
                <c:pt idx="2695">
                  <c:v>3</c:v>
                </c:pt>
                <c:pt idx="2696">
                  <c:v>3</c:v>
                </c:pt>
                <c:pt idx="2697">
                  <c:v>3</c:v>
                </c:pt>
                <c:pt idx="2698">
                  <c:v>3</c:v>
                </c:pt>
                <c:pt idx="2699">
                  <c:v>3</c:v>
                </c:pt>
                <c:pt idx="2700">
                  <c:v>3</c:v>
                </c:pt>
                <c:pt idx="2701">
                  <c:v>3</c:v>
                </c:pt>
                <c:pt idx="2702">
                  <c:v>3</c:v>
                </c:pt>
                <c:pt idx="2703">
                  <c:v>3</c:v>
                </c:pt>
                <c:pt idx="2704">
                  <c:v>3</c:v>
                </c:pt>
                <c:pt idx="2705">
                  <c:v>3</c:v>
                </c:pt>
                <c:pt idx="2706">
                  <c:v>3</c:v>
                </c:pt>
                <c:pt idx="2707">
                  <c:v>3</c:v>
                </c:pt>
                <c:pt idx="2708">
                  <c:v>3</c:v>
                </c:pt>
                <c:pt idx="2709">
                  <c:v>3</c:v>
                </c:pt>
                <c:pt idx="2710">
                  <c:v>3</c:v>
                </c:pt>
                <c:pt idx="2711">
                  <c:v>3</c:v>
                </c:pt>
                <c:pt idx="2712">
                  <c:v>3</c:v>
                </c:pt>
                <c:pt idx="2713">
                  <c:v>4</c:v>
                </c:pt>
                <c:pt idx="2714">
                  <c:v>4</c:v>
                </c:pt>
                <c:pt idx="2715">
                  <c:v>4</c:v>
                </c:pt>
                <c:pt idx="2716">
                  <c:v>4</c:v>
                </c:pt>
                <c:pt idx="2717">
                  <c:v>4</c:v>
                </c:pt>
                <c:pt idx="2718">
                  <c:v>4</c:v>
                </c:pt>
                <c:pt idx="2719">
                  <c:v>4</c:v>
                </c:pt>
                <c:pt idx="2720">
                  <c:v>4</c:v>
                </c:pt>
                <c:pt idx="2721">
                  <c:v>4</c:v>
                </c:pt>
                <c:pt idx="2722">
                  <c:v>4</c:v>
                </c:pt>
                <c:pt idx="2723">
                  <c:v>4</c:v>
                </c:pt>
                <c:pt idx="2724">
                  <c:v>4</c:v>
                </c:pt>
                <c:pt idx="2725">
                  <c:v>4</c:v>
                </c:pt>
                <c:pt idx="2726">
                  <c:v>4</c:v>
                </c:pt>
                <c:pt idx="2727">
                  <c:v>4</c:v>
                </c:pt>
                <c:pt idx="2728">
                  <c:v>4</c:v>
                </c:pt>
                <c:pt idx="2729">
                  <c:v>4</c:v>
                </c:pt>
                <c:pt idx="2730">
                  <c:v>4</c:v>
                </c:pt>
                <c:pt idx="2731">
                  <c:v>4</c:v>
                </c:pt>
                <c:pt idx="2732">
                  <c:v>4</c:v>
                </c:pt>
                <c:pt idx="2733">
                  <c:v>4</c:v>
                </c:pt>
                <c:pt idx="2734">
                  <c:v>4</c:v>
                </c:pt>
                <c:pt idx="2735">
                  <c:v>4</c:v>
                </c:pt>
                <c:pt idx="2736">
                  <c:v>4</c:v>
                </c:pt>
                <c:pt idx="2737">
                  <c:v>4</c:v>
                </c:pt>
                <c:pt idx="2738">
                  <c:v>4</c:v>
                </c:pt>
                <c:pt idx="2739">
                  <c:v>4</c:v>
                </c:pt>
                <c:pt idx="2740">
                  <c:v>4</c:v>
                </c:pt>
                <c:pt idx="2741">
                  <c:v>4</c:v>
                </c:pt>
                <c:pt idx="2742">
                  <c:v>4</c:v>
                </c:pt>
                <c:pt idx="2743">
                  <c:v>4</c:v>
                </c:pt>
                <c:pt idx="2744">
                  <c:v>4</c:v>
                </c:pt>
                <c:pt idx="2745">
                  <c:v>4</c:v>
                </c:pt>
                <c:pt idx="2746">
                  <c:v>4</c:v>
                </c:pt>
                <c:pt idx="2747">
                  <c:v>4</c:v>
                </c:pt>
                <c:pt idx="2748">
                  <c:v>4</c:v>
                </c:pt>
                <c:pt idx="2749">
                  <c:v>4</c:v>
                </c:pt>
                <c:pt idx="2750">
                  <c:v>4</c:v>
                </c:pt>
                <c:pt idx="2751">
                  <c:v>4</c:v>
                </c:pt>
                <c:pt idx="2752">
                  <c:v>4</c:v>
                </c:pt>
                <c:pt idx="2753">
                  <c:v>4</c:v>
                </c:pt>
                <c:pt idx="2754">
                  <c:v>4</c:v>
                </c:pt>
                <c:pt idx="2755">
                  <c:v>4</c:v>
                </c:pt>
                <c:pt idx="2756">
                  <c:v>4</c:v>
                </c:pt>
                <c:pt idx="2757">
                  <c:v>4</c:v>
                </c:pt>
                <c:pt idx="2758">
                  <c:v>4</c:v>
                </c:pt>
                <c:pt idx="2759">
                  <c:v>4</c:v>
                </c:pt>
                <c:pt idx="2760">
                  <c:v>4</c:v>
                </c:pt>
                <c:pt idx="2761">
                  <c:v>4</c:v>
                </c:pt>
                <c:pt idx="2762">
                  <c:v>4</c:v>
                </c:pt>
                <c:pt idx="2763">
                  <c:v>4</c:v>
                </c:pt>
                <c:pt idx="2764">
                  <c:v>4</c:v>
                </c:pt>
                <c:pt idx="2765">
                  <c:v>4</c:v>
                </c:pt>
                <c:pt idx="2766">
                  <c:v>4</c:v>
                </c:pt>
                <c:pt idx="2767">
                  <c:v>4</c:v>
                </c:pt>
                <c:pt idx="2768">
                  <c:v>4</c:v>
                </c:pt>
                <c:pt idx="2769">
                  <c:v>4</c:v>
                </c:pt>
                <c:pt idx="2770">
                  <c:v>4</c:v>
                </c:pt>
                <c:pt idx="2771">
                  <c:v>4</c:v>
                </c:pt>
                <c:pt idx="2772">
                  <c:v>4</c:v>
                </c:pt>
                <c:pt idx="2773">
                  <c:v>4</c:v>
                </c:pt>
                <c:pt idx="2774">
                  <c:v>4</c:v>
                </c:pt>
                <c:pt idx="2775">
                  <c:v>4</c:v>
                </c:pt>
                <c:pt idx="2776">
                  <c:v>4</c:v>
                </c:pt>
                <c:pt idx="2777">
                  <c:v>4</c:v>
                </c:pt>
                <c:pt idx="2778">
                  <c:v>4</c:v>
                </c:pt>
                <c:pt idx="2779">
                  <c:v>4</c:v>
                </c:pt>
                <c:pt idx="2780">
                  <c:v>4</c:v>
                </c:pt>
                <c:pt idx="2781">
                  <c:v>4</c:v>
                </c:pt>
                <c:pt idx="2782">
                  <c:v>4</c:v>
                </c:pt>
                <c:pt idx="2783">
                  <c:v>4</c:v>
                </c:pt>
                <c:pt idx="2784">
                  <c:v>4</c:v>
                </c:pt>
                <c:pt idx="2785">
                  <c:v>4</c:v>
                </c:pt>
                <c:pt idx="2786">
                  <c:v>4</c:v>
                </c:pt>
                <c:pt idx="2787">
                  <c:v>4</c:v>
                </c:pt>
                <c:pt idx="2788">
                  <c:v>4</c:v>
                </c:pt>
                <c:pt idx="2789">
                  <c:v>4</c:v>
                </c:pt>
                <c:pt idx="2790">
                  <c:v>4</c:v>
                </c:pt>
                <c:pt idx="2791">
                  <c:v>4</c:v>
                </c:pt>
                <c:pt idx="2792">
                  <c:v>4</c:v>
                </c:pt>
                <c:pt idx="2793">
                  <c:v>4</c:v>
                </c:pt>
                <c:pt idx="2794">
                  <c:v>4</c:v>
                </c:pt>
                <c:pt idx="2795">
                  <c:v>4</c:v>
                </c:pt>
                <c:pt idx="2796">
                  <c:v>4</c:v>
                </c:pt>
                <c:pt idx="2797">
                  <c:v>4</c:v>
                </c:pt>
                <c:pt idx="2798">
                  <c:v>4</c:v>
                </c:pt>
                <c:pt idx="2799">
                  <c:v>4</c:v>
                </c:pt>
                <c:pt idx="2800">
                  <c:v>4</c:v>
                </c:pt>
                <c:pt idx="2801">
                  <c:v>4</c:v>
                </c:pt>
                <c:pt idx="2802">
                  <c:v>4</c:v>
                </c:pt>
                <c:pt idx="2803">
                  <c:v>4</c:v>
                </c:pt>
                <c:pt idx="2804">
                  <c:v>4</c:v>
                </c:pt>
                <c:pt idx="2805">
                  <c:v>4</c:v>
                </c:pt>
                <c:pt idx="2806">
                  <c:v>4</c:v>
                </c:pt>
                <c:pt idx="2807">
                  <c:v>4</c:v>
                </c:pt>
                <c:pt idx="2808">
                  <c:v>4</c:v>
                </c:pt>
                <c:pt idx="2809">
                  <c:v>4</c:v>
                </c:pt>
                <c:pt idx="2810">
                  <c:v>4</c:v>
                </c:pt>
                <c:pt idx="2811">
                  <c:v>4</c:v>
                </c:pt>
                <c:pt idx="2812">
                  <c:v>4</c:v>
                </c:pt>
                <c:pt idx="2813">
                  <c:v>4</c:v>
                </c:pt>
                <c:pt idx="2814">
                  <c:v>4</c:v>
                </c:pt>
                <c:pt idx="2815">
                  <c:v>4</c:v>
                </c:pt>
                <c:pt idx="2816">
                  <c:v>4</c:v>
                </c:pt>
                <c:pt idx="2817">
                  <c:v>4</c:v>
                </c:pt>
                <c:pt idx="2818">
                  <c:v>4</c:v>
                </c:pt>
                <c:pt idx="2819">
                  <c:v>4</c:v>
                </c:pt>
                <c:pt idx="2820">
                  <c:v>4</c:v>
                </c:pt>
                <c:pt idx="2821">
                  <c:v>4</c:v>
                </c:pt>
                <c:pt idx="2822">
                  <c:v>4</c:v>
                </c:pt>
                <c:pt idx="2823">
                  <c:v>4</c:v>
                </c:pt>
                <c:pt idx="2824">
                  <c:v>4</c:v>
                </c:pt>
                <c:pt idx="2825">
                  <c:v>4</c:v>
                </c:pt>
                <c:pt idx="2826">
                  <c:v>4</c:v>
                </c:pt>
                <c:pt idx="2827">
                  <c:v>4</c:v>
                </c:pt>
                <c:pt idx="2828">
                  <c:v>4</c:v>
                </c:pt>
                <c:pt idx="2829">
                  <c:v>4</c:v>
                </c:pt>
                <c:pt idx="2830">
                  <c:v>4</c:v>
                </c:pt>
                <c:pt idx="2831">
                  <c:v>4</c:v>
                </c:pt>
                <c:pt idx="2832">
                  <c:v>4</c:v>
                </c:pt>
                <c:pt idx="2833">
                  <c:v>4</c:v>
                </c:pt>
                <c:pt idx="2834">
                  <c:v>4</c:v>
                </c:pt>
                <c:pt idx="2835">
                  <c:v>4</c:v>
                </c:pt>
                <c:pt idx="2836">
                  <c:v>4</c:v>
                </c:pt>
                <c:pt idx="2837">
                  <c:v>4</c:v>
                </c:pt>
                <c:pt idx="2838">
                  <c:v>4</c:v>
                </c:pt>
                <c:pt idx="2839">
                  <c:v>4</c:v>
                </c:pt>
                <c:pt idx="2840">
                  <c:v>4</c:v>
                </c:pt>
                <c:pt idx="2841">
                  <c:v>4</c:v>
                </c:pt>
                <c:pt idx="2842">
                  <c:v>4</c:v>
                </c:pt>
                <c:pt idx="2843">
                  <c:v>4</c:v>
                </c:pt>
                <c:pt idx="2844">
                  <c:v>4</c:v>
                </c:pt>
                <c:pt idx="2845">
                  <c:v>4</c:v>
                </c:pt>
                <c:pt idx="2846">
                  <c:v>4</c:v>
                </c:pt>
                <c:pt idx="2847">
                  <c:v>4</c:v>
                </c:pt>
                <c:pt idx="2848">
                  <c:v>4</c:v>
                </c:pt>
                <c:pt idx="2849">
                  <c:v>4</c:v>
                </c:pt>
                <c:pt idx="2850">
                  <c:v>4</c:v>
                </c:pt>
                <c:pt idx="2851">
                  <c:v>4</c:v>
                </c:pt>
                <c:pt idx="2852">
                  <c:v>4</c:v>
                </c:pt>
                <c:pt idx="2853">
                  <c:v>4</c:v>
                </c:pt>
                <c:pt idx="2854">
                  <c:v>4</c:v>
                </c:pt>
                <c:pt idx="2855">
                  <c:v>4</c:v>
                </c:pt>
                <c:pt idx="2856">
                  <c:v>4</c:v>
                </c:pt>
                <c:pt idx="2857">
                  <c:v>4</c:v>
                </c:pt>
                <c:pt idx="2858">
                  <c:v>4</c:v>
                </c:pt>
                <c:pt idx="2859">
                  <c:v>4</c:v>
                </c:pt>
                <c:pt idx="2860">
                  <c:v>4</c:v>
                </c:pt>
                <c:pt idx="2861">
                  <c:v>4</c:v>
                </c:pt>
                <c:pt idx="2862">
                  <c:v>4</c:v>
                </c:pt>
                <c:pt idx="2863">
                  <c:v>4</c:v>
                </c:pt>
                <c:pt idx="2864">
                  <c:v>4</c:v>
                </c:pt>
                <c:pt idx="2865">
                  <c:v>4</c:v>
                </c:pt>
                <c:pt idx="2866">
                  <c:v>4</c:v>
                </c:pt>
                <c:pt idx="2867">
                  <c:v>4</c:v>
                </c:pt>
                <c:pt idx="2868">
                  <c:v>4</c:v>
                </c:pt>
                <c:pt idx="2869">
                  <c:v>4</c:v>
                </c:pt>
                <c:pt idx="2870">
                  <c:v>4</c:v>
                </c:pt>
                <c:pt idx="2871">
                  <c:v>4</c:v>
                </c:pt>
                <c:pt idx="2872">
                  <c:v>4</c:v>
                </c:pt>
                <c:pt idx="2873">
                  <c:v>4</c:v>
                </c:pt>
                <c:pt idx="2874">
                  <c:v>4</c:v>
                </c:pt>
                <c:pt idx="2875">
                  <c:v>4</c:v>
                </c:pt>
                <c:pt idx="2876">
                  <c:v>4</c:v>
                </c:pt>
                <c:pt idx="2877">
                  <c:v>4</c:v>
                </c:pt>
                <c:pt idx="2878">
                  <c:v>4</c:v>
                </c:pt>
                <c:pt idx="2879">
                  <c:v>4</c:v>
                </c:pt>
                <c:pt idx="2880">
                  <c:v>4</c:v>
                </c:pt>
                <c:pt idx="2881">
                  <c:v>4</c:v>
                </c:pt>
                <c:pt idx="2882">
                  <c:v>4</c:v>
                </c:pt>
                <c:pt idx="2883">
                  <c:v>4</c:v>
                </c:pt>
                <c:pt idx="2884">
                  <c:v>4</c:v>
                </c:pt>
                <c:pt idx="2885">
                  <c:v>4</c:v>
                </c:pt>
                <c:pt idx="2886">
                  <c:v>4</c:v>
                </c:pt>
                <c:pt idx="2887">
                  <c:v>4</c:v>
                </c:pt>
                <c:pt idx="2888">
                  <c:v>4</c:v>
                </c:pt>
                <c:pt idx="2889">
                  <c:v>4</c:v>
                </c:pt>
                <c:pt idx="2890">
                  <c:v>4</c:v>
                </c:pt>
                <c:pt idx="2891">
                  <c:v>4</c:v>
                </c:pt>
                <c:pt idx="2892">
                  <c:v>4</c:v>
                </c:pt>
                <c:pt idx="2893">
                  <c:v>4</c:v>
                </c:pt>
                <c:pt idx="2894">
                  <c:v>4</c:v>
                </c:pt>
                <c:pt idx="2895">
                  <c:v>4</c:v>
                </c:pt>
                <c:pt idx="2896">
                  <c:v>4</c:v>
                </c:pt>
                <c:pt idx="2897">
                  <c:v>4</c:v>
                </c:pt>
                <c:pt idx="2898">
                  <c:v>4</c:v>
                </c:pt>
                <c:pt idx="2899">
                  <c:v>4</c:v>
                </c:pt>
                <c:pt idx="2900">
                  <c:v>4</c:v>
                </c:pt>
                <c:pt idx="2901">
                  <c:v>4</c:v>
                </c:pt>
                <c:pt idx="2902">
                  <c:v>4</c:v>
                </c:pt>
                <c:pt idx="2903">
                  <c:v>4</c:v>
                </c:pt>
                <c:pt idx="2904">
                  <c:v>4</c:v>
                </c:pt>
                <c:pt idx="2905">
                  <c:v>4</c:v>
                </c:pt>
                <c:pt idx="2906">
                  <c:v>4</c:v>
                </c:pt>
                <c:pt idx="2907">
                  <c:v>4</c:v>
                </c:pt>
                <c:pt idx="2908">
                  <c:v>4</c:v>
                </c:pt>
                <c:pt idx="2909">
                  <c:v>4</c:v>
                </c:pt>
                <c:pt idx="2910">
                  <c:v>4</c:v>
                </c:pt>
                <c:pt idx="2911">
                  <c:v>4</c:v>
                </c:pt>
                <c:pt idx="2912">
                  <c:v>4</c:v>
                </c:pt>
                <c:pt idx="2913">
                  <c:v>4</c:v>
                </c:pt>
                <c:pt idx="2914">
                  <c:v>4</c:v>
                </c:pt>
                <c:pt idx="2915">
                  <c:v>4</c:v>
                </c:pt>
                <c:pt idx="2916">
                  <c:v>4</c:v>
                </c:pt>
                <c:pt idx="2917">
                  <c:v>4</c:v>
                </c:pt>
                <c:pt idx="2918">
                  <c:v>4</c:v>
                </c:pt>
                <c:pt idx="2919">
                  <c:v>4</c:v>
                </c:pt>
                <c:pt idx="2920">
                  <c:v>4</c:v>
                </c:pt>
                <c:pt idx="2921">
                  <c:v>4</c:v>
                </c:pt>
                <c:pt idx="2922">
                  <c:v>4</c:v>
                </c:pt>
                <c:pt idx="2923">
                  <c:v>4</c:v>
                </c:pt>
                <c:pt idx="2924">
                  <c:v>4</c:v>
                </c:pt>
                <c:pt idx="2925">
                  <c:v>4</c:v>
                </c:pt>
                <c:pt idx="2926">
                  <c:v>4</c:v>
                </c:pt>
                <c:pt idx="2927">
                  <c:v>4</c:v>
                </c:pt>
                <c:pt idx="2928">
                  <c:v>4</c:v>
                </c:pt>
                <c:pt idx="2929">
                  <c:v>4</c:v>
                </c:pt>
                <c:pt idx="2930">
                  <c:v>4</c:v>
                </c:pt>
                <c:pt idx="2931">
                  <c:v>4</c:v>
                </c:pt>
                <c:pt idx="2932">
                  <c:v>5</c:v>
                </c:pt>
                <c:pt idx="2933">
                  <c:v>5</c:v>
                </c:pt>
                <c:pt idx="2934">
                  <c:v>5</c:v>
                </c:pt>
                <c:pt idx="2935">
                  <c:v>5</c:v>
                </c:pt>
                <c:pt idx="2936">
                  <c:v>5</c:v>
                </c:pt>
                <c:pt idx="2937">
                  <c:v>5</c:v>
                </c:pt>
                <c:pt idx="2938">
                  <c:v>5</c:v>
                </c:pt>
                <c:pt idx="2939">
                  <c:v>5</c:v>
                </c:pt>
                <c:pt idx="2940">
                  <c:v>5</c:v>
                </c:pt>
                <c:pt idx="2941">
                  <c:v>5</c:v>
                </c:pt>
                <c:pt idx="2942">
                  <c:v>5</c:v>
                </c:pt>
                <c:pt idx="2943">
                  <c:v>5</c:v>
                </c:pt>
                <c:pt idx="2944">
                  <c:v>5</c:v>
                </c:pt>
                <c:pt idx="2945">
                  <c:v>5</c:v>
                </c:pt>
                <c:pt idx="2946">
                  <c:v>5</c:v>
                </c:pt>
                <c:pt idx="2947">
                  <c:v>5</c:v>
                </c:pt>
                <c:pt idx="2948">
                  <c:v>5</c:v>
                </c:pt>
                <c:pt idx="2949">
                  <c:v>5</c:v>
                </c:pt>
                <c:pt idx="2950">
                  <c:v>5</c:v>
                </c:pt>
                <c:pt idx="2951">
                  <c:v>5</c:v>
                </c:pt>
                <c:pt idx="2952">
                  <c:v>5</c:v>
                </c:pt>
                <c:pt idx="2953">
                  <c:v>5</c:v>
                </c:pt>
                <c:pt idx="2954">
                  <c:v>5</c:v>
                </c:pt>
                <c:pt idx="2955">
                  <c:v>5</c:v>
                </c:pt>
                <c:pt idx="2956">
                  <c:v>5</c:v>
                </c:pt>
                <c:pt idx="2957">
                  <c:v>5</c:v>
                </c:pt>
                <c:pt idx="2958">
                  <c:v>5</c:v>
                </c:pt>
                <c:pt idx="2959">
                  <c:v>5</c:v>
                </c:pt>
                <c:pt idx="2960">
                  <c:v>5</c:v>
                </c:pt>
                <c:pt idx="2961">
                  <c:v>5</c:v>
                </c:pt>
                <c:pt idx="2962">
                  <c:v>5</c:v>
                </c:pt>
                <c:pt idx="2963">
                  <c:v>5</c:v>
                </c:pt>
                <c:pt idx="2964">
                  <c:v>5</c:v>
                </c:pt>
                <c:pt idx="2965">
                  <c:v>5</c:v>
                </c:pt>
                <c:pt idx="2966">
                  <c:v>5</c:v>
                </c:pt>
                <c:pt idx="2967">
                  <c:v>5</c:v>
                </c:pt>
                <c:pt idx="2968">
                  <c:v>5</c:v>
                </c:pt>
                <c:pt idx="2969">
                  <c:v>5</c:v>
                </c:pt>
                <c:pt idx="2970">
                  <c:v>5</c:v>
                </c:pt>
                <c:pt idx="2971">
                  <c:v>5</c:v>
                </c:pt>
                <c:pt idx="2972">
                  <c:v>5</c:v>
                </c:pt>
                <c:pt idx="2973">
                  <c:v>5</c:v>
                </c:pt>
                <c:pt idx="2974">
                  <c:v>5</c:v>
                </c:pt>
                <c:pt idx="2975">
                  <c:v>5</c:v>
                </c:pt>
                <c:pt idx="2976">
                  <c:v>5</c:v>
                </c:pt>
                <c:pt idx="2977">
                  <c:v>5</c:v>
                </c:pt>
                <c:pt idx="2978">
                  <c:v>5</c:v>
                </c:pt>
                <c:pt idx="2979">
                  <c:v>5</c:v>
                </c:pt>
                <c:pt idx="2980">
                  <c:v>5</c:v>
                </c:pt>
                <c:pt idx="2981">
                  <c:v>5</c:v>
                </c:pt>
                <c:pt idx="2982">
                  <c:v>5</c:v>
                </c:pt>
                <c:pt idx="2983">
                  <c:v>5</c:v>
                </c:pt>
                <c:pt idx="2984">
                  <c:v>5</c:v>
                </c:pt>
                <c:pt idx="2985">
                  <c:v>5</c:v>
                </c:pt>
                <c:pt idx="2986">
                  <c:v>5</c:v>
                </c:pt>
                <c:pt idx="2987">
                  <c:v>5</c:v>
                </c:pt>
                <c:pt idx="2988">
                  <c:v>5</c:v>
                </c:pt>
                <c:pt idx="2989">
                  <c:v>5</c:v>
                </c:pt>
                <c:pt idx="2990">
                  <c:v>5</c:v>
                </c:pt>
                <c:pt idx="2991">
                  <c:v>5</c:v>
                </c:pt>
                <c:pt idx="2992">
                  <c:v>5</c:v>
                </c:pt>
                <c:pt idx="2993">
                  <c:v>5</c:v>
                </c:pt>
                <c:pt idx="2994">
                  <c:v>5</c:v>
                </c:pt>
                <c:pt idx="2995">
                  <c:v>5</c:v>
                </c:pt>
                <c:pt idx="2996">
                  <c:v>5</c:v>
                </c:pt>
                <c:pt idx="2997">
                  <c:v>5</c:v>
                </c:pt>
                <c:pt idx="2998">
                  <c:v>5</c:v>
                </c:pt>
                <c:pt idx="2999">
                  <c:v>5</c:v>
                </c:pt>
                <c:pt idx="3000">
                  <c:v>5</c:v>
                </c:pt>
                <c:pt idx="3001">
                  <c:v>5</c:v>
                </c:pt>
                <c:pt idx="3002">
                  <c:v>5</c:v>
                </c:pt>
                <c:pt idx="3003">
                  <c:v>5</c:v>
                </c:pt>
                <c:pt idx="3004">
                  <c:v>5</c:v>
                </c:pt>
                <c:pt idx="3005">
                  <c:v>5</c:v>
                </c:pt>
                <c:pt idx="3006">
                  <c:v>5</c:v>
                </c:pt>
                <c:pt idx="3007">
                  <c:v>5</c:v>
                </c:pt>
                <c:pt idx="3008">
                  <c:v>5</c:v>
                </c:pt>
                <c:pt idx="3009">
                  <c:v>5</c:v>
                </c:pt>
                <c:pt idx="3010">
                  <c:v>5</c:v>
                </c:pt>
                <c:pt idx="3011">
                  <c:v>5</c:v>
                </c:pt>
                <c:pt idx="3012">
                  <c:v>5</c:v>
                </c:pt>
                <c:pt idx="3013">
                  <c:v>5</c:v>
                </c:pt>
                <c:pt idx="3014">
                  <c:v>5</c:v>
                </c:pt>
                <c:pt idx="3015">
                  <c:v>5</c:v>
                </c:pt>
                <c:pt idx="3016">
                  <c:v>5</c:v>
                </c:pt>
                <c:pt idx="3017">
                  <c:v>5</c:v>
                </c:pt>
                <c:pt idx="3018">
                  <c:v>5</c:v>
                </c:pt>
                <c:pt idx="3019">
                  <c:v>5</c:v>
                </c:pt>
                <c:pt idx="3020">
                  <c:v>5</c:v>
                </c:pt>
                <c:pt idx="3021">
                  <c:v>5</c:v>
                </c:pt>
                <c:pt idx="3022">
                  <c:v>5</c:v>
                </c:pt>
                <c:pt idx="3023">
                  <c:v>5</c:v>
                </c:pt>
                <c:pt idx="3024">
                  <c:v>5</c:v>
                </c:pt>
                <c:pt idx="3025">
                  <c:v>6</c:v>
                </c:pt>
                <c:pt idx="3026">
                  <c:v>6</c:v>
                </c:pt>
                <c:pt idx="3027">
                  <c:v>6</c:v>
                </c:pt>
                <c:pt idx="3028">
                  <c:v>6</c:v>
                </c:pt>
                <c:pt idx="3029">
                  <c:v>6</c:v>
                </c:pt>
                <c:pt idx="3030">
                  <c:v>6</c:v>
                </c:pt>
                <c:pt idx="3031">
                  <c:v>6</c:v>
                </c:pt>
                <c:pt idx="3032">
                  <c:v>6</c:v>
                </c:pt>
                <c:pt idx="3033">
                  <c:v>6</c:v>
                </c:pt>
                <c:pt idx="3034">
                  <c:v>6</c:v>
                </c:pt>
                <c:pt idx="3035">
                  <c:v>6</c:v>
                </c:pt>
                <c:pt idx="3036">
                  <c:v>6</c:v>
                </c:pt>
                <c:pt idx="3037">
                  <c:v>6</c:v>
                </c:pt>
                <c:pt idx="3038">
                  <c:v>6</c:v>
                </c:pt>
                <c:pt idx="3039">
                  <c:v>6</c:v>
                </c:pt>
                <c:pt idx="3040">
                  <c:v>6</c:v>
                </c:pt>
                <c:pt idx="3041">
                  <c:v>6</c:v>
                </c:pt>
                <c:pt idx="3042">
                  <c:v>6</c:v>
                </c:pt>
                <c:pt idx="3043">
                  <c:v>6</c:v>
                </c:pt>
                <c:pt idx="3044">
                  <c:v>6</c:v>
                </c:pt>
                <c:pt idx="3045">
                  <c:v>6</c:v>
                </c:pt>
                <c:pt idx="3046">
                  <c:v>6</c:v>
                </c:pt>
                <c:pt idx="3047">
                  <c:v>6</c:v>
                </c:pt>
                <c:pt idx="3048">
                  <c:v>6</c:v>
                </c:pt>
                <c:pt idx="3049">
                  <c:v>6</c:v>
                </c:pt>
                <c:pt idx="3050">
                  <c:v>6</c:v>
                </c:pt>
                <c:pt idx="3051">
                  <c:v>6</c:v>
                </c:pt>
                <c:pt idx="3052">
                  <c:v>6</c:v>
                </c:pt>
                <c:pt idx="3053">
                  <c:v>6</c:v>
                </c:pt>
                <c:pt idx="3054">
                  <c:v>6</c:v>
                </c:pt>
                <c:pt idx="3055">
                  <c:v>6</c:v>
                </c:pt>
                <c:pt idx="3056">
                  <c:v>6</c:v>
                </c:pt>
                <c:pt idx="3057">
                  <c:v>6</c:v>
                </c:pt>
                <c:pt idx="3058">
                  <c:v>6</c:v>
                </c:pt>
                <c:pt idx="3059">
                  <c:v>6</c:v>
                </c:pt>
                <c:pt idx="3060">
                  <c:v>6</c:v>
                </c:pt>
                <c:pt idx="3061">
                  <c:v>6</c:v>
                </c:pt>
                <c:pt idx="3062">
                  <c:v>6</c:v>
                </c:pt>
                <c:pt idx="3063">
                  <c:v>6</c:v>
                </c:pt>
                <c:pt idx="3064">
                  <c:v>6</c:v>
                </c:pt>
                <c:pt idx="3065">
                  <c:v>6</c:v>
                </c:pt>
                <c:pt idx="3066">
                  <c:v>6</c:v>
                </c:pt>
                <c:pt idx="3067">
                  <c:v>6</c:v>
                </c:pt>
                <c:pt idx="3068">
                  <c:v>6</c:v>
                </c:pt>
                <c:pt idx="3069">
                  <c:v>6</c:v>
                </c:pt>
                <c:pt idx="3070">
                  <c:v>6</c:v>
                </c:pt>
                <c:pt idx="3071">
                  <c:v>6</c:v>
                </c:pt>
                <c:pt idx="3072">
                  <c:v>6</c:v>
                </c:pt>
                <c:pt idx="3073">
                  <c:v>6</c:v>
                </c:pt>
                <c:pt idx="3074">
                  <c:v>6</c:v>
                </c:pt>
                <c:pt idx="3075">
                  <c:v>6</c:v>
                </c:pt>
                <c:pt idx="3076">
                  <c:v>6</c:v>
                </c:pt>
                <c:pt idx="3077">
                  <c:v>6</c:v>
                </c:pt>
                <c:pt idx="3078">
                  <c:v>6</c:v>
                </c:pt>
                <c:pt idx="3079">
                  <c:v>6</c:v>
                </c:pt>
                <c:pt idx="3080">
                  <c:v>6</c:v>
                </c:pt>
                <c:pt idx="3081">
                  <c:v>6</c:v>
                </c:pt>
                <c:pt idx="3082">
                  <c:v>6</c:v>
                </c:pt>
                <c:pt idx="3083">
                  <c:v>6</c:v>
                </c:pt>
                <c:pt idx="3084">
                  <c:v>6</c:v>
                </c:pt>
                <c:pt idx="3085">
                  <c:v>6</c:v>
                </c:pt>
                <c:pt idx="3086">
                  <c:v>6</c:v>
                </c:pt>
                <c:pt idx="3087">
                  <c:v>6</c:v>
                </c:pt>
                <c:pt idx="3088">
                  <c:v>6</c:v>
                </c:pt>
                <c:pt idx="3089">
                  <c:v>6</c:v>
                </c:pt>
                <c:pt idx="3090">
                  <c:v>6</c:v>
                </c:pt>
                <c:pt idx="3091">
                  <c:v>6</c:v>
                </c:pt>
                <c:pt idx="3092">
                  <c:v>6</c:v>
                </c:pt>
                <c:pt idx="3093">
                  <c:v>6</c:v>
                </c:pt>
                <c:pt idx="3094">
                  <c:v>6</c:v>
                </c:pt>
                <c:pt idx="3095">
                  <c:v>6</c:v>
                </c:pt>
                <c:pt idx="3096">
                  <c:v>6</c:v>
                </c:pt>
                <c:pt idx="3097">
                  <c:v>6</c:v>
                </c:pt>
                <c:pt idx="3098">
                  <c:v>6</c:v>
                </c:pt>
                <c:pt idx="3099">
                  <c:v>6</c:v>
                </c:pt>
                <c:pt idx="3100">
                  <c:v>6</c:v>
                </c:pt>
                <c:pt idx="3101">
                  <c:v>6</c:v>
                </c:pt>
                <c:pt idx="3102">
                  <c:v>6</c:v>
                </c:pt>
                <c:pt idx="3103">
                  <c:v>6</c:v>
                </c:pt>
                <c:pt idx="3104">
                  <c:v>6</c:v>
                </c:pt>
                <c:pt idx="3105">
                  <c:v>6</c:v>
                </c:pt>
                <c:pt idx="3106">
                  <c:v>6</c:v>
                </c:pt>
                <c:pt idx="3107">
                  <c:v>6</c:v>
                </c:pt>
                <c:pt idx="3108">
                  <c:v>7</c:v>
                </c:pt>
                <c:pt idx="3109">
                  <c:v>7</c:v>
                </c:pt>
                <c:pt idx="3110">
                  <c:v>7</c:v>
                </c:pt>
                <c:pt idx="3111">
                  <c:v>7</c:v>
                </c:pt>
                <c:pt idx="3112">
                  <c:v>7</c:v>
                </c:pt>
                <c:pt idx="3113">
                  <c:v>7</c:v>
                </c:pt>
                <c:pt idx="3114">
                  <c:v>7</c:v>
                </c:pt>
                <c:pt idx="3115">
                  <c:v>7</c:v>
                </c:pt>
                <c:pt idx="3116">
                  <c:v>7</c:v>
                </c:pt>
                <c:pt idx="3117">
                  <c:v>7</c:v>
                </c:pt>
                <c:pt idx="3118">
                  <c:v>7</c:v>
                </c:pt>
                <c:pt idx="3119">
                  <c:v>7</c:v>
                </c:pt>
                <c:pt idx="3120">
                  <c:v>7</c:v>
                </c:pt>
                <c:pt idx="3121">
                  <c:v>7</c:v>
                </c:pt>
                <c:pt idx="3122">
                  <c:v>7</c:v>
                </c:pt>
                <c:pt idx="3123">
                  <c:v>7</c:v>
                </c:pt>
                <c:pt idx="3124">
                  <c:v>7</c:v>
                </c:pt>
                <c:pt idx="3125">
                  <c:v>7</c:v>
                </c:pt>
                <c:pt idx="3126">
                  <c:v>7</c:v>
                </c:pt>
                <c:pt idx="3127">
                  <c:v>7</c:v>
                </c:pt>
                <c:pt idx="3128">
                  <c:v>7</c:v>
                </c:pt>
                <c:pt idx="3129">
                  <c:v>7</c:v>
                </c:pt>
                <c:pt idx="3130">
                  <c:v>7</c:v>
                </c:pt>
                <c:pt idx="3131">
                  <c:v>7</c:v>
                </c:pt>
                <c:pt idx="3132">
                  <c:v>7</c:v>
                </c:pt>
                <c:pt idx="3133">
                  <c:v>7</c:v>
                </c:pt>
                <c:pt idx="3134">
                  <c:v>7</c:v>
                </c:pt>
                <c:pt idx="3135">
                  <c:v>7</c:v>
                </c:pt>
                <c:pt idx="3136">
                  <c:v>7</c:v>
                </c:pt>
                <c:pt idx="3137">
                  <c:v>7</c:v>
                </c:pt>
                <c:pt idx="3138">
                  <c:v>7</c:v>
                </c:pt>
                <c:pt idx="3139">
                  <c:v>7</c:v>
                </c:pt>
                <c:pt idx="3140">
                  <c:v>7</c:v>
                </c:pt>
                <c:pt idx="3141">
                  <c:v>7</c:v>
                </c:pt>
                <c:pt idx="3142">
                  <c:v>7</c:v>
                </c:pt>
                <c:pt idx="3143">
                  <c:v>7</c:v>
                </c:pt>
                <c:pt idx="3144">
                  <c:v>7</c:v>
                </c:pt>
                <c:pt idx="3145">
                  <c:v>7</c:v>
                </c:pt>
                <c:pt idx="3146">
                  <c:v>7</c:v>
                </c:pt>
                <c:pt idx="3147">
                  <c:v>7</c:v>
                </c:pt>
                <c:pt idx="3148">
                  <c:v>7</c:v>
                </c:pt>
                <c:pt idx="3149">
                  <c:v>7</c:v>
                </c:pt>
                <c:pt idx="3150">
                  <c:v>8</c:v>
                </c:pt>
                <c:pt idx="3151">
                  <c:v>8</c:v>
                </c:pt>
                <c:pt idx="3152">
                  <c:v>8</c:v>
                </c:pt>
                <c:pt idx="3153">
                  <c:v>8</c:v>
                </c:pt>
                <c:pt idx="3154">
                  <c:v>8</c:v>
                </c:pt>
                <c:pt idx="3155">
                  <c:v>8</c:v>
                </c:pt>
                <c:pt idx="3156">
                  <c:v>8</c:v>
                </c:pt>
                <c:pt idx="3157">
                  <c:v>8</c:v>
                </c:pt>
                <c:pt idx="3158">
                  <c:v>8</c:v>
                </c:pt>
                <c:pt idx="3159">
                  <c:v>8</c:v>
                </c:pt>
                <c:pt idx="3160">
                  <c:v>8</c:v>
                </c:pt>
                <c:pt idx="3161">
                  <c:v>8</c:v>
                </c:pt>
                <c:pt idx="3162">
                  <c:v>8</c:v>
                </c:pt>
                <c:pt idx="3163">
                  <c:v>8</c:v>
                </c:pt>
                <c:pt idx="3164">
                  <c:v>8</c:v>
                </c:pt>
                <c:pt idx="3165">
                  <c:v>8</c:v>
                </c:pt>
                <c:pt idx="3166">
                  <c:v>8</c:v>
                </c:pt>
                <c:pt idx="3167">
                  <c:v>8</c:v>
                </c:pt>
                <c:pt idx="3168">
                  <c:v>8</c:v>
                </c:pt>
                <c:pt idx="3169">
                  <c:v>8</c:v>
                </c:pt>
                <c:pt idx="3170">
                  <c:v>8</c:v>
                </c:pt>
                <c:pt idx="3171">
                  <c:v>8</c:v>
                </c:pt>
                <c:pt idx="3172">
                  <c:v>8</c:v>
                </c:pt>
                <c:pt idx="3173">
                  <c:v>8</c:v>
                </c:pt>
                <c:pt idx="3174">
                  <c:v>8</c:v>
                </c:pt>
                <c:pt idx="3175">
                  <c:v>8</c:v>
                </c:pt>
                <c:pt idx="3176">
                  <c:v>8</c:v>
                </c:pt>
                <c:pt idx="3177">
                  <c:v>8</c:v>
                </c:pt>
                <c:pt idx="3178">
                  <c:v>8</c:v>
                </c:pt>
                <c:pt idx="3179">
                  <c:v>8</c:v>
                </c:pt>
                <c:pt idx="3180">
                  <c:v>8</c:v>
                </c:pt>
                <c:pt idx="3181">
                  <c:v>8</c:v>
                </c:pt>
                <c:pt idx="3182">
                  <c:v>8</c:v>
                </c:pt>
                <c:pt idx="3183">
                  <c:v>8</c:v>
                </c:pt>
                <c:pt idx="3184">
                  <c:v>9</c:v>
                </c:pt>
                <c:pt idx="3185">
                  <c:v>9</c:v>
                </c:pt>
                <c:pt idx="3186">
                  <c:v>9</c:v>
                </c:pt>
                <c:pt idx="3187">
                  <c:v>9</c:v>
                </c:pt>
                <c:pt idx="3188">
                  <c:v>9</c:v>
                </c:pt>
                <c:pt idx="3189">
                  <c:v>9</c:v>
                </c:pt>
                <c:pt idx="3190">
                  <c:v>9</c:v>
                </c:pt>
                <c:pt idx="3191">
                  <c:v>9</c:v>
                </c:pt>
                <c:pt idx="3192">
                  <c:v>9</c:v>
                </c:pt>
                <c:pt idx="3193">
                  <c:v>9</c:v>
                </c:pt>
                <c:pt idx="3194">
                  <c:v>9</c:v>
                </c:pt>
                <c:pt idx="3195">
                  <c:v>9</c:v>
                </c:pt>
                <c:pt idx="3196">
                  <c:v>9</c:v>
                </c:pt>
                <c:pt idx="3197">
                  <c:v>9</c:v>
                </c:pt>
                <c:pt idx="3198">
                  <c:v>9</c:v>
                </c:pt>
                <c:pt idx="3199">
                  <c:v>9</c:v>
                </c:pt>
                <c:pt idx="3200">
                  <c:v>10</c:v>
                </c:pt>
                <c:pt idx="3201">
                  <c:v>10</c:v>
                </c:pt>
                <c:pt idx="3202">
                  <c:v>10</c:v>
                </c:pt>
                <c:pt idx="3203">
                  <c:v>10</c:v>
                </c:pt>
                <c:pt idx="3204">
                  <c:v>10</c:v>
                </c:pt>
                <c:pt idx="3205">
                  <c:v>10</c:v>
                </c:pt>
                <c:pt idx="3206">
                  <c:v>10</c:v>
                </c:pt>
                <c:pt idx="3207">
                  <c:v>10</c:v>
                </c:pt>
                <c:pt idx="3208">
                  <c:v>10</c:v>
                </c:pt>
                <c:pt idx="3209">
                  <c:v>10</c:v>
                </c:pt>
                <c:pt idx="3210">
                  <c:v>10</c:v>
                </c:pt>
                <c:pt idx="3211">
                  <c:v>10</c:v>
                </c:pt>
                <c:pt idx="3212">
                  <c:v>10</c:v>
                </c:pt>
                <c:pt idx="3213">
                  <c:v>10</c:v>
                </c:pt>
                <c:pt idx="3214">
                  <c:v>10</c:v>
                </c:pt>
                <c:pt idx="3215">
                  <c:v>10</c:v>
                </c:pt>
                <c:pt idx="3216">
                  <c:v>10</c:v>
                </c:pt>
                <c:pt idx="3217">
                  <c:v>10</c:v>
                </c:pt>
                <c:pt idx="3218">
                  <c:v>10</c:v>
                </c:pt>
                <c:pt idx="3219">
                  <c:v>11</c:v>
                </c:pt>
                <c:pt idx="3220">
                  <c:v>11</c:v>
                </c:pt>
                <c:pt idx="3221">
                  <c:v>11</c:v>
                </c:pt>
                <c:pt idx="3222">
                  <c:v>11</c:v>
                </c:pt>
                <c:pt idx="3223">
                  <c:v>12</c:v>
                </c:pt>
                <c:pt idx="3224">
                  <c:v>12</c:v>
                </c:pt>
                <c:pt idx="3225">
                  <c:v>12</c:v>
                </c:pt>
                <c:pt idx="3226">
                  <c:v>12</c:v>
                </c:pt>
                <c:pt idx="3227">
                  <c:v>12</c:v>
                </c:pt>
                <c:pt idx="3228">
                  <c:v>12</c:v>
                </c:pt>
                <c:pt idx="3229">
                  <c:v>12</c:v>
                </c:pt>
                <c:pt idx="3230">
                  <c:v>12</c:v>
                </c:pt>
                <c:pt idx="3231">
                  <c:v>12</c:v>
                </c:pt>
                <c:pt idx="3232">
                  <c:v>12</c:v>
                </c:pt>
                <c:pt idx="3233">
                  <c:v>13</c:v>
                </c:pt>
                <c:pt idx="3234">
                  <c:v>13</c:v>
                </c:pt>
                <c:pt idx="3235">
                  <c:v>13</c:v>
                </c:pt>
                <c:pt idx="3236">
                  <c:v>13</c:v>
                </c:pt>
                <c:pt idx="3237">
                  <c:v>13</c:v>
                </c:pt>
                <c:pt idx="3238">
                  <c:v>13</c:v>
                </c:pt>
                <c:pt idx="3239">
                  <c:v>13</c:v>
                </c:pt>
                <c:pt idx="3240">
                  <c:v>13</c:v>
                </c:pt>
                <c:pt idx="3241">
                  <c:v>13</c:v>
                </c:pt>
                <c:pt idx="3242">
                  <c:v>13</c:v>
                </c:pt>
                <c:pt idx="3243">
                  <c:v>13</c:v>
                </c:pt>
                <c:pt idx="3244">
                  <c:v>13</c:v>
                </c:pt>
                <c:pt idx="3245">
                  <c:v>13</c:v>
                </c:pt>
                <c:pt idx="3246">
                  <c:v>13</c:v>
                </c:pt>
                <c:pt idx="3247">
                  <c:v>14</c:v>
                </c:pt>
                <c:pt idx="3248">
                  <c:v>14</c:v>
                </c:pt>
                <c:pt idx="3249">
                  <c:v>14</c:v>
                </c:pt>
                <c:pt idx="3250">
                  <c:v>14</c:v>
                </c:pt>
                <c:pt idx="3251">
                  <c:v>14</c:v>
                </c:pt>
                <c:pt idx="3252">
                  <c:v>14</c:v>
                </c:pt>
                <c:pt idx="3253">
                  <c:v>14</c:v>
                </c:pt>
                <c:pt idx="3254">
                  <c:v>15</c:v>
                </c:pt>
                <c:pt idx="3255">
                  <c:v>15</c:v>
                </c:pt>
                <c:pt idx="3256">
                  <c:v>15</c:v>
                </c:pt>
                <c:pt idx="3257">
                  <c:v>16</c:v>
                </c:pt>
                <c:pt idx="3258">
                  <c:v>16</c:v>
                </c:pt>
                <c:pt idx="3259">
                  <c:v>16</c:v>
                </c:pt>
                <c:pt idx="3260">
                  <c:v>17</c:v>
                </c:pt>
                <c:pt idx="3261">
                  <c:v>18</c:v>
                </c:pt>
                <c:pt idx="3262">
                  <c:v>19</c:v>
                </c:pt>
                <c:pt idx="3263">
                  <c:v>19</c:v>
                </c:pt>
                <c:pt idx="3264">
                  <c:v>19</c:v>
                </c:pt>
                <c:pt idx="3265">
                  <c:v>19</c:v>
                </c:pt>
                <c:pt idx="3266">
                  <c:v>20</c:v>
                </c:pt>
                <c:pt idx="3267">
                  <c:v>20</c:v>
                </c:pt>
                <c:pt idx="3268">
                  <c:v>20</c:v>
                </c:pt>
                <c:pt idx="3269">
                  <c:v>21</c:v>
                </c:pt>
                <c:pt idx="3270">
                  <c:v>21</c:v>
                </c:pt>
                <c:pt idx="3271">
                  <c:v>22</c:v>
                </c:pt>
                <c:pt idx="3272">
                  <c:v>24</c:v>
                </c:pt>
                <c:pt idx="3273">
                  <c:v>25</c:v>
                </c:pt>
                <c:pt idx="3274">
                  <c:v>25</c:v>
                </c:pt>
                <c:pt idx="3275">
                  <c:v>25</c:v>
                </c:pt>
                <c:pt idx="3276">
                  <c:v>25</c:v>
                </c:pt>
                <c:pt idx="3277">
                  <c:v>25</c:v>
                </c:pt>
                <c:pt idx="3278">
                  <c:v>26</c:v>
                </c:pt>
                <c:pt idx="3279">
                  <c:v>27</c:v>
                </c:pt>
                <c:pt idx="3280">
                  <c:v>27</c:v>
                </c:pt>
                <c:pt idx="3281">
                  <c:v>29</c:v>
                </c:pt>
                <c:pt idx="3282">
                  <c:v>29</c:v>
                </c:pt>
                <c:pt idx="3283">
                  <c:v>31</c:v>
                </c:pt>
                <c:pt idx="3284">
                  <c:v>31</c:v>
                </c:pt>
                <c:pt idx="3285">
                  <c:v>32</c:v>
                </c:pt>
                <c:pt idx="3286">
                  <c:v>32</c:v>
                </c:pt>
                <c:pt idx="3287">
                  <c:v>33</c:v>
                </c:pt>
                <c:pt idx="3288">
                  <c:v>33</c:v>
                </c:pt>
                <c:pt idx="3289">
                  <c:v>39</c:v>
                </c:pt>
                <c:pt idx="3290">
                  <c:v>40</c:v>
                </c:pt>
                <c:pt idx="3291">
                  <c:v>41</c:v>
                </c:pt>
                <c:pt idx="3292">
                  <c:v>41</c:v>
                </c:pt>
                <c:pt idx="3293">
                  <c:v>44</c:v>
                </c:pt>
                <c:pt idx="3294">
                  <c:v>49</c:v>
                </c:pt>
                <c:pt idx="3295">
                  <c:v>50</c:v>
                </c:pt>
                <c:pt idx="3296">
                  <c:v>61</c:v>
                </c:pt>
                <c:pt idx="3297">
                  <c:v>62</c:v>
                </c:pt>
                <c:pt idx="3298">
                  <c:v>74</c:v>
                </c:pt>
                <c:pt idx="3299">
                  <c:v>77</c:v>
                </c:pt>
                <c:pt idx="3300">
                  <c:v>84</c:v>
                </c:pt>
                <c:pt idx="3301">
                  <c:v>96</c:v>
                </c:pt>
                <c:pt idx="3302">
                  <c:v>108</c:v>
                </c:pt>
                <c:pt idx="3303">
                  <c:v>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B1-47FF-BD39-383C533198D1}"/>
            </c:ext>
          </c:extLst>
        </c:ser>
        <c:ser>
          <c:idx val="1"/>
          <c:order val="1"/>
          <c:tx>
            <c:strRef>
              <c:f>'natural number'!$B$1</c:f>
              <c:strCache>
                <c:ptCount val="1"/>
                <c:pt idx="0">
                  <c:v>Mouse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'natural number'!$B$2:$B$3305</c:f>
              <c:numCache>
                <c:formatCode>General</c:formatCode>
                <c:ptCount val="330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2</c:v>
                </c:pt>
                <c:pt idx="906">
                  <c:v>2</c:v>
                </c:pt>
                <c:pt idx="907">
                  <c:v>2</c:v>
                </c:pt>
                <c:pt idx="908">
                  <c:v>2</c:v>
                </c:pt>
                <c:pt idx="909">
                  <c:v>2</c:v>
                </c:pt>
                <c:pt idx="910">
                  <c:v>2</c:v>
                </c:pt>
                <c:pt idx="911">
                  <c:v>2</c:v>
                </c:pt>
                <c:pt idx="912">
                  <c:v>2</c:v>
                </c:pt>
                <c:pt idx="913">
                  <c:v>2</c:v>
                </c:pt>
                <c:pt idx="914">
                  <c:v>2</c:v>
                </c:pt>
                <c:pt idx="915">
                  <c:v>2</c:v>
                </c:pt>
                <c:pt idx="916">
                  <c:v>2</c:v>
                </c:pt>
                <c:pt idx="917">
                  <c:v>2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2</c:v>
                </c:pt>
                <c:pt idx="922">
                  <c:v>2</c:v>
                </c:pt>
                <c:pt idx="923">
                  <c:v>2</c:v>
                </c:pt>
                <c:pt idx="924">
                  <c:v>2</c:v>
                </c:pt>
                <c:pt idx="925">
                  <c:v>2</c:v>
                </c:pt>
                <c:pt idx="926">
                  <c:v>2</c:v>
                </c:pt>
                <c:pt idx="927">
                  <c:v>2</c:v>
                </c:pt>
                <c:pt idx="928">
                  <c:v>2</c:v>
                </c:pt>
                <c:pt idx="929">
                  <c:v>2</c:v>
                </c:pt>
                <c:pt idx="930">
                  <c:v>2</c:v>
                </c:pt>
                <c:pt idx="931">
                  <c:v>2</c:v>
                </c:pt>
                <c:pt idx="932">
                  <c:v>2</c:v>
                </c:pt>
                <c:pt idx="933">
                  <c:v>2</c:v>
                </c:pt>
                <c:pt idx="934">
                  <c:v>2</c:v>
                </c:pt>
                <c:pt idx="935">
                  <c:v>2</c:v>
                </c:pt>
                <c:pt idx="936">
                  <c:v>2</c:v>
                </c:pt>
                <c:pt idx="937">
                  <c:v>2</c:v>
                </c:pt>
                <c:pt idx="938">
                  <c:v>2</c:v>
                </c:pt>
                <c:pt idx="939">
                  <c:v>2</c:v>
                </c:pt>
                <c:pt idx="940">
                  <c:v>2</c:v>
                </c:pt>
                <c:pt idx="941">
                  <c:v>2</c:v>
                </c:pt>
                <c:pt idx="942">
                  <c:v>2</c:v>
                </c:pt>
                <c:pt idx="943">
                  <c:v>2</c:v>
                </c:pt>
                <c:pt idx="944">
                  <c:v>2</c:v>
                </c:pt>
                <c:pt idx="945">
                  <c:v>2</c:v>
                </c:pt>
                <c:pt idx="946">
                  <c:v>2</c:v>
                </c:pt>
                <c:pt idx="947">
                  <c:v>2</c:v>
                </c:pt>
                <c:pt idx="948">
                  <c:v>2</c:v>
                </c:pt>
                <c:pt idx="949">
                  <c:v>2</c:v>
                </c:pt>
                <c:pt idx="950">
                  <c:v>2</c:v>
                </c:pt>
                <c:pt idx="951">
                  <c:v>2</c:v>
                </c:pt>
                <c:pt idx="952">
                  <c:v>2</c:v>
                </c:pt>
                <c:pt idx="953">
                  <c:v>2</c:v>
                </c:pt>
                <c:pt idx="954">
                  <c:v>2</c:v>
                </c:pt>
                <c:pt idx="955">
                  <c:v>2</c:v>
                </c:pt>
                <c:pt idx="956">
                  <c:v>2</c:v>
                </c:pt>
                <c:pt idx="957">
                  <c:v>2</c:v>
                </c:pt>
                <c:pt idx="958">
                  <c:v>2</c:v>
                </c:pt>
                <c:pt idx="959">
                  <c:v>2</c:v>
                </c:pt>
                <c:pt idx="960">
                  <c:v>2</c:v>
                </c:pt>
                <c:pt idx="961">
                  <c:v>2</c:v>
                </c:pt>
                <c:pt idx="962">
                  <c:v>2</c:v>
                </c:pt>
                <c:pt idx="963">
                  <c:v>2</c:v>
                </c:pt>
                <c:pt idx="964">
                  <c:v>2</c:v>
                </c:pt>
                <c:pt idx="965">
                  <c:v>2</c:v>
                </c:pt>
                <c:pt idx="966">
                  <c:v>2</c:v>
                </c:pt>
                <c:pt idx="967">
                  <c:v>2</c:v>
                </c:pt>
                <c:pt idx="968">
                  <c:v>2</c:v>
                </c:pt>
                <c:pt idx="969">
                  <c:v>2</c:v>
                </c:pt>
                <c:pt idx="970">
                  <c:v>2</c:v>
                </c:pt>
                <c:pt idx="971">
                  <c:v>2</c:v>
                </c:pt>
                <c:pt idx="972">
                  <c:v>2</c:v>
                </c:pt>
                <c:pt idx="973">
                  <c:v>2</c:v>
                </c:pt>
                <c:pt idx="974">
                  <c:v>2</c:v>
                </c:pt>
                <c:pt idx="975">
                  <c:v>2</c:v>
                </c:pt>
                <c:pt idx="976">
                  <c:v>2</c:v>
                </c:pt>
                <c:pt idx="977">
                  <c:v>2</c:v>
                </c:pt>
                <c:pt idx="978">
                  <c:v>2</c:v>
                </c:pt>
                <c:pt idx="979">
                  <c:v>2</c:v>
                </c:pt>
                <c:pt idx="980">
                  <c:v>2</c:v>
                </c:pt>
                <c:pt idx="981">
                  <c:v>2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2</c:v>
                </c:pt>
                <c:pt idx="987">
                  <c:v>2</c:v>
                </c:pt>
                <c:pt idx="988">
                  <c:v>2</c:v>
                </c:pt>
                <c:pt idx="989">
                  <c:v>2</c:v>
                </c:pt>
                <c:pt idx="990">
                  <c:v>2</c:v>
                </c:pt>
                <c:pt idx="991">
                  <c:v>2</c:v>
                </c:pt>
                <c:pt idx="992">
                  <c:v>2</c:v>
                </c:pt>
                <c:pt idx="993">
                  <c:v>2</c:v>
                </c:pt>
                <c:pt idx="994">
                  <c:v>2</c:v>
                </c:pt>
                <c:pt idx="995">
                  <c:v>2</c:v>
                </c:pt>
                <c:pt idx="996">
                  <c:v>2</c:v>
                </c:pt>
                <c:pt idx="997">
                  <c:v>2</c:v>
                </c:pt>
                <c:pt idx="998">
                  <c:v>2</c:v>
                </c:pt>
                <c:pt idx="999">
                  <c:v>2</c:v>
                </c:pt>
                <c:pt idx="1000">
                  <c:v>2</c:v>
                </c:pt>
                <c:pt idx="1001">
                  <c:v>2</c:v>
                </c:pt>
                <c:pt idx="1002">
                  <c:v>2</c:v>
                </c:pt>
                <c:pt idx="1003">
                  <c:v>2</c:v>
                </c:pt>
                <c:pt idx="1004">
                  <c:v>2</c:v>
                </c:pt>
                <c:pt idx="1005">
                  <c:v>2</c:v>
                </c:pt>
                <c:pt idx="1006">
                  <c:v>2</c:v>
                </c:pt>
                <c:pt idx="1007">
                  <c:v>2</c:v>
                </c:pt>
                <c:pt idx="1008">
                  <c:v>2</c:v>
                </c:pt>
                <c:pt idx="1009">
                  <c:v>2</c:v>
                </c:pt>
                <c:pt idx="1010">
                  <c:v>2</c:v>
                </c:pt>
                <c:pt idx="1011">
                  <c:v>2</c:v>
                </c:pt>
                <c:pt idx="1012">
                  <c:v>2</c:v>
                </c:pt>
                <c:pt idx="1013">
                  <c:v>2</c:v>
                </c:pt>
                <c:pt idx="1014">
                  <c:v>2</c:v>
                </c:pt>
                <c:pt idx="1015">
                  <c:v>2</c:v>
                </c:pt>
                <c:pt idx="1016">
                  <c:v>2</c:v>
                </c:pt>
                <c:pt idx="1017">
                  <c:v>2</c:v>
                </c:pt>
                <c:pt idx="1018">
                  <c:v>2</c:v>
                </c:pt>
                <c:pt idx="1019">
                  <c:v>2</c:v>
                </c:pt>
                <c:pt idx="1020">
                  <c:v>2</c:v>
                </c:pt>
                <c:pt idx="1021">
                  <c:v>2</c:v>
                </c:pt>
                <c:pt idx="1022">
                  <c:v>2</c:v>
                </c:pt>
                <c:pt idx="1023">
                  <c:v>2</c:v>
                </c:pt>
                <c:pt idx="1024">
                  <c:v>2</c:v>
                </c:pt>
                <c:pt idx="1025">
                  <c:v>2</c:v>
                </c:pt>
                <c:pt idx="1026">
                  <c:v>2</c:v>
                </c:pt>
                <c:pt idx="1027">
                  <c:v>2</c:v>
                </c:pt>
                <c:pt idx="1028">
                  <c:v>2</c:v>
                </c:pt>
                <c:pt idx="1029">
                  <c:v>2</c:v>
                </c:pt>
                <c:pt idx="1030">
                  <c:v>2</c:v>
                </c:pt>
                <c:pt idx="1031">
                  <c:v>2</c:v>
                </c:pt>
                <c:pt idx="1032">
                  <c:v>2</c:v>
                </c:pt>
                <c:pt idx="1033">
                  <c:v>2</c:v>
                </c:pt>
                <c:pt idx="1034">
                  <c:v>2</c:v>
                </c:pt>
                <c:pt idx="1035">
                  <c:v>2</c:v>
                </c:pt>
                <c:pt idx="1036">
                  <c:v>2</c:v>
                </c:pt>
                <c:pt idx="1037">
                  <c:v>2</c:v>
                </c:pt>
                <c:pt idx="1038">
                  <c:v>2</c:v>
                </c:pt>
                <c:pt idx="1039">
                  <c:v>2</c:v>
                </c:pt>
                <c:pt idx="1040">
                  <c:v>2</c:v>
                </c:pt>
                <c:pt idx="1041">
                  <c:v>2</c:v>
                </c:pt>
                <c:pt idx="1042">
                  <c:v>2</c:v>
                </c:pt>
                <c:pt idx="1043">
                  <c:v>2</c:v>
                </c:pt>
                <c:pt idx="1044">
                  <c:v>2</c:v>
                </c:pt>
                <c:pt idx="1045">
                  <c:v>2</c:v>
                </c:pt>
                <c:pt idx="1046">
                  <c:v>2</c:v>
                </c:pt>
                <c:pt idx="1047">
                  <c:v>2</c:v>
                </c:pt>
                <c:pt idx="1048">
                  <c:v>2</c:v>
                </c:pt>
                <c:pt idx="1049">
                  <c:v>2</c:v>
                </c:pt>
                <c:pt idx="1050">
                  <c:v>2</c:v>
                </c:pt>
                <c:pt idx="1051">
                  <c:v>2</c:v>
                </c:pt>
                <c:pt idx="1052">
                  <c:v>2</c:v>
                </c:pt>
                <c:pt idx="1053">
                  <c:v>2</c:v>
                </c:pt>
                <c:pt idx="1054">
                  <c:v>2</c:v>
                </c:pt>
                <c:pt idx="1055">
                  <c:v>2</c:v>
                </c:pt>
                <c:pt idx="1056">
                  <c:v>2</c:v>
                </c:pt>
                <c:pt idx="1057">
                  <c:v>2</c:v>
                </c:pt>
                <c:pt idx="1058">
                  <c:v>2</c:v>
                </c:pt>
                <c:pt idx="1059">
                  <c:v>2</c:v>
                </c:pt>
                <c:pt idx="1060">
                  <c:v>2</c:v>
                </c:pt>
                <c:pt idx="1061">
                  <c:v>2</c:v>
                </c:pt>
                <c:pt idx="1062">
                  <c:v>2</c:v>
                </c:pt>
                <c:pt idx="1063">
                  <c:v>2</c:v>
                </c:pt>
                <c:pt idx="1064">
                  <c:v>2</c:v>
                </c:pt>
                <c:pt idx="1065">
                  <c:v>2</c:v>
                </c:pt>
                <c:pt idx="1066">
                  <c:v>2</c:v>
                </c:pt>
                <c:pt idx="1067">
                  <c:v>2</c:v>
                </c:pt>
                <c:pt idx="1068">
                  <c:v>2</c:v>
                </c:pt>
                <c:pt idx="1069">
                  <c:v>2</c:v>
                </c:pt>
                <c:pt idx="1070">
                  <c:v>2</c:v>
                </c:pt>
                <c:pt idx="1071">
                  <c:v>2</c:v>
                </c:pt>
                <c:pt idx="1072">
                  <c:v>2</c:v>
                </c:pt>
                <c:pt idx="1073">
                  <c:v>2</c:v>
                </c:pt>
                <c:pt idx="1074">
                  <c:v>2</c:v>
                </c:pt>
                <c:pt idx="1075">
                  <c:v>2</c:v>
                </c:pt>
                <c:pt idx="1076">
                  <c:v>2</c:v>
                </c:pt>
                <c:pt idx="1077">
                  <c:v>2</c:v>
                </c:pt>
                <c:pt idx="1078">
                  <c:v>2</c:v>
                </c:pt>
                <c:pt idx="1079">
                  <c:v>2</c:v>
                </c:pt>
                <c:pt idx="1080">
                  <c:v>2</c:v>
                </c:pt>
                <c:pt idx="1081">
                  <c:v>2</c:v>
                </c:pt>
                <c:pt idx="1082">
                  <c:v>2</c:v>
                </c:pt>
                <c:pt idx="1083">
                  <c:v>2</c:v>
                </c:pt>
                <c:pt idx="1084">
                  <c:v>2</c:v>
                </c:pt>
                <c:pt idx="1085">
                  <c:v>2</c:v>
                </c:pt>
                <c:pt idx="1086">
                  <c:v>2</c:v>
                </c:pt>
                <c:pt idx="1087">
                  <c:v>2</c:v>
                </c:pt>
                <c:pt idx="1088">
                  <c:v>2</c:v>
                </c:pt>
                <c:pt idx="1089">
                  <c:v>2</c:v>
                </c:pt>
                <c:pt idx="1090">
                  <c:v>2</c:v>
                </c:pt>
                <c:pt idx="1091">
                  <c:v>2</c:v>
                </c:pt>
                <c:pt idx="1092">
                  <c:v>2</c:v>
                </c:pt>
                <c:pt idx="1093">
                  <c:v>2</c:v>
                </c:pt>
                <c:pt idx="1094">
                  <c:v>2</c:v>
                </c:pt>
                <c:pt idx="1095">
                  <c:v>2</c:v>
                </c:pt>
                <c:pt idx="1096">
                  <c:v>2</c:v>
                </c:pt>
                <c:pt idx="1097">
                  <c:v>2</c:v>
                </c:pt>
                <c:pt idx="1098">
                  <c:v>2</c:v>
                </c:pt>
                <c:pt idx="1099">
                  <c:v>2</c:v>
                </c:pt>
                <c:pt idx="1100">
                  <c:v>2</c:v>
                </c:pt>
                <c:pt idx="1101">
                  <c:v>2</c:v>
                </c:pt>
                <c:pt idx="1102">
                  <c:v>2</c:v>
                </c:pt>
                <c:pt idx="1103">
                  <c:v>2</c:v>
                </c:pt>
                <c:pt idx="1104">
                  <c:v>2</c:v>
                </c:pt>
                <c:pt idx="1105">
                  <c:v>2</c:v>
                </c:pt>
                <c:pt idx="1106">
                  <c:v>2</c:v>
                </c:pt>
                <c:pt idx="1107">
                  <c:v>2</c:v>
                </c:pt>
                <c:pt idx="1108">
                  <c:v>2</c:v>
                </c:pt>
                <c:pt idx="1109">
                  <c:v>2</c:v>
                </c:pt>
                <c:pt idx="1110">
                  <c:v>2</c:v>
                </c:pt>
                <c:pt idx="1111">
                  <c:v>2</c:v>
                </c:pt>
                <c:pt idx="1112">
                  <c:v>2</c:v>
                </c:pt>
                <c:pt idx="1113">
                  <c:v>2</c:v>
                </c:pt>
                <c:pt idx="1114">
                  <c:v>2</c:v>
                </c:pt>
                <c:pt idx="1115">
                  <c:v>2</c:v>
                </c:pt>
                <c:pt idx="1116">
                  <c:v>2</c:v>
                </c:pt>
                <c:pt idx="1117">
                  <c:v>2</c:v>
                </c:pt>
                <c:pt idx="1118">
                  <c:v>2</c:v>
                </c:pt>
                <c:pt idx="1119">
                  <c:v>2</c:v>
                </c:pt>
                <c:pt idx="1120">
                  <c:v>2</c:v>
                </c:pt>
                <c:pt idx="1121">
                  <c:v>2</c:v>
                </c:pt>
                <c:pt idx="1122">
                  <c:v>2</c:v>
                </c:pt>
                <c:pt idx="1123">
                  <c:v>2</c:v>
                </c:pt>
                <c:pt idx="1124">
                  <c:v>2</c:v>
                </c:pt>
                <c:pt idx="1125">
                  <c:v>2</c:v>
                </c:pt>
                <c:pt idx="1126">
                  <c:v>2</c:v>
                </c:pt>
                <c:pt idx="1127">
                  <c:v>2</c:v>
                </c:pt>
                <c:pt idx="1128">
                  <c:v>2</c:v>
                </c:pt>
                <c:pt idx="1129">
                  <c:v>2</c:v>
                </c:pt>
                <c:pt idx="1130">
                  <c:v>2</c:v>
                </c:pt>
                <c:pt idx="1131">
                  <c:v>2</c:v>
                </c:pt>
                <c:pt idx="1132">
                  <c:v>2</c:v>
                </c:pt>
                <c:pt idx="1133">
                  <c:v>2</c:v>
                </c:pt>
                <c:pt idx="1134">
                  <c:v>2</c:v>
                </c:pt>
                <c:pt idx="1135">
                  <c:v>2</c:v>
                </c:pt>
                <c:pt idx="1136">
                  <c:v>2</c:v>
                </c:pt>
                <c:pt idx="1137">
                  <c:v>2</c:v>
                </c:pt>
                <c:pt idx="1138">
                  <c:v>2</c:v>
                </c:pt>
                <c:pt idx="1139">
                  <c:v>2</c:v>
                </c:pt>
                <c:pt idx="1140">
                  <c:v>2</c:v>
                </c:pt>
                <c:pt idx="1141">
                  <c:v>2</c:v>
                </c:pt>
                <c:pt idx="1142">
                  <c:v>2</c:v>
                </c:pt>
                <c:pt idx="1143">
                  <c:v>2</c:v>
                </c:pt>
                <c:pt idx="1144">
                  <c:v>2</c:v>
                </c:pt>
                <c:pt idx="1145">
                  <c:v>2</c:v>
                </c:pt>
                <c:pt idx="1146">
                  <c:v>2</c:v>
                </c:pt>
                <c:pt idx="1147">
                  <c:v>2</c:v>
                </c:pt>
                <c:pt idx="1148">
                  <c:v>2</c:v>
                </c:pt>
                <c:pt idx="1149">
                  <c:v>2</c:v>
                </c:pt>
                <c:pt idx="1150">
                  <c:v>2</c:v>
                </c:pt>
                <c:pt idx="1151">
                  <c:v>2</c:v>
                </c:pt>
                <c:pt idx="1152">
                  <c:v>2</c:v>
                </c:pt>
                <c:pt idx="1153">
                  <c:v>2</c:v>
                </c:pt>
                <c:pt idx="1154">
                  <c:v>2</c:v>
                </c:pt>
                <c:pt idx="1155">
                  <c:v>2</c:v>
                </c:pt>
                <c:pt idx="1156">
                  <c:v>2</c:v>
                </c:pt>
                <c:pt idx="1157">
                  <c:v>2</c:v>
                </c:pt>
                <c:pt idx="1158">
                  <c:v>2</c:v>
                </c:pt>
                <c:pt idx="1159">
                  <c:v>2</c:v>
                </c:pt>
                <c:pt idx="1160">
                  <c:v>2</c:v>
                </c:pt>
                <c:pt idx="1161">
                  <c:v>2</c:v>
                </c:pt>
                <c:pt idx="1162">
                  <c:v>2</c:v>
                </c:pt>
                <c:pt idx="1163">
                  <c:v>2</c:v>
                </c:pt>
                <c:pt idx="1164">
                  <c:v>2</c:v>
                </c:pt>
                <c:pt idx="1165">
                  <c:v>2</c:v>
                </c:pt>
                <c:pt idx="1166">
                  <c:v>2</c:v>
                </c:pt>
                <c:pt idx="1167">
                  <c:v>2</c:v>
                </c:pt>
                <c:pt idx="1168">
                  <c:v>2</c:v>
                </c:pt>
                <c:pt idx="1169">
                  <c:v>2</c:v>
                </c:pt>
                <c:pt idx="1170">
                  <c:v>2</c:v>
                </c:pt>
                <c:pt idx="1171">
                  <c:v>2</c:v>
                </c:pt>
                <c:pt idx="1172">
                  <c:v>2</c:v>
                </c:pt>
                <c:pt idx="1173">
                  <c:v>2</c:v>
                </c:pt>
                <c:pt idx="1174">
                  <c:v>2</c:v>
                </c:pt>
                <c:pt idx="1175">
                  <c:v>2</c:v>
                </c:pt>
                <c:pt idx="1176">
                  <c:v>2</c:v>
                </c:pt>
                <c:pt idx="1177">
                  <c:v>2</c:v>
                </c:pt>
                <c:pt idx="1178">
                  <c:v>2</c:v>
                </c:pt>
                <c:pt idx="1179">
                  <c:v>2</c:v>
                </c:pt>
                <c:pt idx="1180">
                  <c:v>2</c:v>
                </c:pt>
                <c:pt idx="1181">
                  <c:v>2</c:v>
                </c:pt>
                <c:pt idx="1182">
                  <c:v>2</c:v>
                </c:pt>
                <c:pt idx="1183">
                  <c:v>2</c:v>
                </c:pt>
                <c:pt idx="1184">
                  <c:v>2</c:v>
                </c:pt>
                <c:pt idx="1185">
                  <c:v>2</c:v>
                </c:pt>
                <c:pt idx="1186">
                  <c:v>2</c:v>
                </c:pt>
                <c:pt idx="1187">
                  <c:v>2</c:v>
                </c:pt>
                <c:pt idx="1188">
                  <c:v>2</c:v>
                </c:pt>
                <c:pt idx="1189">
                  <c:v>2</c:v>
                </c:pt>
                <c:pt idx="1190">
                  <c:v>2</c:v>
                </c:pt>
                <c:pt idx="1191">
                  <c:v>2</c:v>
                </c:pt>
                <c:pt idx="1192">
                  <c:v>2</c:v>
                </c:pt>
                <c:pt idx="1193">
                  <c:v>2</c:v>
                </c:pt>
                <c:pt idx="1194">
                  <c:v>2</c:v>
                </c:pt>
                <c:pt idx="1195">
                  <c:v>2</c:v>
                </c:pt>
                <c:pt idx="1196">
                  <c:v>2</c:v>
                </c:pt>
                <c:pt idx="1197">
                  <c:v>2</c:v>
                </c:pt>
                <c:pt idx="1198">
                  <c:v>2</c:v>
                </c:pt>
                <c:pt idx="1199">
                  <c:v>2</c:v>
                </c:pt>
                <c:pt idx="1200">
                  <c:v>2</c:v>
                </c:pt>
                <c:pt idx="1201">
                  <c:v>2</c:v>
                </c:pt>
                <c:pt idx="1202">
                  <c:v>2</c:v>
                </c:pt>
                <c:pt idx="1203">
                  <c:v>2</c:v>
                </c:pt>
                <c:pt idx="1204">
                  <c:v>2</c:v>
                </c:pt>
                <c:pt idx="1205">
                  <c:v>2</c:v>
                </c:pt>
                <c:pt idx="1206">
                  <c:v>2</c:v>
                </c:pt>
                <c:pt idx="1207">
                  <c:v>2</c:v>
                </c:pt>
                <c:pt idx="1208">
                  <c:v>2</c:v>
                </c:pt>
                <c:pt idx="1209">
                  <c:v>2</c:v>
                </c:pt>
                <c:pt idx="1210">
                  <c:v>2</c:v>
                </c:pt>
                <c:pt idx="1211">
                  <c:v>2</c:v>
                </c:pt>
                <c:pt idx="1212">
                  <c:v>2</c:v>
                </c:pt>
                <c:pt idx="1213">
                  <c:v>2</c:v>
                </c:pt>
                <c:pt idx="1214">
                  <c:v>2</c:v>
                </c:pt>
                <c:pt idx="1215">
                  <c:v>2</c:v>
                </c:pt>
                <c:pt idx="1216">
                  <c:v>2</c:v>
                </c:pt>
                <c:pt idx="1217">
                  <c:v>2</c:v>
                </c:pt>
                <c:pt idx="1218">
                  <c:v>2</c:v>
                </c:pt>
                <c:pt idx="1219">
                  <c:v>2</c:v>
                </c:pt>
                <c:pt idx="1220">
                  <c:v>2</c:v>
                </c:pt>
                <c:pt idx="1221">
                  <c:v>2</c:v>
                </c:pt>
                <c:pt idx="1222">
                  <c:v>2</c:v>
                </c:pt>
                <c:pt idx="1223">
                  <c:v>2</c:v>
                </c:pt>
                <c:pt idx="1224">
                  <c:v>2</c:v>
                </c:pt>
                <c:pt idx="1225">
                  <c:v>2</c:v>
                </c:pt>
                <c:pt idx="1226">
                  <c:v>2</c:v>
                </c:pt>
                <c:pt idx="1227">
                  <c:v>2</c:v>
                </c:pt>
                <c:pt idx="1228">
                  <c:v>2</c:v>
                </c:pt>
                <c:pt idx="1229">
                  <c:v>2</c:v>
                </c:pt>
                <c:pt idx="1230">
                  <c:v>2</c:v>
                </c:pt>
                <c:pt idx="1231">
                  <c:v>2</c:v>
                </c:pt>
                <c:pt idx="1232">
                  <c:v>2</c:v>
                </c:pt>
                <c:pt idx="1233">
                  <c:v>2</c:v>
                </c:pt>
                <c:pt idx="1234">
                  <c:v>2</c:v>
                </c:pt>
                <c:pt idx="1235">
                  <c:v>2</c:v>
                </c:pt>
                <c:pt idx="1236">
                  <c:v>2</c:v>
                </c:pt>
                <c:pt idx="1237">
                  <c:v>2</c:v>
                </c:pt>
                <c:pt idx="1238">
                  <c:v>2</c:v>
                </c:pt>
                <c:pt idx="1239">
                  <c:v>2</c:v>
                </c:pt>
                <c:pt idx="1240">
                  <c:v>2</c:v>
                </c:pt>
                <c:pt idx="1241">
                  <c:v>2</c:v>
                </c:pt>
                <c:pt idx="1242">
                  <c:v>2</c:v>
                </c:pt>
                <c:pt idx="1243">
                  <c:v>2</c:v>
                </c:pt>
                <c:pt idx="1244">
                  <c:v>2</c:v>
                </c:pt>
                <c:pt idx="1245">
                  <c:v>2</c:v>
                </c:pt>
                <c:pt idx="1246">
                  <c:v>2</c:v>
                </c:pt>
                <c:pt idx="1247">
                  <c:v>2</c:v>
                </c:pt>
                <c:pt idx="1248">
                  <c:v>2</c:v>
                </c:pt>
                <c:pt idx="1249">
                  <c:v>2</c:v>
                </c:pt>
                <c:pt idx="1250">
                  <c:v>2</c:v>
                </c:pt>
                <c:pt idx="1251">
                  <c:v>2</c:v>
                </c:pt>
                <c:pt idx="1252">
                  <c:v>2</c:v>
                </c:pt>
                <c:pt idx="1253">
                  <c:v>2</c:v>
                </c:pt>
                <c:pt idx="1254">
                  <c:v>2</c:v>
                </c:pt>
                <c:pt idx="1255">
                  <c:v>2</c:v>
                </c:pt>
                <c:pt idx="1256">
                  <c:v>2</c:v>
                </c:pt>
                <c:pt idx="1257">
                  <c:v>2</c:v>
                </c:pt>
                <c:pt idx="1258">
                  <c:v>2</c:v>
                </c:pt>
                <c:pt idx="1259">
                  <c:v>2</c:v>
                </c:pt>
                <c:pt idx="1260">
                  <c:v>2</c:v>
                </c:pt>
                <c:pt idx="1261">
                  <c:v>2</c:v>
                </c:pt>
                <c:pt idx="1262">
                  <c:v>2</c:v>
                </c:pt>
                <c:pt idx="1263">
                  <c:v>2</c:v>
                </c:pt>
                <c:pt idx="1264">
                  <c:v>2</c:v>
                </c:pt>
                <c:pt idx="1265">
                  <c:v>2</c:v>
                </c:pt>
                <c:pt idx="1266">
                  <c:v>2</c:v>
                </c:pt>
                <c:pt idx="1267">
                  <c:v>2</c:v>
                </c:pt>
                <c:pt idx="1268">
                  <c:v>2</c:v>
                </c:pt>
                <c:pt idx="1269">
                  <c:v>2</c:v>
                </c:pt>
                <c:pt idx="1270">
                  <c:v>2</c:v>
                </c:pt>
                <c:pt idx="1271">
                  <c:v>2</c:v>
                </c:pt>
                <c:pt idx="1272">
                  <c:v>2</c:v>
                </c:pt>
                <c:pt idx="1273">
                  <c:v>2</c:v>
                </c:pt>
                <c:pt idx="1274">
                  <c:v>2</c:v>
                </c:pt>
                <c:pt idx="1275">
                  <c:v>2</c:v>
                </c:pt>
                <c:pt idx="1276">
                  <c:v>2</c:v>
                </c:pt>
                <c:pt idx="1277">
                  <c:v>2</c:v>
                </c:pt>
                <c:pt idx="1278">
                  <c:v>2</c:v>
                </c:pt>
                <c:pt idx="1279">
                  <c:v>2</c:v>
                </c:pt>
                <c:pt idx="1280">
                  <c:v>2</c:v>
                </c:pt>
                <c:pt idx="1281">
                  <c:v>2</c:v>
                </c:pt>
                <c:pt idx="1282">
                  <c:v>2</c:v>
                </c:pt>
                <c:pt idx="1283">
                  <c:v>2</c:v>
                </c:pt>
                <c:pt idx="1284">
                  <c:v>2</c:v>
                </c:pt>
                <c:pt idx="1285">
                  <c:v>2</c:v>
                </c:pt>
                <c:pt idx="1286">
                  <c:v>2</c:v>
                </c:pt>
                <c:pt idx="1287">
                  <c:v>2</c:v>
                </c:pt>
                <c:pt idx="1288">
                  <c:v>2</c:v>
                </c:pt>
                <c:pt idx="1289">
                  <c:v>2</c:v>
                </c:pt>
                <c:pt idx="1290">
                  <c:v>2</c:v>
                </c:pt>
                <c:pt idx="1291">
                  <c:v>2</c:v>
                </c:pt>
                <c:pt idx="1292">
                  <c:v>2</c:v>
                </c:pt>
                <c:pt idx="1293">
                  <c:v>2</c:v>
                </c:pt>
                <c:pt idx="1294">
                  <c:v>2</c:v>
                </c:pt>
                <c:pt idx="1295">
                  <c:v>2</c:v>
                </c:pt>
                <c:pt idx="1296">
                  <c:v>2</c:v>
                </c:pt>
                <c:pt idx="1297">
                  <c:v>2</c:v>
                </c:pt>
                <c:pt idx="1298">
                  <c:v>2</c:v>
                </c:pt>
                <c:pt idx="1299">
                  <c:v>2</c:v>
                </c:pt>
                <c:pt idx="1300">
                  <c:v>2</c:v>
                </c:pt>
                <c:pt idx="1301">
                  <c:v>2</c:v>
                </c:pt>
                <c:pt idx="1302">
                  <c:v>2</c:v>
                </c:pt>
                <c:pt idx="1303">
                  <c:v>2</c:v>
                </c:pt>
                <c:pt idx="1304">
                  <c:v>2</c:v>
                </c:pt>
                <c:pt idx="1305">
                  <c:v>2</c:v>
                </c:pt>
                <c:pt idx="1306">
                  <c:v>2</c:v>
                </c:pt>
                <c:pt idx="1307">
                  <c:v>2</c:v>
                </c:pt>
                <c:pt idx="1308">
                  <c:v>2</c:v>
                </c:pt>
                <c:pt idx="1309">
                  <c:v>2</c:v>
                </c:pt>
                <c:pt idx="1310">
                  <c:v>2</c:v>
                </c:pt>
                <c:pt idx="1311">
                  <c:v>2</c:v>
                </c:pt>
                <c:pt idx="1312">
                  <c:v>2</c:v>
                </c:pt>
                <c:pt idx="1313">
                  <c:v>2</c:v>
                </c:pt>
                <c:pt idx="1314">
                  <c:v>2</c:v>
                </c:pt>
                <c:pt idx="1315">
                  <c:v>2</c:v>
                </c:pt>
                <c:pt idx="1316">
                  <c:v>2</c:v>
                </c:pt>
                <c:pt idx="1317">
                  <c:v>2</c:v>
                </c:pt>
                <c:pt idx="1318">
                  <c:v>2</c:v>
                </c:pt>
                <c:pt idx="1319">
                  <c:v>2</c:v>
                </c:pt>
                <c:pt idx="1320">
                  <c:v>2</c:v>
                </c:pt>
                <c:pt idx="1321">
                  <c:v>2</c:v>
                </c:pt>
                <c:pt idx="1322">
                  <c:v>2</c:v>
                </c:pt>
                <c:pt idx="1323">
                  <c:v>2</c:v>
                </c:pt>
                <c:pt idx="1324">
                  <c:v>2</c:v>
                </c:pt>
                <c:pt idx="1325">
                  <c:v>2</c:v>
                </c:pt>
                <c:pt idx="1326">
                  <c:v>2</c:v>
                </c:pt>
                <c:pt idx="1327">
                  <c:v>2</c:v>
                </c:pt>
                <c:pt idx="1328">
                  <c:v>2</c:v>
                </c:pt>
                <c:pt idx="1329">
                  <c:v>2</c:v>
                </c:pt>
                <c:pt idx="1330">
                  <c:v>2</c:v>
                </c:pt>
                <c:pt idx="1331">
                  <c:v>2</c:v>
                </c:pt>
                <c:pt idx="1332">
                  <c:v>2</c:v>
                </c:pt>
                <c:pt idx="1333">
                  <c:v>2</c:v>
                </c:pt>
                <c:pt idx="1334">
                  <c:v>2</c:v>
                </c:pt>
                <c:pt idx="1335">
                  <c:v>2</c:v>
                </c:pt>
                <c:pt idx="1336">
                  <c:v>2</c:v>
                </c:pt>
                <c:pt idx="1337">
                  <c:v>2</c:v>
                </c:pt>
                <c:pt idx="1338">
                  <c:v>2</c:v>
                </c:pt>
                <c:pt idx="1339">
                  <c:v>2</c:v>
                </c:pt>
                <c:pt idx="1340">
                  <c:v>2</c:v>
                </c:pt>
                <c:pt idx="1341">
                  <c:v>2</c:v>
                </c:pt>
                <c:pt idx="1342">
                  <c:v>2</c:v>
                </c:pt>
                <c:pt idx="1343">
                  <c:v>2</c:v>
                </c:pt>
                <c:pt idx="1344">
                  <c:v>2</c:v>
                </c:pt>
                <c:pt idx="1345">
                  <c:v>2</c:v>
                </c:pt>
                <c:pt idx="1346">
                  <c:v>2</c:v>
                </c:pt>
                <c:pt idx="1347">
                  <c:v>2</c:v>
                </c:pt>
                <c:pt idx="1348">
                  <c:v>2</c:v>
                </c:pt>
                <c:pt idx="1349">
                  <c:v>2</c:v>
                </c:pt>
                <c:pt idx="1350">
                  <c:v>2</c:v>
                </c:pt>
                <c:pt idx="1351">
                  <c:v>2</c:v>
                </c:pt>
                <c:pt idx="1352">
                  <c:v>2</c:v>
                </c:pt>
                <c:pt idx="1353">
                  <c:v>2</c:v>
                </c:pt>
                <c:pt idx="1354">
                  <c:v>2</c:v>
                </c:pt>
                <c:pt idx="1355">
                  <c:v>2</c:v>
                </c:pt>
                <c:pt idx="1356">
                  <c:v>2</c:v>
                </c:pt>
                <c:pt idx="1357">
                  <c:v>2</c:v>
                </c:pt>
                <c:pt idx="1358">
                  <c:v>2</c:v>
                </c:pt>
                <c:pt idx="1359">
                  <c:v>2</c:v>
                </c:pt>
                <c:pt idx="1360">
                  <c:v>2</c:v>
                </c:pt>
                <c:pt idx="1361">
                  <c:v>2</c:v>
                </c:pt>
                <c:pt idx="1362">
                  <c:v>2</c:v>
                </c:pt>
                <c:pt idx="1363">
                  <c:v>2</c:v>
                </c:pt>
                <c:pt idx="1364">
                  <c:v>2</c:v>
                </c:pt>
                <c:pt idx="1365">
                  <c:v>2</c:v>
                </c:pt>
                <c:pt idx="1366">
                  <c:v>2</c:v>
                </c:pt>
                <c:pt idx="1367">
                  <c:v>2</c:v>
                </c:pt>
                <c:pt idx="1368">
                  <c:v>2</c:v>
                </c:pt>
                <c:pt idx="1369">
                  <c:v>2</c:v>
                </c:pt>
                <c:pt idx="1370">
                  <c:v>2</c:v>
                </c:pt>
                <c:pt idx="1371">
                  <c:v>2</c:v>
                </c:pt>
                <c:pt idx="1372">
                  <c:v>2</c:v>
                </c:pt>
                <c:pt idx="1373">
                  <c:v>2</c:v>
                </c:pt>
                <c:pt idx="1374">
                  <c:v>2</c:v>
                </c:pt>
                <c:pt idx="1375">
                  <c:v>2</c:v>
                </c:pt>
                <c:pt idx="1376">
                  <c:v>2</c:v>
                </c:pt>
                <c:pt idx="1377">
                  <c:v>2</c:v>
                </c:pt>
                <c:pt idx="1378">
                  <c:v>2</c:v>
                </c:pt>
                <c:pt idx="1379">
                  <c:v>2</c:v>
                </c:pt>
                <c:pt idx="1380">
                  <c:v>2</c:v>
                </c:pt>
                <c:pt idx="1381">
                  <c:v>2</c:v>
                </c:pt>
                <c:pt idx="1382">
                  <c:v>2</c:v>
                </c:pt>
                <c:pt idx="1383">
                  <c:v>2</c:v>
                </c:pt>
                <c:pt idx="1384">
                  <c:v>2</c:v>
                </c:pt>
                <c:pt idx="1385">
                  <c:v>2</c:v>
                </c:pt>
                <c:pt idx="1386">
                  <c:v>2</c:v>
                </c:pt>
                <c:pt idx="1387">
                  <c:v>2</c:v>
                </c:pt>
                <c:pt idx="1388">
                  <c:v>2</c:v>
                </c:pt>
                <c:pt idx="1389">
                  <c:v>2</c:v>
                </c:pt>
                <c:pt idx="1390">
                  <c:v>2</c:v>
                </c:pt>
                <c:pt idx="1391">
                  <c:v>2</c:v>
                </c:pt>
                <c:pt idx="1392">
                  <c:v>2</c:v>
                </c:pt>
                <c:pt idx="1393">
                  <c:v>2</c:v>
                </c:pt>
                <c:pt idx="1394">
                  <c:v>2</c:v>
                </c:pt>
                <c:pt idx="1395">
                  <c:v>2</c:v>
                </c:pt>
                <c:pt idx="1396">
                  <c:v>2</c:v>
                </c:pt>
                <c:pt idx="1397">
                  <c:v>2</c:v>
                </c:pt>
                <c:pt idx="1398">
                  <c:v>2</c:v>
                </c:pt>
                <c:pt idx="1399">
                  <c:v>2</c:v>
                </c:pt>
                <c:pt idx="1400">
                  <c:v>2</c:v>
                </c:pt>
                <c:pt idx="1401">
                  <c:v>2</c:v>
                </c:pt>
                <c:pt idx="1402">
                  <c:v>2</c:v>
                </c:pt>
                <c:pt idx="1403">
                  <c:v>2</c:v>
                </c:pt>
                <c:pt idx="1404">
                  <c:v>2</c:v>
                </c:pt>
                <c:pt idx="1405">
                  <c:v>2</c:v>
                </c:pt>
                <c:pt idx="1406">
                  <c:v>2</c:v>
                </c:pt>
                <c:pt idx="1407">
                  <c:v>2</c:v>
                </c:pt>
                <c:pt idx="1408">
                  <c:v>2</c:v>
                </c:pt>
                <c:pt idx="1409">
                  <c:v>2</c:v>
                </c:pt>
                <c:pt idx="1410">
                  <c:v>2</c:v>
                </c:pt>
                <c:pt idx="1411">
                  <c:v>2</c:v>
                </c:pt>
                <c:pt idx="1412">
                  <c:v>2</c:v>
                </c:pt>
                <c:pt idx="1413">
                  <c:v>2</c:v>
                </c:pt>
                <c:pt idx="1414">
                  <c:v>2</c:v>
                </c:pt>
                <c:pt idx="1415">
                  <c:v>2</c:v>
                </c:pt>
                <c:pt idx="1416">
                  <c:v>2</c:v>
                </c:pt>
                <c:pt idx="1417">
                  <c:v>2</c:v>
                </c:pt>
                <c:pt idx="1418">
                  <c:v>2</c:v>
                </c:pt>
                <c:pt idx="1419">
                  <c:v>2</c:v>
                </c:pt>
                <c:pt idx="1420">
                  <c:v>2</c:v>
                </c:pt>
                <c:pt idx="1421">
                  <c:v>2</c:v>
                </c:pt>
                <c:pt idx="1422">
                  <c:v>2</c:v>
                </c:pt>
                <c:pt idx="1423">
                  <c:v>2</c:v>
                </c:pt>
                <c:pt idx="1424">
                  <c:v>2</c:v>
                </c:pt>
                <c:pt idx="1425">
                  <c:v>2</c:v>
                </c:pt>
                <c:pt idx="1426">
                  <c:v>2</c:v>
                </c:pt>
                <c:pt idx="1427">
                  <c:v>2</c:v>
                </c:pt>
                <c:pt idx="1428">
                  <c:v>2</c:v>
                </c:pt>
                <c:pt idx="1429">
                  <c:v>2</c:v>
                </c:pt>
                <c:pt idx="1430">
                  <c:v>2</c:v>
                </c:pt>
                <c:pt idx="1431">
                  <c:v>2</c:v>
                </c:pt>
                <c:pt idx="1432">
                  <c:v>2</c:v>
                </c:pt>
                <c:pt idx="1433">
                  <c:v>2</c:v>
                </c:pt>
                <c:pt idx="1434">
                  <c:v>2</c:v>
                </c:pt>
                <c:pt idx="1435">
                  <c:v>2</c:v>
                </c:pt>
                <c:pt idx="1436">
                  <c:v>2</c:v>
                </c:pt>
                <c:pt idx="1437">
                  <c:v>2</c:v>
                </c:pt>
                <c:pt idx="1438">
                  <c:v>2</c:v>
                </c:pt>
                <c:pt idx="1439">
                  <c:v>2</c:v>
                </c:pt>
                <c:pt idx="1440">
                  <c:v>2</c:v>
                </c:pt>
                <c:pt idx="1441">
                  <c:v>2</c:v>
                </c:pt>
                <c:pt idx="1442">
                  <c:v>2</c:v>
                </c:pt>
                <c:pt idx="1443">
                  <c:v>2</c:v>
                </c:pt>
                <c:pt idx="1444">
                  <c:v>2</c:v>
                </c:pt>
                <c:pt idx="1445">
                  <c:v>2</c:v>
                </c:pt>
                <c:pt idx="1446">
                  <c:v>2</c:v>
                </c:pt>
                <c:pt idx="1447">
                  <c:v>2</c:v>
                </c:pt>
                <c:pt idx="1448">
                  <c:v>2</c:v>
                </c:pt>
                <c:pt idx="1449">
                  <c:v>2</c:v>
                </c:pt>
                <c:pt idx="1450">
                  <c:v>2</c:v>
                </c:pt>
                <c:pt idx="1451">
                  <c:v>2</c:v>
                </c:pt>
                <c:pt idx="1452">
                  <c:v>2</c:v>
                </c:pt>
                <c:pt idx="1453">
                  <c:v>2</c:v>
                </c:pt>
                <c:pt idx="1454">
                  <c:v>2</c:v>
                </c:pt>
                <c:pt idx="1455">
                  <c:v>2</c:v>
                </c:pt>
                <c:pt idx="1456">
                  <c:v>2</c:v>
                </c:pt>
                <c:pt idx="1457">
                  <c:v>2</c:v>
                </c:pt>
                <c:pt idx="1458">
                  <c:v>2</c:v>
                </c:pt>
                <c:pt idx="1459">
                  <c:v>2</c:v>
                </c:pt>
                <c:pt idx="1460">
                  <c:v>2</c:v>
                </c:pt>
                <c:pt idx="1461">
                  <c:v>2</c:v>
                </c:pt>
                <c:pt idx="1462">
                  <c:v>2</c:v>
                </c:pt>
                <c:pt idx="1463">
                  <c:v>2</c:v>
                </c:pt>
                <c:pt idx="1464">
                  <c:v>2</c:v>
                </c:pt>
                <c:pt idx="1465">
                  <c:v>2</c:v>
                </c:pt>
                <c:pt idx="1466">
                  <c:v>2</c:v>
                </c:pt>
                <c:pt idx="1467">
                  <c:v>2</c:v>
                </c:pt>
                <c:pt idx="1468">
                  <c:v>2</c:v>
                </c:pt>
                <c:pt idx="1469">
                  <c:v>2</c:v>
                </c:pt>
                <c:pt idx="1470">
                  <c:v>2</c:v>
                </c:pt>
                <c:pt idx="1471">
                  <c:v>2</c:v>
                </c:pt>
                <c:pt idx="1472">
                  <c:v>2</c:v>
                </c:pt>
                <c:pt idx="1473">
                  <c:v>2</c:v>
                </c:pt>
                <c:pt idx="1474">
                  <c:v>2</c:v>
                </c:pt>
                <c:pt idx="1475">
                  <c:v>2</c:v>
                </c:pt>
                <c:pt idx="1476">
                  <c:v>2</c:v>
                </c:pt>
                <c:pt idx="1477">
                  <c:v>2</c:v>
                </c:pt>
                <c:pt idx="1478">
                  <c:v>2</c:v>
                </c:pt>
                <c:pt idx="1479">
                  <c:v>2</c:v>
                </c:pt>
                <c:pt idx="1480">
                  <c:v>2</c:v>
                </c:pt>
                <c:pt idx="1481">
                  <c:v>2</c:v>
                </c:pt>
                <c:pt idx="1482">
                  <c:v>2</c:v>
                </c:pt>
                <c:pt idx="1483">
                  <c:v>2</c:v>
                </c:pt>
                <c:pt idx="1484">
                  <c:v>2</c:v>
                </c:pt>
                <c:pt idx="1485">
                  <c:v>2</c:v>
                </c:pt>
                <c:pt idx="1486">
                  <c:v>2</c:v>
                </c:pt>
                <c:pt idx="1487">
                  <c:v>2</c:v>
                </c:pt>
                <c:pt idx="1488">
                  <c:v>2</c:v>
                </c:pt>
                <c:pt idx="1489">
                  <c:v>2</c:v>
                </c:pt>
                <c:pt idx="1490">
                  <c:v>2</c:v>
                </c:pt>
                <c:pt idx="1491">
                  <c:v>2</c:v>
                </c:pt>
                <c:pt idx="1492">
                  <c:v>2</c:v>
                </c:pt>
                <c:pt idx="1493">
                  <c:v>2</c:v>
                </c:pt>
                <c:pt idx="1494">
                  <c:v>2</c:v>
                </c:pt>
                <c:pt idx="1495">
                  <c:v>2</c:v>
                </c:pt>
                <c:pt idx="1496">
                  <c:v>2</c:v>
                </c:pt>
                <c:pt idx="1497">
                  <c:v>2</c:v>
                </c:pt>
                <c:pt idx="1498">
                  <c:v>2</c:v>
                </c:pt>
                <c:pt idx="1499">
                  <c:v>2</c:v>
                </c:pt>
                <c:pt idx="1500">
                  <c:v>2</c:v>
                </c:pt>
                <c:pt idx="1501">
                  <c:v>2</c:v>
                </c:pt>
                <c:pt idx="1502">
                  <c:v>2</c:v>
                </c:pt>
                <c:pt idx="1503">
                  <c:v>2</c:v>
                </c:pt>
                <c:pt idx="1504">
                  <c:v>2</c:v>
                </c:pt>
                <c:pt idx="1505">
                  <c:v>2</c:v>
                </c:pt>
                <c:pt idx="1506">
                  <c:v>2</c:v>
                </c:pt>
                <c:pt idx="1507">
                  <c:v>2</c:v>
                </c:pt>
                <c:pt idx="1508">
                  <c:v>2</c:v>
                </c:pt>
                <c:pt idx="1509">
                  <c:v>2</c:v>
                </c:pt>
                <c:pt idx="1510">
                  <c:v>2</c:v>
                </c:pt>
                <c:pt idx="1511">
                  <c:v>2</c:v>
                </c:pt>
                <c:pt idx="1512">
                  <c:v>2</c:v>
                </c:pt>
                <c:pt idx="1513">
                  <c:v>2</c:v>
                </c:pt>
                <c:pt idx="1514">
                  <c:v>2</c:v>
                </c:pt>
                <c:pt idx="1515">
                  <c:v>2</c:v>
                </c:pt>
                <c:pt idx="1516">
                  <c:v>2</c:v>
                </c:pt>
                <c:pt idx="1517">
                  <c:v>2</c:v>
                </c:pt>
                <c:pt idx="1518">
                  <c:v>2</c:v>
                </c:pt>
                <c:pt idx="1519">
                  <c:v>2</c:v>
                </c:pt>
                <c:pt idx="1520">
                  <c:v>2</c:v>
                </c:pt>
                <c:pt idx="1521">
                  <c:v>2</c:v>
                </c:pt>
                <c:pt idx="1522">
                  <c:v>2</c:v>
                </c:pt>
                <c:pt idx="1523">
                  <c:v>2</c:v>
                </c:pt>
                <c:pt idx="1524">
                  <c:v>2</c:v>
                </c:pt>
                <c:pt idx="1525">
                  <c:v>2</c:v>
                </c:pt>
                <c:pt idx="1526">
                  <c:v>2</c:v>
                </c:pt>
                <c:pt idx="1527">
                  <c:v>2</c:v>
                </c:pt>
                <c:pt idx="1528">
                  <c:v>2</c:v>
                </c:pt>
                <c:pt idx="1529">
                  <c:v>2</c:v>
                </c:pt>
                <c:pt idx="1530">
                  <c:v>2</c:v>
                </c:pt>
                <c:pt idx="1531">
                  <c:v>2</c:v>
                </c:pt>
                <c:pt idx="1532">
                  <c:v>2</c:v>
                </c:pt>
                <c:pt idx="1533">
                  <c:v>2</c:v>
                </c:pt>
                <c:pt idx="1534">
                  <c:v>2</c:v>
                </c:pt>
                <c:pt idx="1535">
                  <c:v>2</c:v>
                </c:pt>
                <c:pt idx="1536">
                  <c:v>2</c:v>
                </c:pt>
                <c:pt idx="1537">
                  <c:v>2</c:v>
                </c:pt>
                <c:pt idx="1538">
                  <c:v>2</c:v>
                </c:pt>
                <c:pt idx="1539">
                  <c:v>2</c:v>
                </c:pt>
                <c:pt idx="1540">
                  <c:v>2</c:v>
                </c:pt>
                <c:pt idx="1541">
                  <c:v>2</c:v>
                </c:pt>
                <c:pt idx="1542">
                  <c:v>2</c:v>
                </c:pt>
                <c:pt idx="1543">
                  <c:v>2</c:v>
                </c:pt>
                <c:pt idx="1544">
                  <c:v>2</c:v>
                </c:pt>
                <c:pt idx="1545">
                  <c:v>2</c:v>
                </c:pt>
                <c:pt idx="1546">
                  <c:v>2</c:v>
                </c:pt>
                <c:pt idx="1547">
                  <c:v>2</c:v>
                </c:pt>
                <c:pt idx="1548">
                  <c:v>2</c:v>
                </c:pt>
                <c:pt idx="1549">
                  <c:v>2</c:v>
                </c:pt>
                <c:pt idx="1550">
                  <c:v>2</c:v>
                </c:pt>
                <c:pt idx="1551">
                  <c:v>2</c:v>
                </c:pt>
                <c:pt idx="1552">
                  <c:v>2</c:v>
                </c:pt>
                <c:pt idx="1553">
                  <c:v>2</c:v>
                </c:pt>
                <c:pt idx="1554">
                  <c:v>2</c:v>
                </c:pt>
                <c:pt idx="1555">
                  <c:v>2</c:v>
                </c:pt>
                <c:pt idx="1556">
                  <c:v>2</c:v>
                </c:pt>
                <c:pt idx="1557">
                  <c:v>2</c:v>
                </c:pt>
                <c:pt idx="1558">
                  <c:v>2</c:v>
                </c:pt>
                <c:pt idx="1559">
                  <c:v>2</c:v>
                </c:pt>
                <c:pt idx="1560">
                  <c:v>2</c:v>
                </c:pt>
                <c:pt idx="1561">
                  <c:v>2</c:v>
                </c:pt>
                <c:pt idx="1562">
                  <c:v>2</c:v>
                </c:pt>
                <c:pt idx="1563">
                  <c:v>2</c:v>
                </c:pt>
                <c:pt idx="1564">
                  <c:v>2</c:v>
                </c:pt>
                <c:pt idx="1565">
                  <c:v>2</c:v>
                </c:pt>
                <c:pt idx="1566">
                  <c:v>2</c:v>
                </c:pt>
                <c:pt idx="1567">
                  <c:v>2</c:v>
                </c:pt>
                <c:pt idx="1568">
                  <c:v>2</c:v>
                </c:pt>
                <c:pt idx="1569">
                  <c:v>2</c:v>
                </c:pt>
                <c:pt idx="1570">
                  <c:v>2</c:v>
                </c:pt>
                <c:pt idx="1571">
                  <c:v>2</c:v>
                </c:pt>
                <c:pt idx="1572">
                  <c:v>2</c:v>
                </c:pt>
                <c:pt idx="1573">
                  <c:v>2</c:v>
                </c:pt>
                <c:pt idx="1574">
                  <c:v>2</c:v>
                </c:pt>
                <c:pt idx="1575">
                  <c:v>2</c:v>
                </c:pt>
                <c:pt idx="1576">
                  <c:v>2</c:v>
                </c:pt>
                <c:pt idx="1577">
                  <c:v>2</c:v>
                </c:pt>
                <c:pt idx="1578">
                  <c:v>2</c:v>
                </c:pt>
                <c:pt idx="1579">
                  <c:v>2</c:v>
                </c:pt>
                <c:pt idx="1580">
                  <c:v>2</c:v>
                </c:pt>
                <c:pt idx="1581">
                  <c:v>2</c:v>
                </c:pt>
                <c:pt idx="1582">
                  <c:v>2</c:v>
                </c:pt>
                <c:pt idx="1583">
                  <c:v>2</c:v>
                </c:pt>
                <c:pt idx="1584">
                  <c:v>2</c:v>
                </c:pt>
                <c:pt idx="1585">
                  <c:v>2</c:v>
                </c:pt>
                <c:pt idx="1586">
                  <c:v>2</c:v>
                </c:pt>
                <c:pt idx="1587">
                  <c:v>2</c:v>
                </c:pt>
                <c:pt idx="1588">
                  <c:v>2</c:v>
                </c:pt>
                <c:pt idx="1589">
                  <c:v>2</c:v>
                </c:pt>
                <c:pt idx="1590">
                  <c:v>2</c:v>
                </c:pt>
                <c:pt idx="1591">
                  <c:v>2</c:v>
                </c:pt>
                <c:pt idx="1592">
                  <c:v>2</c:v>
                </c:pt>
                <c:pt idx="1593">
                  <c:v>2</c:v>
                </c:pt>
                <c:pt idx="1594">
                  <c:v>2</c:v>
                </c:pt>
                <c:pt idx="1595">
                  <c:v>2</c:v>
                </c:pt>
                <c:pt idx="1596">
                  <c:v>2</c:v>
                </c:pt>
                <c:pt idx="1597">
                  <c:v>2</c:v>
                </c:pt>
                <c:pt idx="1598">
                  <c:v>2</c:v>
                </c:pt>
                <c:pt idx="1599">
                  <c:v>2</c:v>
                </c:pt>
                <c:pt idx="1600">
                  <c:v>2</c:v>
                </c:pt>
                <c:pt idx="1601">
                  <c:v>2</c:v>
                </c:pt>
                <c:pt idx="1602">
                  <c:v>2</c:v>
                </c:pt>
                <c:pt idx="1603">
                  <c:v>2</c:v>
                </c:pt>
                <c:pt idx="1604">
                  <c:v>2</c:v>
                </c:pt>
                <c:pt idx="1605">
                  <c:v>2</c:v>
                </c:pt>
                <c:pt idx="1606">
                  <c:v>2</c:v>
                </c:pt>
                <c:pt idx="1607">
                  <c:v>2</c:v>
                </c:pt>
                <c:pt idx="1608">
                  <c:v>2</c:v>
                </c:pt>
                <c:pt idx="1609">
                  <c:v>2</c:v>
                </c:pt>
                <c:pt idx="1610">
                  <c:v>2</c:v>
                </c:pt>
                <c:pt idx="1611">
                  <c:v>2</c:v>
                </c:pt>
                <c:pt idx="1612">
                  <c:v>2</c:v>
                </c:pt>
                <c:pt idx="1613">
                  <c:v>2</c:v>
                </c:pt>
                <c:pt idx="1614">
                  <c:v>2</c:v>
                </c:pt>
                <c:pt idx="1615">
                  <c:v>2</c:v>
                </c:pt>
                <c:pt idx="1616">
                  <c:v>2</c:v>
                </c:pt>
                <c:pt idx="1617">
                  <c:v>2</c:v>
                </c:pt>
                <c:pt idx="1618">
                  <c:v>2</c:v>
                </c:pt>
                <c:pt idx="1619">
                  <c:v>2</c:v>
                </c:pt>
                <c:pt idx="1620">
                  <c:v>2</c:v>
                </c:pt>
                <c:pt idx="1621">
                  <c:v>2</c:v>
                </c:pt>
                <c:pt idx="1622">
                  <c:v>2</c:v>
                </c:pt>
                <c:pt idx="1623">
                  <c:v>2</c:v>
                </c:pt>
                <c:pt idx="1624">
                  <c:v>2</c:v>
                </c:pt>
                <c:pt idx="1625">
                  <c:v>2</c:v>
                </c:pt>
                <c:pt idx="1626">
                  <c:v>2</c:v>
                </c:pt>
                <c:pt idx="1627">
                  <c:v>2</c:v>
                </c:pt>
                <c:pt idx="1628">
                  <c:v>2</c:v>
                </c:pt>
                <c:pt idx="1629">
                  <c:v>2</c:v>
                </c:pt>
                <c:pt idx="1630">
                  <c:v>2</c:v>
                </c:pt>
                <c:pt idx="1631">
                  <c:v>2</c:v>
                </c:pt>
                <c:pt idx="1632">
                  <c:v>2</c:v>
                </c:pt>
                <c:pt idx="1633">
                  <c:v>2</c:v>
                </c:pt>
                <c:pt idx="1634">
                  <c:v>2</c:v>
                </c:pt>
                <c:pt idx="1635">
                  <c:v>2</c:v>
                </c:pt>
                <c:pt idx="1636">
                  <c:v>2</c:v>
                </c:pt>
                <c:pt idx="1637">
                  <c:v>2</c:v>
                </c:pt>
                <c:pt idx="1638">
                  <c:v>2</c:v>
                </c:pt>
                <c:pt idx="1639">
                  <c:v>2</c:v>
                </c:pt>
                <c:pt idx="1640">
                  <c:v>2</c:v>
                </c:pt>
                <c:pt idx="1641">
                  <c:v>2</c:v>
                </c:pt>
                <c:pt idx="1642">
                  <c:v>2</c:v>
                </c:pt>
                <c:pt idx="1643">
                  <c:v>2</c:v>
                </c:pt>
                <c:pt idx="1644">
                  <c:v>2</c:v>
                </c:pt>
                <c:pt idx="1645">
                  <c:v>2</c:v>
                </c:pt>
                <c:pt idx="1646">
                  <c:v>2</c:v>
                </c:pt>
                <c:pt idx="1647">
                  <c:v>2</c:v>
                </c:pt>
                <c:pt idx="1648">
                  <c:v>2</c:v>
                </c:pt>
                <c:pt idx="1649">
                  <c:v>2</c:v>
                </c:pt>
                <c:pt idx="1650">
                  <c:v>2</c:v>
                </c:pt>
                <c:pt idx="1651">
                  <c:v>2</c:v>
                </c:pt>
                <c:pt idx="1652">
                  <c:v>2</c:v>
                </c:pt>
                <c:pt idx="1653">
                  <c:v>2</c:v>
                </c:pt>
                <c:pt idx="1654">
                  <c:v>2</c:v>
                </c:pt>
                <c:pt idx="1655">
                  <c:v>2</c:v>
                </c:pt>
                <c:pt idx="1656">
                  <c:v>2</c:v>
                </c:pt>
                <c:pt idx="1657">
                  <c:v>2</c:v>
                </c:pt>
                <c:pt idx="1658">
                  <c:v>2</c:v>
                </c:pt>
                <c:pt idx="1659">
                  <c:v>2</c:v>
                </c:pt>
                <c:pt idx="1660">
                  <c:v>2</c:v>
                </c:pt>
                <c:pt idx="1661">
                  <c:v>2</c:v>
                </c:pt>
                <c:pt idx="1662">
                  <c:v>2</c:v>
                </c:pt>
                <c:pt idx="1663">
                  <c:v>2</c:v>
                </c:pt>
                <c:pt idx="1664">
                  <c:v>2</c:v>
                </c:pt>
                <c:pt idx="1665">
                  <c:v>2</c:v>
                </c:pt>
                <c:pt idx="1666">
                  <c:v>2</c:v>
                </c:pt>
                <c:pt idx="1667">
                  <c:v>2</c:v>
                </c:pt>
                <c:pt idx="1668">
                  <c:v>2</c:v>
                </c:pt>
                <c:pt idx="1669">
                  <c:v>2</c:v>
                </c:pt>
                <c:pt idx="1670">
                  <c:v>2</c:v>
                </c:pt>
                <c:pt idx="1671">
                  <c:v>2</c:v>
                </c:pt>
                <c:pt idx="1672">
                  <c:v>2</c:v>
                </c:pt>
                <c:pt idx="1673">
                  <c:v>2</c:v>
                </c:pt>
                <c:pt idx="1674">
                  <c:v>2</c:v>
                </c:pt>
                <c:pt idx="1675">
                  <c:v>2</c:v>
                </c:pt>
                <c:pt idx="1676">
                  <c:v>2</c:v>
                </c:pt>
                <c:pt idx="1677">
                  <c:v>2</c:v>
                </c:pt>
                <c:pt idx="1678">
                  <c:v>2</c:v>
                </c:pt>
                <c:pt idx="1679">
                  <c:v>2</c:v>
                </c:pt>
                <c:pt idx="1680">
                  <c:v>2</c:v>
                </c:pt>
                <c:pt idx="1681">
                  <c:v>2</c:v>
                </c:pt>
                <c:pt idx="1682">
                  <c:v>2</c:v>
                </c:pt>
                <c:pt idx="1683">
                  <c:v>2</c:v>
                </c:pt>
                <c:pt idx="1684">
                  <c:v>2</c:v>
                </c:pt>
                <c:pt idx="1685">
                  <c:v>2</c:v>
                </c:pt>
                <c:pt idx="1686">
                  <c:v>2</c:v>
                </c:pt>
                <c:pt idx="1687">
                  <c:v>2</c:v>
                </c:pt>
                <c:pt idx="1688">
                  <c:v>2</c:v>
                </c:pt>
                <c:pt idx="1689">
                  <c:v>2</c:v>
                </c:pt>
                <c:pt idx="1690">
                  <c:v>2</c:v>
                </c:pt>
                <c:pt idx="1691">
                  <c:v>2</c:v>
                </c:pt>
                <c:pt idx="1692">
                  <c:v>2</c:v>
                </c:pt>
                <c:pt idx="1693">
                  <c:v>2</c:v>
                </c:pt>
                <c:pt idx="1694">
                  <c:v>2</c:v>
                </c:pt>
                <c:pt idx="1695">
                  <c:v>2</c:v>
                </c:pt>
                <c:pt idx="1696">
                  <c:v>2</c:v>
                </c:pt>
                <c:pt idx="1697">
                  <c:v>2</c:v>
                </c:pt>
                <c:pt idx="1698">
                  <c:v>2</c:v>
                </c:pt>
                <c:pt idx="1699">
                  <c:v>2</c:v>
                </c:pt>
                <c:pt idx="1700">
                  <c:v>2</c:v>
                </c:pt>
                <c:pt idx="1701">
                  <c:v>2</c:v>
                </c:pt>
                <c:pt idx="1702">
                  <c:v>2</c:v>
                </c:pt>
                <c:pt idx="1703">
                  <c:v>2</c:v>
                </c:pt>
                <c:pt idx="1704">
                  <c:v>2</c:v>
                </c:pt>
                <c:pt idx="1705">
                  <c:v>2</c:v>
                </c:pt>
                <c:pt idx="1706">
                  <c:v>2</c:v>
                </c:pt>
                <c:pt idx="1707">
                  <c:v>2</c:v>
                </c:pt>
                <c:pt idx="1708">
                  <c:v>2</c:v>
                </c:pt>
                <c:pt idx="1709">
                  <c:v>2</c:v>
                </c:pt>
                <c:pt idx="1710">
                  <c:v>2</c:v>
                </c:pt>
                <c:pt idx="1711">
                  <c:v>2</c:v>
                </c:pt>
                <c:pt idx="1712">
                  <c:v>2</c:v>
                </c:pt>
                <c:pt idx="1713">
                  <c:v>2</c:v>
                </c:pt>
                <c:pt idx="1714">
                  <c:v>2</c:v>
                </c:pt>
                <c:pt idx="1715">
                  <c:v>2</c:v>
                </c:pt>
                <c:pt idx="1716">
                  <c:v>2</c:v>
                </c:pt>
                <c:pt idx="1717">
                  <c:v>2</c:v>
                </c:pt>
                <c:pt idx="1718">
                  <c:v>2</c:v>
                </c:pt>
                <c:pt idx="1719">
                  <c:v>2</c:v>
                </c:pt>
                <c:pt idx="1720">
                  <c:v>2</c:v>
                </c:pt>
                <c:pt idx="1721">
                  <c:v>2</c:v>
                </c:pt>
                <c:pt idx="1722">
                  <c:v>2</c:v>
                </c:pt>
                <c:pt idx="1723">
                  <c:v>2</c:v>
                </c:pt>
                <c:pt idx="1724">
                  <c:v>2</c:v>
                </c:pt>
                <c:pt idx="1725">
                  <c:v>2</c:v>
                </c:pt>
                <c:pt idx="1726">
                  <c:v>2</c:v>
                </c:pt>
                <c:pt idx="1727">
                  <c:v>2</c:v>
                </c:pt>
                <c:pt idx="1728">
                  <c:v>2</c:v>
                </c:pt>
                <c:pt idx="1729">
                  <c:v>2</c:v>
                </c:pt>
                <c:pt idx="1730">
                  <c:v>2</c:v>
                </c:pt>
                <c:pt idx="1731">
                  <c:v>2</c:v>
                </c:pt>
                <c:pt idx="1732">
                  <c:v>2</c:v>
                </c:pt>
                <c:pt idx="1733">
                  <c:v>2</c:v>
                </c:pt>
                <c:pt idx="1734">
                  <c:v>2</c:v>
                </c:pt>
                <c:pt idx="1735">
                  <c:v>2</c:v>
                </c:pt>
                <c:pt idx="1736">
                  <c:v>2</c:v>
                </c:pt>
                <c:pt idx="1737">
                  <c:v>2</c:v>
                </c:pt>
                <c:pt idx="1738">
                  <c:v>2</c:v>
                </c:pt>
                <c:pt idx="1739">
                  <c:v>2</c:v>
                </c:pt>
                <c:pt idx="1740">
                  <c:v>2</c:v>
                </c:pt>
                <c:pt idx="1741">
                  <c:v>2</c:v>
                </c:pt>
                <c:pt idx="1742">
                  <c:v>2</c:v>
                </c:pt>
                <c:pt idx="1743">
                  <c:v>2</c:v>
                </c:pt>
                <c:pt idx="1744">
                  <c:v>2</c:v>
                </c:pt>
                <c:pt idx="1745">
                  <c:v>2</c:v>
                </c:pt>
                <c:pt idx="1746">
                  <c:v>2</c:v>
                </c:pt>
                <c:pt idx="1747">
                  <c:v>2</c:v>
                </c:pt>
                <c:pt idx="1748">
                  <c:v>2</c:v>
                </c:pt>
                <c:pt idx="1749">
                  <c:v>2</c:v>
                </c:pt>
                <c:pt idx="1750">
                  <c:v>2</c:v>
                </c:pt>
                <c:pt idx="1751">
                  <c:v>2</c:v>
                </c:pt>
                <c:pt idx="1752">
                  <c:v>2</c:v>
                </c:pt>
                <c:pt idx="1753">
                  <c:v>2</c:v>
                </c:pt>
                <c:pt idx="1754">
                  <c:v>2</c:v>
                </c:pt>
                <c:pt idx="1755">
                  <c:v>2</c:v>
                </c:pt>
                <c:pt idx="1756">
                  <c:v>2</c:v>
                </c:pt>
                <c:pt idx="1757">
                  <c:v>2</c:v>
                </c:pt>
                <c:pt idx="1758">
                  <c:v>2</c:v>
                </c:pt>
                <c:pt idx="1759">
                  <c:v>2</c:v>
                </c:pt>
                <c:pt idx="1760">
                  <c:v>2</c:v>
                </c:pt>
                <c:pt idx="1761">
                  <c:v>2</c:v>
                </c:pt>
                <c:pt idx="1762">
                  <c:v>2</c:v>
                </c:pt>
                <c:pt idx="1763">
                  <c:v>2</c:v>
                </c:pt>
                <c:pt idx="1764">
                  <c:v>2</c:v>
                </c:pt>
                <c:pt idx="1765">
                  <c:v>2</c:v>
                </c:pt>
                <c:pt idx="1766">
                  <c:v>2</c:v>
                </c:pt>
                <c:pt idx="1767">
                  <c:v>2</c:v>
                </c:pt>
                <c:pt idx="1768">
                  <c:v>2</c:v>
                </c:pt>
                <c:pt idx="1769">
                  <c:v>2</c:v>
                </c:pt>
                <c:pt idx="1770">
                  <c:v>2</c:v>
                </c:pt>
                <c:pt idx="1771">
                  <c:v>2</c:v>
                </c:pt>
                <c:pt idx="1772">
                  <c:v>2</c:v>
                </c:pt>
                <c:pt idx="1773">
                  <c:v>2</c:v>
                </c:pt>
                <c:pt idx="1774">
                  <c:v>2</c:v>
                </c:pt>
                <c:pt idx="1775">
                  <c:v>2</c:v>
                </c:pt>
                <c:pt idx="1776">
                  <c:v>2</c:v>
                </c:pt>
                <c:pt idx="1777">
                  <c:v>2</c:v>
                </c:pt>
                <c:pt idx="1778">
                  <c:v>2</c:v>
                </c:pt>
                <c:pt idx="1779">
                  <c:v>2</c:v>
                </c:pt>
                <c:pt idx="1780">
                  <c:v>2</c:v>
                </c:pt>
                <c:pt idx="1781">
                  <c:v>2</c:v>
                </c:pt>
                <c:pt idx="1782">
                  <c:v>2</c:v>
                </c:pt>
                <c:pt idx="1783">
                  <c:v>2</c:v>
                </c:pt>
                <c:pt idx="1784">
                  <c:v>2</c:v>
                </c:pt>
                <c:pt idx="1785">
                  <c:v>2</c:v>
                </c:pt>
                <c:pt idx="1786">
                  <c:v>2</c:v>
                </c:pt>
                <c:pt idx="1787">
                  <c:v>2</c:v>
                </c:pt>
                <c:pt idx="1788">
                  <c:v>2</c:v>
                </c:pt>
                <c:pt idx="1789">
                  <c:v>2</c:v>
                </c:pt>
                <c:pt idx="1790">
                  <c:v>2</c:v>
                </c:pt>
                <c:pt idx="1791">
                  <c:v>2</c:v>
                </c:pt>
                <c:pt idx="1792">
                  <c:v>2</c:v>
                </c:pt>
                <c:pt idx="1793">
                  <c:v>2</c:v>
                </c:pt>
                <c:pt idx="1794">
                  <c:v>2</c:v>
                </c:pt>
                <c:pt idx="1795">
                  <c:v>2</c:v>
                </c:pt>
                <c:pt idx="1796">
                  <c:v>2</c:v>
                </c:pt>
                <c:pt idx="1797">
                  <c:v>2</c:v>
                </c:pt>
                <c:pt idx="1798">
                  <c:v>2</c:v>
                </c:pt>
                <c:pt idx="1799">
                  <c:v>2</c:v>
                </c:pt>
                <c:pt idx="1800">
                  <c:v>2</c:v>
                </c:pt>
                <c:pt idx="1801">
                  <c:v>2</c:v>
                </c:pt>
                <c:pt idx="1802">
                  <c:v>2</c:v>
                </c:pt>
                <c:pt idx="1803">
                  <c:v>2</c:v>
                </c:pt>
                <c:pt idx="1804">
                  <c:v>2</c:v>
                </c:pt>
                <c:pt idx="1805">
                  <c:v>2</c:v>
                </c:pt>
                <c:pt idx="1806">
                  <c:v>2</c:v>
                </c:pt>
                <c:pt idx="1807">
                  <c:v>2</c:v>
                </c:pt>
                <c:pt idx="1808">
                  <c:v>2</c:v>
                </c:pt>
                <c:pt idx="1809">
                  <c:v>2</c:v>
                </c:pt>
                <c:pt idx="1810">
                  <c:v>2</c:v>
                </c:pt>
                <c:pt idx="1811">
                  <c:v>2</c:v>
                </c:pt>
                <c:pt idx="1812">
                  <c:v>2</c:v>
                </c:pt>
                <c:pt idx="1813">
                  <c:v>2</c:v>
                </c:pt>
                <c:pt idx="1814">
                  <c:v>2</c:v>
                </c:pt>
                <c:pt idx="1815">
                  <c:v>2</c:v>
                </c:pt>
                <c:pt idx="1816">
                  <c:v>2</c:v>
                </c:pt>
                <c:pt idx="1817">
                  <c:v>2</c:v>
                </c:pt>
                <c:pt idx="1818">
                  <c:v>2</c:v>
                </c:pt>
                <c:pt idx="1819">
                  <c:v>2</c:v>
                </c:pt>
                <c:pt idx="1820">
                  <c:v>2</c:v>
                </c:pt>
                <c:pt idx="1821">
                  <c:v>2</c:v>
                </c:pt>
                <c:pt idx="1822">
                  <c:v>2</c:v>
                </c:pt>
                <c:pt idx="1823">
                  <c:v>2</c:v>
                </c:pt>
                <c:pt idx="1824">
                  <c:v>2</c:v>
                </c:pt>
                <c:pt idx="1825">
                  <c:v>2</c:v>
                </c:pt>
                <c:pt idx="1826">
                  <c:v>2</c:v>
                </c:pt>
                <c:pt idx="1827">
                  <c:v>2</c:v>
                </c:pt>
                <c:pt idx="1828">
                  <c:v>2</c:v>
                </c:pt>
                <c:pt idx="1829">
                  <c:v>2</c:v>
                </c:pt>
                <c:pt idx="1830">
                  <c:v>2</c:v>
                </c:pt>
                <c:pt idx="1831">
                  <c:v>2</c:v>
                </c:pt>
                <c:pt idx="1832">
                  <c:v>2</c:v>
                </c:pt>
                <c:pt idx="1833">
                  <c:v>2</c:v>
                </c:pt>
                <c:pt idx="1834">
                  <c:v>2</c:v>
                </c:pt>
                <c:pt idx="1835">
                  <c:v>2</c:v>
                </c:pt>
                <c:pt idx="1836">
                  <c:v>2</c:v>
                </c:pt>
                <c:pt idx="1837">
                  <c:v>2</c:v>
                </c:pt>
                <c:pt idx="1838">
                  <c:v>2</c:v>
                </c:pt>
                <c:pt idx="1839">
                  <c:v>2</c:v>
                </c:pt>
                <c:pt idx="1840">
                  <c:v>2</c:v>
                </c:pt>
                <c:pt idx="1841">
                  <c:v>2</c:v>
                </c:pt>
                <c:pt idx="1842">
                  <c:v>2</c:v>
                </c:pt>
                <c:pt idx="1843">
                  <c:v>2</c:v>
                </c:pt>
                <c:pt idx="1844">
                  <c:v>2</c:v>
                </c:pt>
                <c:pt idx="1845">
                  <c:v>2</c:v>
                </c:pt>
                <c:pt idx="1846">
                  <c:v>2</c:v>
                </c:pt>
                <c:pt idx="1847">
                  <c:v>2</c:v>
                </c:pt>
                <c:pt idx="1848">
                  <c:v>2</c:v>
                </c:pt>
                <c:pt idx="1849">
                  <c:v>2</c:v>
                </c:pt>
                <c:pt idx="1850">
                  <c:v>2</c:v>
                </c:pt>
                <c:pt idx="1851">
                  <c:v>2</c:v>
                </c:pt>
                <c:pt idx="1852">
                  <c:v>2</c:v>
                </c:pt>
                <c:pt idx="1853">
                  <c:v>2</c:v>
                </c:pt>
                <c:pt idx="1854">
                  <c:v>2</c:v>
                </c:pt>
                <c:pt idx="1855">
                  <c:v>2</c:v>
                </c:pt>
                <c:pt idx="1856">
                  <c:v>2</c:v>
                </c:pt>
                <c:pt idx="1857">
                  <c:v>2</c:v>
                </c:pt>
                <c:pt idx="1858">
                  <c:v>2</c:v>
                </c:pt>
                <c:pt idx="1859">
                  <c:v>2</c:v>
                </c:pt>
                <c:pt idx="1860">
                  <c:v>2</c:v>
                </c:pt>
                <c:pt idx="1861">
                  <c:v>2</c:v>
                </c:pt>
                <c:pt idx="1862">
                  <c:v>2</c:v>
                </c:pt>
                <c:pt idx="1863">
                  <c:v>2</c:v>
                </c:pt>
                <c:pt idx="1864">
                  <c:v>2</c:v>
                </c:pt>
                <c:pt idx="1865">
                  <c:v>2</c:v>
                </c:pt>
                <c:pt idx="1866">
                  <c:v>2</c:v>
                </c:pt>
                <c:pt idx="1867">
                  <c:v>2</c:v>
                </c:pt>
                <c:pt idx="1868">
                  <c:v>2</c:v>
                </c:pt>
                <c:pt idx="1869">
                  <c:v>2</c:v>
                </c:pt>
                <c:pt idx="1870">
                  <c:v>2</c:v>
                </c:pt>
                <c:pt idx="1871">
                  <c:v>2</c:v>
                </c:pt>
                <c:pt idx="1872">
                  <c:v>2</c:v>
                </c:pt>
                <c:pt idx="1873">
                  <c:v>2</c:v>
                </c:pt>
                <c:pt idx="1874">
                  <c:v>2</c:v>
                </c:pt>
                <c:pt idx="1875">
                  <c:v>2</c:v>
                </c:pt>
                <c:pt idx="1876">
                  <c:v>2</c:v>
                </c:pt>
                <c:pt idx="1877">
                  <c:v>2</c:v>
                </c:pt>
                <c:pt idx="1878">
                  <c:v>2</c:v>
                </c:pt>
                <c:pt idx="1879">
                  <c:v>2</c:v>
                </c:pt>
                <c:pt idx="1880">
                  <c:v>2</c:v>
                </c:pt>
                <c:pt idx="1881">
                  <c:v>2</c:v>
                </c:pt>
                <c:pt idx="1882">
                  <c:v>2</c:v>
                </c:pt>
                <c:pt idx="1883">
                  <c:v>2</c:v>
                </c:pt>
                <c:pt idx="1884">
                  <c:v>2</c:v>
                </c:pt>
                <c:pt idx="1885">
                  <c:v>2</c:v>
                </c:pt>
                <c:pt idx="1886">
                  <c:v>2</c:v>
                </c:pt>
                <c:pt idx="1887">
                  <c:v>2</c:v>
                </c:pt>
                <c:pt idx="1888">
                  <c:v>2</c:v>
                </c:pt>
                <c:pt idx="1889">
                  <c:v>2</c:v>
                </c:pt>
                <c:pt idx="1890">
                  <c:v>2</c:v>
                </c:pt>
                <c:pt idx="1891">
                  <c:v>2</c:v>
                </c:pt>
                <c:pt idx="1892">
                  <c:v>2</c:v>
                </c:pt>
                <c:pt idx="1893">
                  <c:v>2</c:v>
                </c:pt>
                <c:pt idx="1894">
                  <c:v>2</c:v>
                </c:pt>
                <c:pt idx="1895">
                  <c:v>2</c:v>
                </c:pt>
                <c:pt idx="1896">
                  <c:v>2</c:v>
                </c:pt>
                <c:pt idx="1897">
                  <c:v>2</c:v>
                </c:pt>
                <c:pt idx="1898">
                  <c:v>2</c:v>
                </c:pt>
                <c:pt idx="1899">
                  <c:v>2</c:v>
                </c:pt>
                <c:pt idx="1900">
                  <c:v>2</c:v>
                </c:pt>
                <c:pt idx="1901">
                  <c:v>2</c:v>
                </c:pt>
                <c:pt idx="1902">
                  <c:v>2</c:v>
                </c:pt>
                <c:pt idx="1903">
                  <c:v>2</c:v>
                </c:pt>
                <c:pt idx="1904">
                  <c:v>2</c:v>
                </c:pt>
                <c:pt idx="1905">
                  <c:v>2</c:v>
                </c:pt>
                <c:pt idx="1906">
                  <c:v>2</c:v>
                </c:pt>
                <c:pt idx="1907">
                  <c:v>2</c:v>
                </c:pt>
                <c:pt idx="1908">
                  <c:v>2</c:v>
                </c:pt>
                <c:pt idx="1909">
                  <c:v>2</c:v>
                </c:pt>
                <c:pt idx="1910">
                  <c:v>2</c:v>
                </c:pt>
                <c:pt idx="1911">
                  <c:v>2</c:v>
                </c:pt>
                <c:pt idx="1912">
                  <c:v>2</c:v>
                </c:pt>
                <c:pt idx="1913">
                  <c:v>2</c:v>
                </c:pt>
                <c:pt idx="1914">
                  <c:v>2</c:v>
                </c:pt>
                <c:pt idx="1915">
                  <c:v>2</c:v>
                </c:pt>
                <c:pt idx="1916">
                  <c:v>2</c:v>
                </c:pt>
                <c:pt idx="1917">
                  <c:v>2</c:v>
                </c:pt>
                <c:pt idx="1918">
                  <c:v>2</c:v>
                </c:pt>
                <c:pt idx="1919">
                  <c:v>2</c:v>
                </c:pt>
                <c:pt idx="1920">
                  <c:v>2</c:v>
                </c:pt>
                <c:pt idx="1921">
                  <c:v>2</c:v>
                </c:pt>
                <c:pt idx="1922">
                  <c:v>2</c:v>
                </c:pt>
                <c:pt idx="1923">
                  <c:v>2</c:v>
                </c:pt>
                <c:pt idx="1924">
                  <c:v>2</c:v>
                </c:pt>
                <c:pt idx="1925">
                  <c:v>2</c:v>
                </c:pt>
                <c:pt idx="1926">
                  <c:v>2</c:v>
                </c:pt>
                <c:pt idx="1927">
                  <c:v>2</c:v>
                </c:pt>
                <c:pt idx="1928">
                  <c:v>2</c:v>
                </c:pt>
                <c:pt idx="1929">
                  <c:v>2</c:v>
                </c:pt>
                <c:pt idx="1930">
                  <c:v>2</c:v>
                </c:pt>
                <c:pt idx="1931">
                  <c:v>2</c:v>
                </c:pt>
                <c:pt idx="1932">
                  <c:v>2</c:v>
                </c:pt>
                <c:pt idx="1933">
                  <c:v>2</c:v>
                </c:pt>
                <c:pt idx="1934">
                  <c:v>2</c:v>
                </c:pt>
                <c:pt idx="1935">
                  <c:v>2</c:v>
                </c:pt>
                <c:pt idx="1936">
                  <c:v>2</c:v>
                </c:pt>
                <c:pt idx="1937">
                  <c:v>2</c:v>
                </c:pt>
                <c:pt idx="1938">
                  <c:v>2</c:v>
                </c:pt>
                <c:pt idx="1939">
                  <c:v>2</c:v>
                </c:pt>
                <c:pt idx="1940">
                  <c:v>2</c:v>
                </c:pt>
                <c:pt idx="1941">
                  <c:v>2</c:v>
                </c:pt>
                <c:pt idx="1942">
                  <c:v>2</c:v>
                </c:pt>
                <c:pt idx="1943">
                  <c:v>2</c:v>
                </c:pt>
                <c:pt idx="1944">
                  <c:v>2</c:v>
                </c:pt>
                <c:pt idx="1945">
                  <c:v>2</c:v>
                </c:pt>
                <c:pt idx="1946">
                  <c:v>2</c:v>
                </c:pt>
                <c:pt idx="1947">
                  <c:v>2</c:v>
                </c:pt>
                <c:pt idx="1948">
                  <c:v>2</c:v>
                </c:pt>
                <c:pt idx="1949">
                  <c:v>2</c:v>
                </c:pt>
                <c:pt idx="1950">
                  <c:v>2</c:v>
                </c:pt>
                <c:pt idx="1951">
                  <c:v>2</c:v>
                </c:pt>
                <c:pt idx="1952">
                  <c:v>2</c:v>
                </c:pt>
                <c:pt idx="1953">
                  <c:v>2</c:v>
                </c:pt>
                <c:pt idx="1954">
                  <c:v>2</c:v>
                </c:pt>
                <c:pt idx="1955">
                  <c:v>2</c:v>
                </c:pt>
                <c:pt idx="1956">
                  <c:v>2</c:v>
                </c:pt>
                <c:pt idx="1957">
                  <c:v>2</c:v>
                </c:pt>
                <c:pt idx="1958">
                  <c:v>2</c:v>
                </c:pt>
                <c:pt idx="1959">
                  <c:v>2</c:v>
                </c:pt>
                <c:pt idx="1960">
                  <c:v>2</c:v>
                </c:pt>
                <c:pt idx="1961">
                  <c:v>2</c:v>
                </c:pt>
                <c:pt idx="1962">
                  <c:v>2</c:v>
                </c:pt>
                <c:pt idx="1963">
                  <c:v>2</c:v>
                </c:pt>
                <c:pt idx="1964">
                  <c:v>2</c:v>
                </c:pt>
                <c:pt idx="1965">
                  <c:v>2</c:v>
                </c:pt>
                <c:pt idx="1966">
                  <c:v>2</c:v>
                </c:pt>
                <c:pt idx="1967">
                  <c:v>2</c:v>
                </c:pt>
                <c:pt idx="1968">
                  <c:v>2</c:v>
                </c:pt>
                <c:pt idx="1969">
                  <c:v>2</c:v>
                </c:pt>
                <c:pt idx="1970">
                  <c:v>2</c:v>
                </c:pt>
                <c:pt idx="1971">
                  <c:v>2</c:v>
                </c:pt>
                <c:pt idx="1972">
                  <c:v>2</c:v>
                </c:pt>
                <c:pt idx="1973">
                  <c:v>2</c:v>
                </c:pt>
                <c:pt idx="1974">
                  <c:v>2</c:v>
                </c:pt>
                <c:pt idx="1975">
                  <c:v>2</c:v>
                </c:pt>
                <c:pt idx="1976">
                  <c:v>2</c:v>
                </c:pt>
                <c:pt idx="1977">
                  <c:v>2</c:v>
                </c:pt>
                <c:pt idx="1978">
                  <c:v>2</c:v>
                </c:pt>
                <c:pt idx="1979">
                  <c:v>2</c:v>
                </c:pt>
                <c:pt idx="1980">
                  <c:v>2</c:v>
                </c:pt>
                <c:pt idx="1981">
                  <c:v>2</c:v>
                </c:pt>
                <c:pt idx="1982">
                  <c:v>2</c:v>
                </c:pt>
                <c:pt idx="1983">
                  <c:v>2</c:v>
                </c:pt>
                <c:pt idx="1984">
                  <c:v>2</c:v>
                </c:pt>
                <c:pt idx="1985">
                  <c:v>2</c:v>
                </c:pt>
                <c:pt idx="1986">
                  <c:v>2</c:v>
                </c:pt>
                <c:pt idx="1987">
                  <c:v>2</c:v>
                </c:pt>
                <c:pt idx="1988">
                  <c:v>2</c:v>
                </c:pt>
                <c:pt idx="1989">
                  <c:v>2</c:v>
                </c:pt>
                <c:pt idx="1990">
                  <c:v>2</c:v>
                </c:pt>
                <c:pt idx="1991">
                  <c:v>2</c:v>
                </c:pt>
                <c:pt idx="1992">
                  <c:v>2</c:v>
                </c:pt>
                <c:pt idx="1993">
                  <c:v>2</c:v>
                </c:pt>
                <c:pt idx="1994">
                  <c:v>2</c:v>
                </c:pt>
                <c:pt idx="1995">
                  <c:v>2</c:v>
                </c:pt>
                <c:pt idx="1996">
                  <c:v>2</c:v>
                </c:pt>
                <c:pt idx="1997">
                  <c:v>2</c:v>
                </c:pt>
                <c:pt idx="1998">
                  <c:v>2</c:v>
                </c:pt>
                <c:pt idx="1999">
                  <c:v>2</c:v>
                </c:pt>
                <c:pt idx="2000">
                  <c:v>2</c:v>
                </c:pt>
                <c:pt idx="2001">
                  <c:v>2</c:v>
                </c:pt>
                <c:pt idx="2002">
                  <c:v>2</c:v>
                </c:pt>
                <c:pt idx="2003">
                  <c:v>2</c:v>
                </c:pt>
                <c:pt idx="2004">
                  <c:v>2</c:v>
                </c:pt>
                <c:pt idx="2005">
                  <c:v>2</c:v>
                </c:pt>
                <c:pt idx="2006">
                  <c:v>2</c:v>
                </c:pt>
                <c:pt idx="2007">
                  <c:v>2</c:v>
                </c:pt>
                <c:pt idx="2008">
                  <c:v>2</c:v>
                </c:pt>
                <c:pt idx="2009">
                  <c:v>2</c:v>
                </c:pt>
                <c:pt idx="2010">
                  <c:v>2</c:v>
                </c:pt>
                <c:pt idx="2011">
                  <c:v>2</c:v>
                </c:pt>
                <c:pt idx="2012">
                  <c:v>2</c:v>
                </c:pt>
                <c:pt idx="2013">
                  <c:v>2</c:v>
                </c:pt>
                <c:pt idx="2014">
                  <c:v>2</c:v>
                </c:pt>
                <c:pt idx="2015">
                  <c:v>2</c:v>
                </c:pt>
                <c:pt idx="2016">
                  <c:v>2</c:v>
                </c:pt>
                <c:pt idx="2017">
                  <c:v>2</c:v>
                </c:pt>
                <c:pt idx="2018">
                  <c:v>2</c:v>
                </c:pt>
                <c:pt idx="2019">
                  <c:v>2</c:v>
                </c:pt>
                <c:pt idx="2020">
                  <c:v>2</c:v>
                </c:pt>
                <c:pt idx="2021">
                  <c:v>2</c:v>
                </c:pt>
                <c:pt idx="2022">
                  <c:v>2</c:v>
                </c:pt>
                <c:pt idx="2023">
                  <c:v>2</c:v>
                </c:pt>
                <c:pt idx="2024">
                  <c:v>2</c:v>
                </c:pt>
                <c:pt idx="2025">
                  <c:v>2</c:v>
                </c:pt>
                <c:pt idx="2026">
                  <c:v>2</c:v>
                </c:pt>
                <c:pt idx="2027">
                  <c:v>2</c:v>
                </c:pt>
                <c:pt idx="2028">
                  <c:v>2</c:v>
                </c:pt>
                <c:pt idx="2029">
                  <c:v>2</c:v>
                </c:pt>
                <c:pt idx="2030">
                  <c:v>2</c:v>
                </c:pt>
                <c:pt idx="2031">
                  <c:v>2</c:v>
                </c:pt>
                <c:pt idx="2032">
                  <c:v>2</c:v>
                </c:pt>
                <c:pt idx="2033">
                  <c:v>2</c:v>
                </c:pt>
                <c:pt idx="2034">
                  <c:v>2</c:v>
                </c:pt>
                <c:pt idx="2035">
                  <c:v>2</c:v>
                </c:pt>
                <c:pt idx="2036">
                  <c:v>2</c:v>
                </c:pt>
                <c:pt idx="2037">
                  <c:v>2</c:v>
                </c:pt>
                <c:pt idx="2038">
                  <c:v>2</c:v>
                </c:pt>
                <c:pt idx="2039">
                  <c:v>2</c:v>
                </c:pt>
                <c:pt idx="2040">
                  <c:v>2</c:v>
                </c:pt>
                <c:pt idx="2041">
                  <c:v>2</c:v>
                </c:pt>
                <c:pt idx="2042">
                  <c:v>2</c:v>
                </c:pt>
                <c:pt idx="2043">
                  <c:v>2</c:v>
                </c:pt>
                <c:pt idx="2044">
                  <c:v>2</c:v>
                </c:pt>
                <c:pt idx="2045">
                  <c:v>2</c:v>
                </c:pt>
                <c:pt idx="2046">
                  <c:v>2</c:v>
                </c:pt>
                <c:pt idx="2047">
                  <c:v>2</c:v>
                </c:pt>
                <c:pt idx="2048">
                  <c:v>2</c:v>
                </c:pt>
                <c:pt idx="2049">
                  <c:v>2</c:v>
                </c:pt>
                <c:pt idx="2050">
                  <c:v>2</c:v>
                </c:pt>
                <c:pt idx="2051">
                  <c:v>2</c:v>
                </c:pt>
                <c:pt idx="2052">
                  <c:v>2</c:v>
                </c:pt>
                <c:pt idx="2053">
                  <c:v>2</c:v>
                </c:pt>
                <c:pt idx="2054">
                  <c:v>2</c:v>
                </c:pt>
                <c:pt idx="2055">
                  <c:v>2</c:v>
                </c:pt>
                <c:pt idx="2056">
                  <c:v>2</c:v>
                </c:pt>
                <c:pt idx="2057">
                  <c:v>2</c:v>
                </c:pt>
                <c:pt idx="2058">
                  <c:v>2</c:v>
                </c:pt>
                <c:pt idx="2059">
                  <c:v>2</c:v>
                </c:pt>
                <c:pt idx="2060">
                  <c:v>2</c:v>
                </c:pt>
                <c:pt idx="2061">
                  <c:v>2</c:v>
                </c:pt>
                <c:pt idx="2062">
                  <c:v>2</c:v>
                </c:pt>
                <c:pt idx="2063">
                  <c:v>2</c:v>
                </c:pt>
                <c:pt idx="2064">
                  <c:v>2</c:v>
                </c:pt>
                <c:pt idx="2065">
                  <c:v>2</c:v>
                </c:pt>
                <c:pt idx="2066">
                  <c:v>2</c:v>
                </c:pt>
                <c:pt idx="2067">
                  <c:v>2</c:v>
                </c:pt>
                <c:pt idx="2068">
                  <c:v>2</c:v>
                </c:pt>
                <c:pt idx="2069">
                  <c:v>2</c:v>
                </c:pt>
                <c:pt idx="2070">
                  <c:v>2</c:v>
                </c:pt>
                <c:pt idx="2071">
                  <c:v>2</c:v>
                </c:pt>
                <c:pt idx="2072">
                  <c:v>2</c:v>
                </c:pt>
                <c:pt idx="2073">
                  <c:v>2</c:v>
                </c:pt>
                <c:pt idx="2074">
                  <c:v>2</c:v>
                </c:pt>
                <c:pt idx="2075">
                  <c:v>2</c:v>
                </c:pt>
                <c:pt idx="2076">
                  <c:v>2</c:v>
                </c:pt>
                <c:pt idx="2077">
                  <c:v>2</c:v>
                </c:pt>
                <c:pt idx="2078">
                  <c:v>2</c:v>
                </c:pt>
                <c:pt idx="2079">
                  <c:v>2</c:v>
                </c:pt>
                <c:pt idx="2080">
                  <c:v>2</c:v>
                </c:pt>
                <c:pt idx="2081">
                  <c:v>2</c:v>
                </c:pt>
                <c:pt idx="2082">
                  <c:v>2</c:v>
                </c:pt>
                <c:pt idx="2083">
                  <c:v>2</c:v>
                </c:pt>
                <c:pt idx="2084">
                  <c:v>2</c:v>
                </c:pt>
                <c:pt idx="2085">
                  <c:v>2</c:v>
                </c:pt>
                <c:pt idx="2086">
                  <c:v>2</c:v>
                </c:pt>
                <c:pt idx="2087">
                  <c:v>2</c:v>
                </c:pt>
                <c:pt idx="2088">
                  <c:v>2</c:v>
                </c:pt>
                <c:pt idx="2089">
                  <c:v>2</c:v>
                </c:pt>
                <c:pt idx="2090">
                  <c:v>2</c:v>
                </c:pt>
                <c:pt idx="2091">
                  <c:v>2</c:v>
                </c:pt>
                <c:pt idx="2092">
                  <c:v>2</c:v>
                </c:pt>
                <c:pt idx="2093">
                  <c:v>2</c:v>
                </c:pt>
                <c:pt idx="2094">
                  <c:v>2</c:v>
                </c:pt>
                <c:pt idx="2095">
                  <c:v>2</c:v>
                </c:pt>
                <c:pt idx="2096">
                  <c:v>2</c:v>
                </c:pt>
                <c:pt idx="2097">
                  <c:v>2</c:v>
                </c:pt>
                <c:pt idx="2098">
                  <c:v>2</c:v>
                </c:pt>
                <c:pt idx="2099">
                  <c:v>2</c:v>
                </c:pt>
                <c:pt idx="2100">
                  <c:v>2</c:v>
                </c:pt>
                <c:pt idx="2101">
                  <c:v>2</c:v>
                </c:pt>
                <c:pt idx="2102">
                  <c:v>2</c:v>
                </c:pt>
                <c:pt idx="2103">
                  <c:v>2</c:v>
                </c:pt>
                <c:pt idx="2104">
                  <c:v>2</c:v>
                </c:pt>
                <c:pt idx="2105">
                  <c:v>2</c:v>
                </c:pt>
                <c:pt idx="2106">
                  <c:v>2</c:v>
                </c:pt>
                <c:pt idx="2107">
                  <c:v>2</c:v>
                </c:pt>
                <c:pt idx="2108">
                  <c:v>2</c:v>
                </c:pt>
                <c:pt idx="2109">
                  <c:v>2</c:v>
                </c:pt>
                <c:pt idx="2110">
                  <c:v>2</c:v>
                </c:pt>
                <c:pt idx="2111">
                  <c:v>2</c:v>
                </c:pt>
                <c:pt idx="2112">
                  <c:v>2</c:v>
                </c:pt>
                <c:pt idx="2113">
                  <c:v>2</c:v>
                </c:pt>
                <c:pt idx="2114">
                  <c:v>2</c:v>
                </c:pt>
                <c:pt idx="2115">
                  <c:v>2</c:v>
                </c:pt>
                <c:pt idx="2116">
                  <c:v>2</c:v>
                </c:pt>
                <c:pt idx="2117">
                  <c:v>2</c:v>
                </c:pt>
                <c:pt idx="2118">
                  <c:v>2</c:v>
                </c:pt>
                <c:pt idx="2119">
                  <c:v>2</c:v>
                </c:pt>
                <c:pt idx="2120">
                  <c:v>2</c:v>
                </c:pt>
                <c:pt idx="2121">
                  <c:v>2</c:v>
                </c:pt>
                <c:pt idx="2122">
                  <c:v>2</c:v>
                </c:pt>
                <c:pt idx="2123">
                  <c:v>2</c:v>
                </c:pt>
                <c:pt idx="2124">
                  <c:v>2</c:v>
                </c:pt>
                <c:pt idx="2125">
                  <c:v>2</c:v>
                </c:pt>
                <c:pt idx="2126">
                  <c:v>2</c:v>
                </c:pt>
                <c:pt idx="2127">
                  <c:v>2</c:v>
                </c:pt>
                <c:pt idx="2128">
                  <c:v>2</c:v>
                </c:pt>
                <c:pt idx="2129">
                  <c:v>2</c:v>
                </c:pt>
                <c:pt idx="2130">
                  <c:v>2</c:v>
                </c:pt>
                <c:pt idx="2131">
                  <c:v>2</c:v>
                </c:pt>
                <c:pt idx="2132">
                  <c:v>2</c:v>
                </c:pt>
                <c:pt idx="2133">
                  <c:v>2</c:v>
                </c:pt>
                <c:pt idx="2134">
                  <c:v>2</c:v>
                </c:pt>
                <c:pt idx="2135">
                  <c:v>2</c:v>
                </c:pt>
                <c:pt idx="2136">
                  <c:v>2</c:v>
                </c:pt>
                <c:pt idx="2137">
                  <c:v>2</c:v>
                </c:pt>
                <c:pt idx="2138">
                  <c:v>2</c:v>
                </c:pt>
                <c:pt idx="2139">
                  <c:v>2</c:v>
                </c:pt>
                <c:pt idx="2140">
                  <c:v>2</c:v>
                </c:pt>
                <c:pt idx="2141">
                  <c:v>2</c:v>
                </c:pt>
                <c:pt idx="2142">
                  <c:v>2</c:v>
                </c:pt>
                <c:pt idx="2143">
                  <c:v>2</c:v>
                </c:pt>
                <c:pt idx="2144">
                  <c:v>2</c:v>
                </c:pt>
                <c:pt idx="2145">
                  <c:v>2</c:v>
                </c:pt>
                <c:pt idx="2146">
                  <c:v>2</c:v>
                </c:pt>
                <c:pt idx="2147">
                  <c:v>2</c:v>
                </c:pt>
                <c:pt idx="2148">
                  <c:v>2</c:v>
                </c:pt>
                <c:pt idx="2149">
                  <c:v>2</c:v>
                </c:pt>
                <c:pt idx="2150">
                  <c:v>2</c:v>
                </c:pt>
                <c:pt idx="2151">
                  <c:v>2</c:v>
                </c:pt>
                <c:pt idx="2152">
                  <c:v>2</c:v>
                </c:pt>
                <c:pt idx="2153">
                  <c:v>2</c:v>
                </c:pt>
                <c:pt idx="2154">
                  <c:v>2</c:v>
                </c:pt>
                <c:pt idx="2155">
                  <c:v>2</c:v>
                </c:pt>
                <c:pt idx="2156">
                  <c:v>2</c:v>
                </c:pt>
                <c:pt idx="2157">
                  <c:v>2</c:v>
                </c:pt>
                <c:pt idx="2158">
                  <c:v>2</c:v>
                </c:pt>
                <c:pt idx="2159">
                  <c:v>2</c:v>
                </c:pt>
                <c:pt idx="2160">
                  <c:v>2</c:v>
                </c:pt>
                <c:pt idx="2161">
                  <c:v>2</c:v>
                </c:pt>
                <c:pt idx="2162">
                  <c:v>2</c:v>
                </c:pt>
                <c:pt idx="2163">
                  <c:v>2</c:v>
                </c:pt>
                <c:pt idx="2164">
                  <c:v>2</c:v>
                </c:pt>
                <c:pt idx="2165">
                  <c:v>2</c:v>
                </c:pt>
                <c:pt idx="2166">
                  <c:v>2</c:v>
                </c:pt>
                <c:pt idx="2167">
                  <c:v>2</c:v>
                </c:pt>
                <c:pt idx="2168">
                  <c:v>2</c:v>
                </c:pt>
                <c:pt idx="2169">
                  <c:v>2</c:v>
                </c:pt>
                <c:pt idx="2170">
                  <c:v>2</c:v>
                </c:pt>
                <c:pt idx="2171">
                  <c:v>2</c:v>
                </c:pt>
                <c:pt idx="2172">
                  <c:v>2</c:v>
                </c:pt>
                <c:pt idx="2173">
                  <c:v>2</c:v>
                </c:pt>
                <c:pt idx="2174">
                  <c:v>2</c:v>
                </c:pt>
                <c:pt idx="2175">
                  <c:v>2</c:v>
                </c:pt>
                <c:pt idx="2176">
                  <c:v>2</c:v>
                </c:pt>
                <c:pt idx="2177">
                  <c:v>2</c:v>
                </c:pt>
                <c:pt idx="2178">
                  <c:v>2</c:v>
                </c:pt>
                <c:pt idx="2179">
                  <c:v>2</c:v>
                </c:pt>
                <c:pt idx="2180">
                  <c:v>2</c:v>
                </c:pt>
                <c:pt idx="2181">
                  <c:v>2</c:v>
                </c:pt>
                <c:pt idx="2182">
                  <c:v>2</c:v>
                </c:pt>
                <c:pt idx="2183">
                  <c:v>2</c:v>
                </c:pt>
                <c:pt idx="2184">
                  <c:v>2</c:v>
                </c:pt>
                <c:pt idx="2185">
                  <c:v>2</c:v>
                </c:pt>
                <c:pt idx="2186">
                  <c:v>2</c:v>
                </c:pt>
                <c:pt idx="2187">
                  <c:v>2</c:v>
                </c:pt>
                <c:pt idx="2188">
                  <c:v>2</c:v>
                </c:pt>
                <c:pt idx="2189">
                  <c:v>2</c:v>
                </c:pt>
                <c:pt idx="2190">
                  <c:v>2</c:v>
                </c:pt>
                <c:pt idx="2191">
                  <c:v>2</c:v>
                </c:pt>
                <c:pt idx="2192">
                  <c:v>2</c:v>
                </c:pt>
                <c:pt idx="2193">
                  <c:v>2</c:v>
                </c:pt>
                <c:pt idx="2194">
                  <c:v>2</c:v>
                </c:pt>
                <c:pt idx="2195">
                  <c:v>2</c:v>
                </c:pt>
                <c:pt idx="2196">
                  <c:v>2</c:v>
                </c:pt>
                <c:pt idx="2197">
                  <c:v>2</c:v>
                </c:pt>
                <c:pt idx="2198">
                  <c:v>2</c:v>
                </c:pt>
                <c:pt idx="2199">
                  <c:v>2</c:v>
                </c:pt>
                <c:pt idx="2200">
                  <c:v>2</c:v>
                </c:pt>
                <c:pt idx="2201">
                  <c:v>2</c:v>
                </c:pt>
                <c:pt idx="2202">
                  <c:v>3</c:v>
                </c:pt>
                <c:pt idx="2203">
                  <c:v>3</c:v>
                </c:pt>
                <c:pt idx="2204">
                  <c:v>3</c:v>
                </c:pt>
                <c:pt idx="2205">
                  <c:v>3</c:v>
                </c:pt>
                <c:pt idx="2206">
                  <c:v>3</c:v>
                </c:pt>
                <c:pt idx="2207">
                  <c:v>3</c:v>
                </c:pt>
                <c:pt idx="2208">
                  <c:v>3</c:v>
                </c:pt>
                <c:pt idx="2209">
                  <c:v>3</c:v>
                </c:pt>
                <c:pt idx="2210">
                  <c:v>3</c:v>
                </c:pt>
                <c:pt idx="2211">
                  <c:v>3</c:v>
                </c:pt>
                <c:pt idx="2212">
                  <c:v>3</c:v>
                </c:pt>
                <c:pt idx="2213">
                  <c:v>3</c:v>
                </c:pt>
                <c:pt idx="2214">
                  <c:v>3</c:v>
                </c:pt>
                <c:pt idx="2215">
                  <c:v>3</c:v>
                </c:pt>
                <c:pt idx="2216">
                  <c:v>3</c:v>
                </c:pt>
                <c:pt idx="2217">
                  <c:v>3</c:v>
                </c:pt>
                <c:pt idx="2218">
                  <c:v>3</c:v>
                </c:pt>
                <c:pt idx="2219">
                  <c:v>3</c:v>
                </c:pt>
                <c:pt idx="2220">
                  <c:v>3</c:v>
                </c:pt>
                <c:pt idx="2221">
                  <c:v>3</c:v>
                </c:pt>
                <c:pt idx="2222">
                  <c:v>3</c:v>
                </c:pt>
                <c:pt idx="2223">
                  <c:v>3</c:v>
                </c:pt>
                <c:pt idx="2224">
                  <c:v>3</c:v>
                </c:pt>
                <c:pt idx="2225">
                  <c:v>3</c:v>
                </c:pt>
                <c:pt idx="2226">
                  <c:v>3</c:v>
                </c:pt>
                <c:pt idx="2227">
                  <c:v>3</c:v>
                </c:pt>
                <c:pt idx="2228">
                  <c:v>3</c:v>
                </c:pt>
                <c:pt idx="2229">
                  <c:v>3</c:v>
                </c:pt>
                <c:pt idx="2230">
                  <c:v>3</c:v>
                </c:pt>
                <c:pt idx="2231">
                  <c:v>3</c:v>
                </c:pt>
                <c:pt idx="2232">
                  <c:v>3</c:v>
                </c:pt>
                <c:pt idx="2233">
                  <c:v>3</c:v>
                </c:pt>
                <c:pt idx="2234">
                  <c:v>3</c:v>
                </c:pt>
                <c:pt idx="2235">
                  <c:v>3</c:v>
                </c:pt>
                <c:pt idx="2236">
                  <c:v>3</c:v>
                </c:pt>
                <c:pt idx="2237">
                  <c:v>3</c:v>
                </c:pt>
                <c:pt idx="2238">
                  <c:v>3</c:v>
                </c:pt>
                <c:pt idx="2239">
                  <c:v>3</c:v>
                </c:pt>
                <c:pt idx="2240">
                  <c:v>3</c:v>
                </c:pt>
                <c:pt idx="2241">
                  <c:v>3</c:v>
                </c:pt>
                <c:pt idx="2242">
                  <c:v>3</c:v>
                </c:pt>
                <c:pt idx="2243">
                  <c:v>3</c:v>
                </c:pt>
                <c:pt idx="2244">
                  <c:v>3</c:v>
                </c:pt>
                <c:pt idx="2245">
                  <c:v>3</c:v>
                </c:pt>
                <c:pt idx="2246">
                  <c:v>3</c:v>
                </c:pt>
                <c:pt idx="2247">
                  <c:v>3</c:v>
                </c:pt>
                <c:pt idx="2248">
                  <c:v>3</c:v>
                </c:pt>
                <c:pt idx="2249">
                  <c:v>3</c:v>
                </c:pt>
                <c:pt idx="2250">
                  <c:v>3</c:v>
                </c:pt>
                <c:pt idx="2251">
                  <c:v>3</c:v>
                </c:pt>
                <c:pt idx="2252">
                  <c:v>3</c:v>
                </c:pt>
                <c:pt idx="2253">
                  <c:v>3</c:v>
                </c:pt>
                <c:pt idx="2254">
                  <c:v>3</c:v>
                </c:pt>
                <c:pt idx="2255">
                  <c:v>3</c:v>
                </c:pt>
                <c:pt idx="2256">
                  <c:v>3</c:v>
                </c:pt>
                <c:pt idx="2257">
                  <c:v>3</c:v>
                </c:pt>
                <c:pt idx="2258">
                  <c:v>3</c:v>
                </c:pt>
                <c:pt idx="2259">
                  <c:v>3</c:v>
                </c:pt>
                <c:pt idx="2260">
                  <c:v>3</c:v>
                </c:pt>
                <c:pt idx="2261">
                  <c:v>3</c:v>
                </c:pt>
                <c:pt idx="2262">
                  <c:v>3</c:v>
                </c:pt>
                <c:pt idx="2263">
                  <c:v>3</c:v>
                </c:pt>
                <c:pt idx="2264">
                  <c:v>3</c:v>
                </c:pt>
                <c:pt idx="2265">
                  <c:v>3</c:v>
                </c:pt>
                <c:pt idx="2266">
                  <c:v>3</c:v>
                </c:pt>
                <c:pt idx="2267">
                  <c:v>3</c:v>
                </c:pt>
                <c:pt idx="2268">
                  <c:v>3</c:v>
                </c:pt>
                <c:pt idx="2269">
                  <c:v>3</c:v>
                </c:pt>
                <c:pt idx="2270">
                  <c:v>3</c:v>
                </c:pt>
                <c:pt idx="2271">
                  <c:v>3</c:v>
                </c:pt>
                <c:pt idx="2272">
                  <c:v>3</c:v>
                </c:pt>
                <c:pt idx="2273">
                  <c:v>3</c:v>
                </c:pt>
                <c:pt idx="2274">
                  <c:v>3</c:v>
                </c:pt>
                <c:pt idx="2275">
                  <c:v>3</c:v>
                </c:pt>
                <c:pt idx="2276">
                  <c:v>3</c:v>
                </c:pt>
                <c:pt idx="2277">
                  <c:v>3</c:v>
                </c:pt>
                <c:pt idx="2278">
                  <c:v>3</c:v>
                </c:pt>
                <c:pt idx="2279">
                  <c:v>3</c:v>
                </c:pt>
                <c:pt idx="2280">
                  <c:v>3</c:v>
                </c:pt>
                <c:pt idx="2281">
                  <c:v>3</c:v>
                </c:pt>
                <c:pt idx="2282">
                  <c:v>3</c:v>
                </c:pt>
                <c:pt idx="2283">
                  <c:v>3</c:v>
                </c:pt>
                <c:pt idx="2284">
                  <c:v>3</c:v>
                </c:pt>
                <c:pt idx="2285">
                  <c:v>3</c:v>
                </c:pt>
                <c:pt idx="2286">
                  <c:v>3</c:v>
                </c:pt>
                <c:pt idx="2287">
                  <c:v>3</c:v>
                </c:pt>
                <c:pt idx="2288">
                  <c:v>3</c:v>
                </c:pt>
                <c:pt idx="2289">
                  <c:v>3</c:v>
                </c:pt>
                <c:pt idx="2290">
                  <c:v>3</c:v>
                </c:pt>
                <c:pt idx="2291">
                  <c:v>3</c:v>
                </c:pt>
                <c:pt idx="2292">
                  <c:v>3</c:v>
                </c:pt>
                <c:pt idx="2293">
                  <c:v>3</c:v>
                </c:pt>
                <c:pt idx="2294">
                  <c:v>3</c:v>
                </c:pt>
                <c:pt idx="2295">
                  <c:v>3</c:v>
                </c:pt>
                <c:pt idx="2296">
                  <c:v>3</c:v>
                </c:pt>
                <c:pt idx="2297">
                  <c:v>3</c:v>
                </c:pt>
                <c:pt idx="2298">
                  <c:v>3</c:v>
                </c:pt>
                <c:pt idx="2299">
                  <c:v>3</c:v>
                </c:pt>
                <c:pt idx="2300">
                  <c:v>3</c:v>
                </c:pt>
                <c:pt idx="2301">
                  <c:v>3</c:v>
                </c:pt>
                <c:pt idx="2302">
                  <c:v>3</c:v>
                </c:pt>
                <c:pt idx="2303">
                  <c:v>3</c:v>
                </c:pt>
                <c:pt idx="2304">
                  <c:v>3</c:v>
                </c:pt>
                <c:pt idx="2305">
                  <c:v>3</c:v>
                </c:pt>
                <c:pt idx="2306">
                  <c:v>3</c:v>
                </c:pt>
                <c:pt idx="2307">
                  <c:v>3</c:v>
                </c:pt>
                <c:pt idx="2308">
                  <c:v>3</c:v>
                </c:pt>
                <c:pt idx="2309">
                  <c:v>3</c:v>
                </c:pt>
                <c:pt idx="2310">
                  <c:v>3</c:v>
                </c:pt>
                <c:pt idx="2311">
                  <c:v>3</c:v>
                </c:pt>
                <c:pt idx="2312">
                  <c:v>3</c:v>
                </c:pt>
                <c:pt idx="2313">
                  <c:v>3</c:v>
                </c:pt>
                <c:pt idx="2314">
                  <c:v>3</c:v>
                </c:pt>
                <c:pt idx="2315">
                  <c:v>3</c:v>
                </c:pt>
                <c:pt idx="2316">
                  <c:v>3</c:v>
                </c:pt>
                <c:pt idx="2317">
                  <c:v>3</c:v>
                </c:pt>
                <c:pt idx="2318">
                  <c:v>3</c:v>
                </c:pt>
                <c:pt idx="2319">
                  <c:v>3</c:v>
                </c:pt>
                <c:pt idx="2320">
                  <c:v>3</c:v>
                </c:pt>
                <c:pt idx="2321">
                  <c:v>3</c:v>
                </c:pt>
                <c:pt idx="2322">
                  <c:v>3</c:v>
                </c:pt>
                <c:pt idx="2323">
                  <c:v>3</c:v>
                </c:pt>
                <c:pt idx="2324">
                  <c:v>3</c:v>
                </c:pt>
                <c:pt idx="2325">
                  <c:v>3</c:v>
                </c:pt>
                <c:pt idx="2326">
                  <c:v>3</c:v>
                </c:pt>
                <c:pt idx="2327">
                  <c:v>3</c:v>
                </c:pt>
                <c:pt idx="2328">
                  <c:v>3</c:v>
                </c:pt>
                <c:pt idx="2329">
                  <c:v>3</c:v>
                </c:pt>
                <c:pt idx="2330">
                  <c:v>3</c:v>
                </c:pt>
                <c:pt idx="2331">
                  <c:v>3</c:v>
                </c:pt>
                <c:pt idx="2332">
                  <c:v>3</c:v>
                </c:pt>
                <c:pt idx="2333">
                  <c:v>3</c:v>
                </c:pt>
                <c:pt idx="2334">
                  <c:v>3</c:v>
                </c:pt>
                <c:pt idx="2335">
                  <c:v>3</c:v>
                </c:pt>
                <c:pt idx="2336">
                  <c:v>3</c:v>
                </c:pt>
                <c:pt idx="2337">
                  <c:v>3</c:v>
                </c:pt>
                <c:pt idx="2338">
                  <c:v>3</c:v>
                </c:pt>
                <c:pt idx="2339">
                  <c:v>3</c:v>
                </c:pt>
                <c:pt idx="2340">
                  <c:v>3</c:v>
                </c:pt>
                <c:pt idx="2341">
                  <c:v>3</c:v>
                </c:pt>
                <c:pt idx="2342">
                  <c:v>3</c:v>
                </c:pt>
                <c:pt idx="2343">
                  <c:v>3</c:v>
                </c:pt>
                <c:pt idx="2344">
                  <c:v>3</c:v>
                </c:pt>
                <c:pt idx="2345">
                  <c:v>3</c:v>
                </c:pt>
                <c:pt idx="2346">
                  <c:v>3</c:v>
                </c:pt>
                <c:pt idx="2347">
                  <c:v>3</c:v>
                </c:pt>
                <c:pt idx="2348">
                  <c:v>3</c:v>
                </c:pt>
                <c:pt idx="2349">
                  <c:v>3</c:v>
                </c:pt>
                <c:pt idx="2350">
                  <c:v>3</c:v>
                </c:pt>
                <c:pt idx="2351">
                  <c:v>3</c:v>
                </c:pt>
                <c:pt idx="2352">
                  <c:v>3</c:v>
                </c:pt>
                <c:pt idx="2353">
                  <c:v>3</c:v>
                </c:pt>
                <c:pt idx="2354">
                  <c:v>3</c:v>
                </c:pt>
                <c:pt idx="2355">
                  <c:v>3</c:v>
                </c:pt>
                <c:pt idx="2356">
                  <c:v>3</c:v>
                </c:pt>
                <c:pt idx="2357">
                  <c:v>3</c:v>
                </c:pt>
                <c:pt idx="2358">
                  <c:v>3</c:v>
                </c:pt>
                <c:pt idx="2359">
                  <c:v>3</c:v>
                </c:pt>
                <c:pt idx="2360">
                  <c:v>3</c:v>
                </c:pt>
                <c:pt idx="2361">
                  <c:v>3</c:v>
                </c:pt>
                <c:pt idx="2362">
                  <c:v>3</c:v>
                </c:pt>
                <c:pt idx="2363">
                  <c:v>3</c:v>
                </c:pt>
                <c:pt idx="2364">
                  <c:v>3</c:v>
                </c:pt>
                <c:pt idx="2365">
                  <c:v>3</c:v>
                </c:pt>
                <c:pt idx="2366">
                  <c:v>3</c:v>
                </c:pt>
                <c:pt idx="2367">
                  <c:v>3</c:v>
                </c:pt>
                <c:pt idx="2368">
                  <c:v>3</c:v>
                </c:pt>
                <c:pt idx="2369">
                  <c:v>3</c:v>
                </c:pt>
                <c:pt idx="2370">
                  <c:v>3</c:v>
                </c:pt>
                <c:pt idx="2371">
                  <c:v>3</c:v>
                </c:pt>
                <c:pt idx="2372">
                  <c:v>3</c:v>
                </c:pt>
                <c:pt idx="2373">
                  <c:v>3</c:v>
                </c:pt>
                <c:pt idx="2374">
                  <c:v>3</c:v>
                </c:pt>
                <c:pt idx="2375">
                  <c:v>3</c:v>
                </c:pt>
                <c:pt idx="2376">
                  <c:v>3</c:v>
                </c:pt>
                <c:pt idx="2377">
                  <c:v>3</c:v>
                </c:pt>
                <c:pt idx="2378">
                  <c:v>3</c:v>
                </c:pt>
                <c:pt idx="2379">
                  <c:v>3</c:v>
                </c:pt>
                <c:pt idx="2380">
                  <c:v>3</c:v>
                </c:pt>
                <c:pt idx="2381">
                  <c:v>3</c:v>
                </c:pt>
                <c:pt idx="2382">
                  <c:v>3</c:v>
                </c:pt>
                <c:pt idx="2383">
                  <c:v>3</c:v>
                </c:pt>
                <c:pt idx="2384">
                  <c:v>3</c:v>
                </c:pt>
                <c:pt idx="2385">
                  <c:v>3</c:v>
                </c:pt>
                <c:pt idx="2386">
                  <c:v>3</c:v>
                </c:pt>
                <c:pt idx="2387">
                  <c:v>4</c:v>
                </c:pt>
                <c:pt idx="2388">
                  <c:v>4</c:v>
                </c:pt>
                <c:pt idx="2389">
                  <c:v>4</c:v>
                </c:pt>
                <c:pt idx="2390">
                  <c:v>4</c:v>
                </c:pt>
                <c:pt idx="2391">
                  <c:v>4</c:v>
                </c:pt>
                <c:pt idx="2392">
                  <c:v>4</c:v>
                </c:pt>
                <c:pt idx="2393">
                  <c:v>4</c:v>
                </c:pt>
                <c:pt idx="2394">
                  <c:v>4</c:v>
                </c:pt>
                <c:pt idx="2395">
                  <c:v>4</c:v>
                </c:pt>
                <c:pt idx="2396">
                  <c:v>4</c:v>
                </c:pt>
                <c:pt idx="2397">
                  <c:v>4</c:v>
                </c:pt>
                <c:pt idx="2398">
                  <c:v>4</c:v>
                </c:pt>
                <c:pt idx="2399">
                  <c:v>4</c:v>
                </c:pt>
                <c:pt idx="2400">
                  <c:v>4</c:v>
                </c:pt>
                <c:pt idx="2401">
                  <c:v>4</c:v>
                </c:pt>
                <c:pt idx="2402">
                  <c:v>4</c:v>
                </c:pt>
                <c:pt idx="2403">
                  <c:v>4</c:v>
                </c:pt>
                <c:pt idx="2404">
                  <c:v>4</c:v>
                </c:pt>
                <c:pt idx="2405">
                  <c:v>4</c:v>
                </c:pt>
                <c:pt idx="2406">
                  <c:v>4</c:v>
                </c:pt>
                <c:pt idx="2407">
                  <c:v>4</c:v>
                </c:pt>
                <c:pt idx="2408">
                  <c:v>4</c:v>
                </c:pt>
                <c:pt idx="2409">
                  <c:v>4</c:v>
                </c:pt>
                <c:pt idx="2410">
                  <c:v>4</c:v>
                </c:pt>
                <c:pt idx="2411">
                  <c:v>4</c:v>
                </c:pt>
                <c:pt idx="2412">
                  <c:v>4</c:v>
                </c:pt>
                <c:pt idx="2413">
                  <c:v>4</c:v>
                </c:pt>
                <c:pt idx="2414">
                  <c:v>4</c:v>
                </c:pt>
                <c:pt idx="2415">
                  <c:v>4</c:v>
                </c:pt>
                <c:pt idx="2416">
                  <c:v>4</c:v>
                </c:pt>
                <c:pt idx="2417">
                  <c:v>4</c:v>
                </c:pt>
                <c:pt idx="2418">
                  <c:v>4</c:v>
                </c:pt>
                <c:pt idx="2419">
                  <c:v>4</c:v>
                </c:pt>
                <c:pt idx="2420">
                  <c:v>4</c:v>
                </c:pt>
                <c:pt idx="2421">
                  <c:v>4</c:v>
                </c:pt>
                <c:pt idx="2422">
                  <c:v>4</c:v>
                </c:pt>
                <c:pt idx="2423">
                  <c:v>4</c:v>
                </c:pt>
                <c:pt idx="2424">
                  <c:v>4</c:v>
                </c:pt>
                <c:pt idx="2425">
                  <c:v>4</c:v>
                </c:pt>
                <c:pt idx="2426">
                  <c:v>4</c:v>
                </c:pt>
                <c:pt idx="2427">
                  <c:v>4</c:v>
                </c:pt>
                <c:pt idx="2428">
                  <c:v>4</c:v>
                </c:pt>
                <c:pt idx="2429">
                  <c:v>4</c:v>
                </c:pt>
                <c:pt idx="2430">
                  <c:v>4</c:v>
                </c:pt>
                <c:pt idx="2431">
                  <c:v>4</c:v>
                </c:pt>
                <c:pt idx="2432">
                  <c:v>4</c:v>
                </c:pt>
                <c:pt idx="2433">
                  <c:v>4</c:v>
                </c:pt>
                <c:pt idx="2434">
                  <c:v>4</c:v>
                </c:pt>
                <c:pt idx="2435">
                  <c:v>4</c:v>
                </c:pt>
                <c:pt idx="2436">
                  <c:v>4</c:v>
                </c:pt>
                <c:pt idx="2437">
                  <c:v>4</c:v>
                </c:pt>
                <c:pt idx="2438">
                  <c:v>4</c:v>
                </c:pt>
                <c:pt idx="2439">
                  <c:v>4</c:v>
                </c:pt>
                <c:pt idx="2440">
                  <c:v>4</c:v>
                </c:pt>
                <c:pt idx="2441">
                  <c:v>4</c:v>
                </c:pt>
                <c:pt idx="2442">
                  <c:v>4</c:v>
                </c:pt>
                <c:pt idx="2443">
                  <c:v>4</c:v>
                </c:pt>
                <c:pt idx="2444">
                  <c:v>4</c:v>
                </c:pt>
                <c:pt idx="2445">
                  <c:v>4</c:v>
                </c:pt>
                <c:pt idx="2446">
                  <c:v>4</c:v>
                </c:pt>
                <c:pt idx="2447">
                  <c:v>4</c:v>
                </c:pt>
                <c:pt idx="2448">
                  <c:v>4</c:v>
                </c:pt>
                <c:pt idx="2449">
                  <c:v>4</c:v>
                </c:pt>
                <c:pt idx="2450">
                  <c:v>4</c:v>
                </c:pt>
                <c:pt idx="2451">
                  <c:v>4</c:v>
                </c:pt>
                <c:pt idx="2452">
                  <c:v>4</c:v>
                </c:pt>
                <c:pt idx="2453">
                  <c:v>4</c:v>
                </c:pt>
                <c:pt idx="2454">
                  <c:v>4</c:v>
                </c:pt>
                <c:pt idx="2455">
                  <c:v>4</c:v>
                </c:pt>
                <c:pt idx="2456">
                  <c:v>4</c:v>
                </c:pt>
                <c:pt idx="2457">
                  <c:v>4</c:v>
                </c:pt>
                <c:pt idx="2458">
                  <c:v>4</c:v>
                </c:pt>
                <c:pt idx="2459">
                  <c:v>4</c:v>
                </c:pt>
                <c:pt idx="2460">
                  <c:v>4</c:v>
                </c:pt>
                <c:pt idx="2461">
                  <c:v>4</c:v>
                </c:pt>
                <c:pt idx="2462">
                  <c:v>4</c:v>
                </c:pt>
                <c:pt idx="2463">
                  <c:v>4</c:v>
                </c:pt>
                <c:pt idx="2464">
                  <c:v>4</c:v>
                </c:pt>
                <c:pt idx="2465">
                  <c:v>4</c:v>
                </c:pt>
                <c:pt idx="2466">
                  <c:v>4</c:v>
                </c:pt>
                <c:pt idx="2467">
                  <c:v>4</c:v>
                </c:pt>
                <c:pt idx="2468">
                  <c:v>4</c:v>
                </c:pt>
                <c:pt idx="2469">
                  <c:v>4</c:v>
                </c:pt>
                <c:pt idx="2470">
                  <c:v>4</c:v>
                </c:pt>
                <c:pt idx="2471">
                  <c:v>4</c:v>
                </c:pt>
                <c:pt idx="2472">
                  <c:v>4</c:v>
                </c:pt>
                <c:pt idx="2473">
                  <c:v>4</c:v>
                </c:pt>
                <c:pt idx="2474">
                  <c:v>4</c:v>
                </c:pt>
                <c:pt idx="2475">
                  <c:v>4</c:v>
                </c:pt>
                <c:pt idx="2476">
                  <c:v>4</c:v>
                </c:pt>
                <c:pt idx="2477">
                  <c:v>4</c:v>
                </c:pt>
                <c:pt idx="2478">
                  <c:v>4</c:v>
                </c:pt>
                <c:pt idx="2479">
                  <c:v>4</c:v>
                </c:pt>
                <c:pt idx="2480">
                  <c:v>4</c:v>
                </c:pt>
                <c:pt idx="2481">
                  <c:v>4</c:v>
                </c:pt>
                <c:pt idx="2482">
                  <c:v>4</c:v>
                </c:pt>
                <c:pt idx="2483">
                  <c:v>4</c:v>
                </c:pt>
                <c:pt idx="2484">
                  <c:v>4</c:v>
                </c:pt>
                <c:pt idx="2485">
                  <c:v>4</c:v>
                </c:pt>
                <c:pt idx="2486">
                  <c:v>4</c:v>
                </c:pt>
                <c:pt idx="2487">
                  <c:v>4</c:v>
                </c:pt>
                <c:pt idx="2488">
                  <c:v>4</c:v>
                </c:pt>
                <c:pt idx="2489">
                  <c:v>4</c:v>
                </c:pt>
                <c:pt idx="2490">
                  <c:v>4</c:v>
                </c:pt>
                <c:pt idx="2491">
                  <c:v>4</c:v>
                </c:pt>
                <c:pt idx="2492">
                  <c:v>4</c:v>
                </c:pt>
                <c:pt idx="2493">
                  <c:v>4</c:v>
                </c:pt>
                <c:pt idx="2494">
                  <c:v>4</c:v>
                </c:pt>
                <c:pt idx="2495">
                  <c:v>4</c:v>
                </c:pt>
                <c:pt idx="2496">
                  <c:v>4</c:v>
                </c:pt>
                <c:pt idx="2497">
                  <c:v>4</c:v>
                </c:pt>
                <c:pt idx="2498">
                  <c:v>4</c:v>
                </c:pt>
                <c:pt idx="2499">
                  <c:v>4</c:v>
                </c:pt>
                <c:pt idx="2500">
                  <c:v>4</c:v>
                </c:pt>
                <c:pt idx="2501">
                  <c:v>4</c:v>
                </c:pt>
                <c:pt idx="2502">
                  <c:v>4</c:v>
                </c:pt>
                <c:pt idx="2503">
                  <c:v>4</c:v>
                </c:pt>
                <c:pt idx="2504">
                  <c:v>4</c:v>
                </c:pt>
                <c:pt idx="2505">
                  <c:v>4</c:v>
                </c:pt>
                <c:pt idx="2506">
                  <c:v>4</c:v>
                </c:pt>
                <c:pt idx="2507">
                  <c:v>4</c:v>
                </c:pt>
                <c:pt idx="2508">
                  <c:v>4</c:v>
                </c:pt>
                <c:pt idx="2509">
                  <c:v>4</c:v>
                </c:pt>
                <c:pt idx="2510">
                  <c:v>4</c:v>
                </c:pt>
                <c:pt idx="2511">
                  <c:v>4</c:v>
                </c:pt>
                <c:pt idx="2512">
                  <c:v>4</c:v>
                </c:pt>
                <c:pt idx="2513">
                  <c:v>4</c:v>
                </c:pt>
                <c:pt idx="2514">
                  <c:v>4</c:v>
                </c:pt>
                <c:pt idx="2515">
                  <c:v>4</c:v>
                </c:pt>
                <c:pt idx="2516">
                  <c:v>4</c:v>
                </c:pt>
                <c:pt idx="2517">
                  <c:v>4</c:v>
                </c:pt>
                <c:pt idx="2518">
                  <c:v>4</c:v>
                </c:pt>
                <c:pt idx="2519">
                  <c:v>4</c:v>
                </c:pt>
                <c:pt idx="2520">
                  <c:v>4</c:v>
                </c:pt>
                <c:pt idx="2521">
                  <c:v>4</c:v>
                </c:pt>
                <c:pt idx="2522">
                  <c:v>4</c:v>
                </c:pt>
                <c:pt idx="2523">
                  <c:v>4</c:v>
                </c:pt>
                <c:pt idx="2524">
                  <c:v>4</c:v>
                </c:pt>
                <c:pt idx="2525">
                  <c:v>4</c:v>
                </c:pt>
                <c:pt idx="2526">
                  <c:v>4</c:v>
                </c:pt>
                <c:pt idx="2527">
                  <c:v>4</c:v>
                </c:pt>
                <c:pt idx="2528">
                  <c:v>4</c:v>
                </c:pt>
                <c:pt idx="2529">
                  <c:v>4</c:v>
                </c:pt>
                <c:pt idx="2530">
                  <c:v>4</c:v>
                </c:pt>
                <c:pt idx="2531">
                  <c:v>4</c:v>
                </c:pt>
                <c:pt idx="2532">
                  <c:v>4</c:v>
                </c:pt>
                <c:pt idx="2533">
                  <c:v>4</c:v>
                </c:pt>
                <c:pt idx="2534">
                  <c:v>4</c:v>
                </c:pt>
                <c:pt idx="2535">
                  <c:v>4</c:v>
                </c:pt>
                <c:pt idx="2536">
                  <c:v>4</c:v>
                </c:pt>
                <c:pt idx="2537">
                  <c:v>4</c:v>
                </c:pt>
                <c:pt idx="2538">
                  <c:v>4</c:v>
                </c:pt>
                <c:pt idx="2539">
                  <c:v>4</c:v>
                </c:pt>
                <c:pt idx="2540">
                  <c:v>4</c:v>
                </c:pt>
                <c:pt idx="2541">
                  <c:v>4</c:v>
                </c:pt>
                <c:pt idx="2542">
                  <c:v>4</c:v>
                </c:pt>
                <c:pt idx="2543">
                  <c:v>4</c:v>
                </c:pt>
                <c:pt idx="2544">
                  <c:v>4</c:v>
                </c:pt>
                <c:pt idx="2545">
                  <c:v>4</c:v>
                </c:pt>
                <c:pt idx="2546">
                  <c:v>4</c:v>
                </c:pt>
                <c:pt idx="2547">
                  <c:v>4</c:v>
                </c:pt>
                <c:pt idx="2548">
                  <c:v>4</c:v>
                </c:pt>
                <c:pt idx="2549">
                  <c:v>4</c:v>
                </c:pt>
                <c:pt idx="2550">
                  <c:v>4</c:v>
                </c:pt>
                <c:pt idx="2551">
                  <c:v>4</c:v>
                </c:pt>
                <c:pt idx="2552">
                  <c:v>4</c:v>
                </c:pt>
                <c:pt idx="2553">
                  <c:v>4</c:v>
                </c:pt>
                <c:pt idx="2554">
                  <c:v>4</c:v>
                </c:pt>
                <c:pt idx="2555">
                  <c:v>4</c:v>
                </c:pt>
                <c:pt idx="2556">
                  <c:v>4</c:v>
                </c:pt>
                <c:pt idx="2557">
                  <c:v>4</c:v>
                </c:pt>
                <c:pt idx="2558">
                  <c:v>4</c:v>
                </c:pt>
                <c:pt idx="2559">
                  <c:v>4</c:v>
                </c:pt>
                <c:pt idx="2560">
                  <c:v>4</c:v>
                </c:pt>
                <c:pt idx="2561">
                  <c:v>4</c:v>
                </c:pt>
                <c:pt idx="2562">
                  <c:v>4</c:v>
                </c:pt>
                <c:pt idx="2563">
                  <c:v>5</c:v>
                </c:pt>
                <c:pt idx="2564">
                  <c:v>5</c:v>
                </c:pt>
                <c:pt idx="2565">
                  <c:v>5</c:v>
                </c:pt>
                <c:pt idx="2566">
                  <c:v>5</c:v>
                </c:pt>
                <c:pt idx="2567">
                  <c:v>5</c:v>
                </c:pt>
                <c:pt idx="2568">
                  <c:v>5</c:v>
                </c:pt>
                <c:pt idx="2569">
                  <c:v>5</c:v>
                </c:pt>
                <c:pt idx="2570">
                  <c:v>5</c:v>
                </c:pt>
                <c:pt idx="2571">
                  <c:v>5</c:v>
                </c:pt>
                <c:pt idx="2572">
                  <c:v>5</c:v>
                </c:pt>
                <c:pt idx="2573">
                  <c:v>5</c:v>
                </c:pt>
                <c:pt idx="2574">
                  <c:v>5</c:v>
                </c:pt>
                <c:pt idx="2575">
                  <c:v>5</c:v>
                </c:pt>
                <c:pt idx="2576">
                  <c:v>5</c:v>
                </c:pt>
                <c:pt idx="2577">
                  <c:v>5</c:v>
                </c:pt>
                <c:pt idx="2578">
                  <c:v>5</c:v>
                </c:pt>
                <c:pt idx="2579">
                  <c:v>5</c:v>
                </c:pt>
                <c:pt idx="2580">
                  <c:v>5</c:v>
                </c:pt>
                <c:pt idx="2581">
                  <c:v>5</c:v>
                </c:pt>
                <c:pt idx="2582">
                  <c:v>5</c:v>
                </c:pt>
                <c:pt idx="2583">
                  <c:v>5</c:v>
                </c:pt>
                <c:pt idx="2584">
                  <c:v>5</c:v>
                </c:pt>
                <c:pt idx="2585">
                  <c:v>5</c:v>
                </c:pt>
                <c:pt idx="2586">
                  <c:v>5</c:v>
                </c:pt>
                <c:pt idx="2587">
                  <c:v>5</c:v>
                </c:pt>
                <c:pt idx="2588">
                  <c:v>5</c:v>
                </c:pt>
                <c:pt idx="2589">
                  <c:v>5</c:v>
                </c:pt>
                <c:pt idx="2590">
                  <c:v>5</c:v>
                </c:pt>
                <c:pt idx="2591">
                  <c:v>5</c:v>
                </c:pt>
                <c:pt idx="2592">
                  <c:v>5</c:v>
                </c:pt>
                <c:pt idx="2593">
                  <c:v>5</c:v>
                </c:pt>
                <c:pt idx="2594">
                  <c:v>5</c:v>
                </c:pt>
                <c:pt idx="2595">
                  <c:v>5</c:v>
                </c:pt>
                <c:pt idx="2596">
                  <c:v>5</c:v>
                </c:pt>
                <c:pt idx="2597">
                  <c:v>5</c:v>
                </c:pt>
                <c:pt idx="2598">
                  <c:v>5</c:v>
                </c:pt>
                <c:pt idx="2599">
                  <c:v>5</c:v>
                </c:pt>
                <c:pt idx="2600">
                  <c:v>5</c:v>
                </c:pt>
                <c:pt idx="2601">
                  <c:v>5</c:v>
                </c:pt>
                <c:pt idx="2602">
                  <c:v>5</c:v>
                </c:pt>
                <c:pt idx="2603">
                  <c:v>5</c:v>
                </c:pt>
                <c:pt idx="2604">
                  <c:v>5</c:v>
                </c:pt>
                <c:pt idx="2605">
                  <c:v>5</c:v>
                </c:pt>
                <c:pt idx="2606">
                  <c:v>5</c:v>
                </c:pt>
                <c:pt idx="2607">
                  <c:v>5</c:v>
                </c:pt>
                <c:pt idx="2608">
                  <c:v>5</c:v>
                </c:pt>
                <c:pt idx="2609">
                  <c:v>5</c:v>
                </c:pt>
                <c:pt idx="2610">
                  <c:v>5</c:v>
                </c:pt>
                <c:pt idx="2611">
                  <c:v>5</c:v>
                </c:pt>
                <c:pt idx="2612">
                  <c:v>5</c:v>
                </c:pt>
                <c:pt idx="2613">
                  <c:v>5</c:v>
                </c:pt>
                <c:pt idx="2614">
                  <c:v>5</c:v>
                </c:pt>
                <c:pt idx="2615">
                  <c:v>5</c:v>
                </c:pt>
                <c:pt idx="2616">
                  <c:v>5</c:v>
                </c:pt>
                <c:pt idx="2617">
                  <c:v>5</c:v>
                </c:pt>
                <c:pt idx="2618">
                  <c:v>5</c:v>
                </c:pt>
                <c:pt idx="2619">
                  <c:v>5</c:v>
                </c:pt>
                <c:pt idx="2620">
                  <c:v>5</c:v>
                </c:pt>
                <c:pt idx="2621">
                  <c:v>5</c:v>
                </c:pt>
                <c:pt idx="2622">
                  <c:v>5</c:v>
                </c:pt>
                <c:pt idx="2623">
                  <c:v>5</c:v>
                </c:pt>
                <c:pt idx="2624">
                  <c:v>5</c:v>
                </c:pt>
                <c:pt idx="2625">
                  <c:v>5</c:v>
                </c:pt>
                <c:pt idx="2626">
                  <c:v>5</c:v>
                </c:pt>
                <c:pt idx="2627">
                  <c:v>5</c:v>
                </c:pt>
                <c:pt idx="2628">
                  <c:v>5</c:v>
                </c:pt>
                <c:pt idx="2629">
                  <c:v>5</c:v>
                </c:pt>
                <c:pt idx="2630">
                  <c:v>5</c:v>
                </c:pt>
                <c:pt idx="2631">
                  <c:v>5</c:v>
                </c:pt>
                <c:pt idx="2632">
                  <c:v>5</c:v>
                </c:pt>
                <c:pt idx="2633">
                  <c:v>5</c:v>
                </c:pt>
                <c:pt idx="2634">
                  <c:v>5</c:v>
                </c:pt>
                <c:pt idx="2635">
                  <c:v>5</c:v>
                </c:pt>
                <c:pt idx="2636">
                  <c:v>5</c:v>
                </c:pt>
                <c:pt idx="2637">
                  <c:v>5</c:v>
                </c:pt>
                <c:pt idx="2638">
                  <c:v>5</c:v>
                </c:pt>
                <c:pt idx="2639">
                  <c:v>5</c:v>
                </c:pt>
                <c:pt idx="2640">
                  <c:v>5</c:v>
                </c:pt>
                <c:pt idx="2641">
                  <c:v>5</c:v>
                </c:pt>
                <c:pt idx="2642">
                  <c:v>5</c:v>
                </c:pt>
                <c:pt idx="2643">
                  <c:v>5</c:v>
                </c:pt>
                <c:pt idx="2644">
                  <c:v>5</c:v>
                </c:pt>
                <c:pt idx="2645">
                  <c:v>5</c:v>
                </c:pt>
                <c:pt idx="2646">
                  <c:v>6</c:v>
                </c:pt>
                <c:pt idx="2647">
                  <c:v>6</c:v>
                </c:pt>
                <c:pt idx="2648">
                  <c:v>6</c:v>
                </c:pt>
                <c:pt idx="2649">
                  <c:v>6</c:v>
                </c:pt>
                <c:pt idx="2650">
                  <c:v>6</c:v>
                </c:pt>
                <c:pt idx="2651">
                  <c:v>6</c:v>
                </c:pt>
                <c:pt idx="2652">
                  <c:v>6</c:v>
                </c:pt>
                <c:pt idx="2653">
                  <c:v>6</c:v>
                </c:pt>
                <c:pt idx="2654">
                  <c:v>6</c:v>
                </c:pt>
                <c:pt idx="2655">
                  <c:v>6</c:v>
                </c:pt>
                <c:pt idx="2656">
                  <c:v>6</c:v>
                </c:pt>
                <c:pt idx="2657">
                  <c:v>6</c:v>
                </c:pt>
                <c:pt idx="2658">
                  <c:v>6</c:v>
                </c:pt>
                <c:pt idx="2659">
                  <c:v>6</c:v>
                </c:pt>
                <c:pt idx="2660">
                  <c:v>6</c:v>
                </c:pt>
                <c:pt idx="2661">
                  <c:v>6</c:v>
                </c:pt>
                <c:pt idx="2662">
                  <c:v>6</c:v>
                </c:pt>
                <c:pt idx="2663">
                  <c:v>6</c:v>
                </c:pt>
                <c:pt idx="2664">
                  <c:v>6</c:v>
                </c:pt>
                <c:pt idx="2665">
                  <c:v>6</c:v>
                </c:pt>
                <c:pt idx="2666">
                  <c:v>6</c:v>
                </c:pt>
                <c:pt idx="2667">
                  <c:v>6</c:v>
                </c:pt>
                <c:pt idx="2668">
                  <c:v>6</c:v>
                </c:pt>
                <c:pt idx="2669">
                  <c:v>6</c:v>
                </c:pt>
                <c:pt idx="2670">
                  <c:v>6</c:v>
                </c:pt>
                <c:pt idx="2671">
                  <c:v>6</c:v>
                </c:pt>
                <c:pt idx="2672">
                  <c:v>6</c:v>
                </c:pt>
                <c:pt idx="2673">
                  <c:v>6</c:v>
                </c:pt>
                <c:pt idx="2674">
                  <c:v>6</c:v>
                </c:pt>
                <c:pt idx="2675">
                  <c:v>6</c:v>
                </c:pt>
                <c:pt idx="2676">
                  <c:v>6</c:v>
                </c:pt>
                <c:pt idx="2677">
                  <c:v>6</c:v>
                </c:pt>
                <c:pt idx="2678">
                  <c:v>6</c:v>
                </c:pt>
                <c:pt idx="2679">
                  <c:v>7</c:v>
                </c:pt>
                <c:pt idx="2680">
                  <c:v>7</c:v>
                </c:pt>
                <c:pt idx="2681">
                  <c:v>7</c:v>
                </c:pt>
                <c:pt idx="2682">
                  <c:v>7</c:v>
                </c:pt>
                <c:pt idx="2683">
                  <c:v>7</c:v>
                </c:pt>
                <c:pt idx="2684">
                  <c:v>7</c:v>
                </c:pt>
                <c:pt idx="2685">
                  <c:v>7</c:v>
                </c:pt>
                <c:pt idx="2686">
                  <c:v>7</c:v>
                </c:pt>
                <c:pt idx="2687">
                  <c:v>7</c:v>
                </c:pt>
                <c:pt idx="2688">
                  <c:v>7</c:v>
                </c:pt>
                <c:pt idx="2689">
                  <c:v>7</c:v>
                </c:pt>
                <c:pt idx="2690">
                  <c:v>7</c:v>
                </c:pt>
                <c:pt idx="2691">
                  <c:v>7</c:v>
                </c:pt>
                <c:pt idx="2692">
                  <c:v>7</c:v>
                </c:pt>
                <c:pt idx="2693">
                  <c:v>7</c:v>
                </c:pt>
                <c:pt idx="2694">
                  <c:v>7</c:v>
                </c:pt>
                <c:pt idx="2695">
                  <c:v>7</c:v>
                </c:pt>
                <c:pt idx="2696">
                  <c:v>7</c:v>
                </c:pt>
                <c:pt idx="2697">
                  <c:v>7</c:v>
                </c:pt>
                <c:pt idx="2698">
                  <c:v>8</c:v>
                </c:pt>
                <c:pt idx="2699">
                  <c:v>8</c:v>
                </c:pt>
                <c:pt idx="2700">
                  <c:v>8</c:v>
                </c:pt>
                <c:pt idx="2701">
                  <c:v>8</c:v>
                </c:pt>
                <c:pt idx="2702">
                  <c:v>8</c:v>
                </c:pt>
                <c:pt idx="2703">
                  <c:v>8</c:v>
                </c:pt>
                <c:pt idx="2704">
                  <c:v>8</c:v>
                </c:pt>
                <c:pt idx="2705">
                  <c:v>8</c:v>
                </c:pt>
                <c:pt idx="2706">
                  <c:v>8</c:v>
                </c:pt>
                <c:pt idx="2707">
                  <c:v>8</c:v>
                </c:pt>
                <c:pt idx="2708">
                  <c:v>8</c:v>
                </c:pt>
                <c:pt idx="2709">
                  <c:v>8</c:v>
                </c:pt>
                <c:pt idx="2710">
                  <c:v>8</c:v>
                </c:pt>
                <c:pt idx="2711">
                  <c:v>8</c:v>
                </c:pt>
                <c:pt idx="2712">
                  <c:v>8</c:v>
                </c:pt>
                <c:pt idx="2713">
                  <c:v>9</c:v>
                </c:pt>
                <c:pt idx="2714">
                  <c:v>9</c:v>
                </c:pt>
                <c:pt idx="2715">
                  <c:v>9</c:v>
                </c:pt>
                <c:pt idx="2716">
                  <c:v>9</c:v>
                </c:pt>
                <c:pt idx="2717">
                  <c:v>9</c:v>
                </c:pt>
                <c:pt idx="2718">
                  <c:v>9</c:v>
                </c:pt>
                <c:pt idx="2719">
                  <c:v>10</c:v>
                </c:pt>
                <c:pt idx="2720">
                  <c:v>10</c:v>
                </c:pt>
                <c:pt idx="2721">
                  <c:v>10</c:v>
                </c:pt>
                <c:pt idx="2722">
                  <c:v>10</c:v>
                </c:pt>
                <c:pt idx="2723">
                  <c:v>10</c:v>
                </c:pt>
                <c:pt idx="2724">
                  <c:v>11</c:v>
                </c:pt>
                <c:pt idx="2725">
                  <c:v>11</c:v>
                </c:pt>
                <c:pt idx="2726">
                  <c:v>11</c:v>
                </c:pt>
                <c:pt idx="2727">
                  <c:v>11</c:v>
                </c:pt>
                <c:pt idx="2728">
                  <c:v>11</c:v>
                </c:pt>
                <c:pt idx="2729">
                  <c:v>11</c:v>
                </c:pt>
                <c:pt idx="2730">
                  <c:v>11</c:v>
                </c:pt>
                <c:pt idx="2731">
                  <c:v>12</c:v>
                </c:pt>
                <c:pt idx="2732">
                  <c:v>13</c:v>
                </c:pt>
                <c:pt idx="2733">
                  <c:v>14</c:v>
                </c:pt>
                <c:pt idx="2734">
                  <c:v>14</c:v>
                </c:pt>
                <c:pt idx="2735">
                  <c:v>15</c:v>
                </c:pt>
                <c:pt idx="2736">
                  <c:v>16</c:v>
                </c:pt>
                <c:pt idx="2737">
                  <c:v>18</c:v>
                </c:pt>
                <c:pt idx="2738">
                  <c:v>20</c:v>
                </c:pt>
                <c:pt idx="2739">
                  <c:v>45</c:v>
                </c:pt>
                <c:pt idx="2740">
                  <c:v>125</c:v>
                </c:pt>
                <c:pt idx="2741">
                  <c:v>129</c:v>
                </c:pt>
                <c:pt idx="2742">
                  <c:v>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B1-47FF-BD39-383C53319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546560"/>
        <c:axId val="22547040"/>
      </c:lineChart>
      <c:catAx>
        <c:axId val="225465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47040"/>
        <c:crosses val="autoZero"/>
        <c:auto val="1"/>
        <c:lblAlgn val="ctr"/>
        <c:lblOffset val="100"/>
        <c:noMultiLvlLbl val="0"/>
      </c:catAx>
      <c:valAx>
        <c:axId val="2254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46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'natural number'!$D$1</c:f>
              <c:strCache>
                <c:ptCount val="1"/>
                <c:pt idx="0">
                  <c:v>Human Belief / total OntClass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'natural number'!$D$2:$D$3305</c:f>
              <c:numCache>
                <c:formatCode>0.00%</c:formatCode>
                <c:ptCount val="3304"/>
                <c:pt idx="0">
                  <c:v>3.0266343825665861E-4</c:v>
                </c:pt>
                <c:pt idx="1">
                  <c:v>3.0266343825665861E-4</c:v>
                </c:pt>
                <c:pt idx="2">
                  <c:v>3.0266343825665861E-4</c:v>
                </c:pt>
                <c:pt idx="3">
                  <c:v>3.0266343825665861E-4</c:v>
                </c:pt>
                <c:pt idx="4">
                  <c:v>3.0266343825665861E-4</c:v>
                </c:pt>
                <c:pt idx="5">
                  <c:v>3.0266343825665861E-4</c:v>
                </c:pt>
                <c:pt idx="6">
                  <c:v>6.0532687651331722E-4</c:v>
                </c:pt>
                <c:pt idx="7">
                  <c:v>6.0532687651331722E-4</c:v>
                </c:pt>
                <c:pt idx="8">
                  <c:v>6.0532687651331722E-4</c:v>
                </c:pt>
                <c:pt idx="9">
                  <c:v>6.0532687651331722E-4</c:v>
                </c:pt>
                <c:pt idx="10">
                  <c:v>6.0532687651331722E-4</c:v>
                </c:pt>
                <c:pt idx="11">
                  <c:v>6.0532687651331722E-4</c:v>
                </c:pt>
                <c:pt idx="12">
                  <c:v>6.0532687651331722E-4</c:v>
                </c:pt>
                <c:pt idx="13">
                  <c:v>6.0532687651331722E-4</c:v>
                </c:pt>
                <c:pt idx="14">
                  <c:v>6.0532687651331722E-4</c:v>
                </c:pt>
                <c:pt idx="15">
                  <c:v>6.0532687651331722E-4</c:v>
                </c:pt>
                <c:pt idx="16">
                  <c:v>6.0532687651331722E-4</c:v>
                </c:pt>
                <c:pt idx="17">
                  <c:v>6.0532687651331722E-4</c:v>
                </c:pt>
                <c:pt idx="18">
                  <c:v>6.0532687651331722E-4</c:v>
                </c:pt>
                <c:pt idx="19">
                  <c:v>6.0532687651331722E-4</c:v>
                </c:pt>
                <c:pt idx="20">
                  <c:v>6.0532687651331722E-4</c:v>
                </c:pt>
                <c:pt idx="21">
                  <c:v>6.0532687651331722E-4</c:v>
                </c:pt>
                <c:pt idx="22">
                  <c:v>6.0532687651331722E-4</c:v>
                </c:pt>
                <c:pt idx="23">
                  <c:v>6.0532687651331722E-4</c:v>
                </c:pt>
                <c:pt idx="24">
                  <c:v>6.0532687651331722E-4</c:v>
                </c:pt>
                <c:pt idx="25">
                  <c:v>6.0532687651331722E-4</c:v>
                </c:pt>
                <c:pt idx="26">
                  <c:v>6.0532687651331722E-4</c:v>
                </c:pt>
                <c:pt idx="27">
                  <c:v>6.0532687651331722E-4</c:v>
                </c:pt>
                <c:pt idx="28">
                  <c:v>6.0532687651331722E-4</c:v>
                </c:pt>
                <c:pt idx="29">
                  <c:v>6.0532687651331722E-4</c:v>
                </c:pt>
                <c:pt idx="30">
                  <c:v>6.0532687651331722E-4</c:v>
                </c:pt>
                <c:pt idx="31">
                  <c:v>6.0532687651331722E-4</c:v>
                </c:pt>
                <c:pt idx="32">
                  <c:v>6.0532687651331722E-4</c:v>
                </c:pt>
                <c:pt idx="33">
                  <c:v>6.0532687651331722E-4</c:v>
                </c:pt>
                <c:pt idx="34">
                  <c:v>6.0532687651331722E-4</c:v>
                </c:pt>
                <c:pt idx="35">
                  <c:v>6.0532687651331722E-4</c:v>
                </c:pt>
                <c:pt idx="36">
                  <c:v>6.0532687651331722E-4</c:v>
                </c:pt>
                <c:pt idx="37">
                  <c:v>6.0532687651331722E-4</c:v>
                </c:pt>
                <c:pt idx="38">
                  <c:v>6.0532687651331722E-4</c:v>
                </c:pt>
                <c:pt idx="39">
                  <c:v>6.0532687651331722E-4</c:v>
                </c:pt>
                <c:pt idx="40">
                  <c:v>6.0532687651331722E-4</c:v>
                </c:pt>
                <c:pt idx="41">
                  <c:v>6.0532687651331722E-4</c:v>
                </c:pt>
                <c:pt idx="42">
                  <c:v>6.0532687651331722E-4</c:v>
                </c:pt>
                <c:pt idx="43">
                  <c:v>6.0532687651331722E-4</c:v>
                </c:pt>
                <c:pt idx="44">
                  <c:v>6.0532687651331722E-4</c:v>
                </c:pt>
                <c:pt idx="45">
                  <c:v>6.0532687651331722E-4</c:v>
                </c:pt>
                <c:pt idx="46">
                  <c:v>6.0532687651331722E-4</c:v>
                </c:pt>
                <c:pt idx="47">
                  <c:v>6.0532687651331722E-4</c:v>
                </c:pt>
                <c:pt idx="48">
                  <c:v>6.0532687651331722E-4</c:v>
                </c:pt>
                <c:pt idx="49">
                  <c:v>6.0532687651331722E-4</c:v>
                </c:pt>
                <c:pt idx="50">
                  <c:v>6.0532687651331722E-4</c:v>
                </c:pt>
                <c:pt idx="51">
                  <c:v>6.0532687651331722E-4</c:v>
                </c:pt>
                <c:pt idx="52">
                  <c:v>6.0532687651331722E-4</c:v>
                </c:pt>
                <c:pt idx="53">
                  <c:v>6.0532687651331722E-4</c:v>
                </c:pt>
                <c:pt idx="54">
                  <c:v>6.0532687651331722E-4</c:v>
                </c:pt>
                <c:pt idx="55">
                  <c:v>6.0532687651331722E-4</c:v>
                </c:pt>
                <c:pt idx="56">
                  <c:v>6.0532687651331722E-4</c:v>
                </c:pt>
                <c:pt idx="57">
                  <c:v>6.0532687651331722E-4</c:v>
                </c:pt>
                <c:pt idx="58">
                  <c:v>6.0532687651331722E-4</c:v>
                </c:pt>
                <c:pt idx="59">
                  <c:v>6.0532687651331722E-4</c:v>
                </c:pt>
                <c:pt idx="60">
                  <c:v>6.0532687651331722E-4</c:v>
                </c:pt>
                <c:pt idx="61">
                  <c:v>6.0532687651331722E-4</c:v>
                </c:pt>
                <c:pt idx="62">
                  <c:v>6.0532687651331722E-4</c:v>
                </c:pt>
                <c:pt idx="63">
                  <c:v>6.0532687651331722E-4</c:v>
                </c:pt>
                <c:pt idx="64">
                  <c:v>6.0532687651331722E-4</c:v>
                </c:pt>
                <c:pt idx="65">
                  <c:v>6.0532687651331722E-4</c:v>
                </c:pt>
                <c:pt idx="66">
                  <c:v>6.0532687651331722E-4</c:v>
                </c:pt>
                <c:pt idx="67">
                  <c:v>6.0532687651331722E-4</c:v>
                </c:pt>
                <c:pt idx="68">
                  <c:v>6.0532687651331722E-4</c:v>
                </c:pt>
                <c:pt idx="69">
                  <c:v>6.0532687651331722E-4</c:v>
                </c:pt>
                <c:pt idx="70">
                  <c:v>6.0532687651331722E-4</c:v>
                </c:pt>
                <c:pt idx="71">
                  <c:v>6.0532687651331722E-4</c:v>
                </c:pt>
                <c:pt idx="72">
                  <c:v>6.0532687651331722E-4</c:v>
                </c:pt>
                <c:pt idx="73">
                  <c:v>6.0532687651331722E-4</c:v>
                </c:pt>
                <c:pt idx="74">
                  <c:v>6.0532687651331722E-4</c:v>
                </c:pt>
                <c:pt idx="75">
                  <c:v>6.0532687651331722E-4</c:v>
                </c:pt>
                <c:pt idx="76">
                  <c:v>6.0532687651331722E-4</c:v>
                </c:pt>
                <c:pt idx="77">
                  <c:v>6.0532687651331722E-4</c:v>
                </c:pt>
                <c:pt idx="78">
                  <c:v>6.0532687651331722E-4</c:v>
                </c:pt>
                <c:pt idx="79">
                  <c:v>6.0532687651331722E-4</c:v>
                </c:pt>
                <c:pt idx="80">
                  <c:v>6.0532687651331722E-4</c:v>
                </c:pt>
                <c:pt idx="81">
                  <c:v>6.0532687651331722E-4</c:v>
                </c:pt>
                <c:pt idx="82">
                  <c:v>6.0532687651331722E-4</c:v>
                </c:pt>
                <c:pt idx="83">
                  <c:v>6.0532687651331722E-4</c:v>
                </c:pt>
                <c:pt idx="84">
                  <c:v>6.0532687651331722E-4</c:v>
                </c:pt>
                <c:pt idx="85">
                  <c:v>6.0532687651331722E-4</c:v>
                </c:pt>
                <c:pt idx="86">
                  <c:v>6.0532687651331722E-4</c:v>
                </c:pt>
                <c:pt idx="87">
                  <c:v>6.0532687651331722E-4</c:v>
                </c:pt>
                <c:pt idx="88">
                  <c:v>6.0532687651331722E-4</c:v>
                </c:pt>
                <c:pt idx="89">
                  <c:v>6.0532687651331722E-4</c:v>
                </c:pt>
                <c:pt idx="90">
                  <c:v>6.0532687651331722E-4</c:v>
                </c:pt>
                <c:pt idx="91">
                  <c:v>6.0532687651331722E-4</c:v>
                </c:pt>
                <c:pt idx="92">
                  <c:v>6.0532687651331722E-4</c:v>
                </c:pt>
                <c:pt idx="93">
                  <c:v>6.0532687651331722E-4</c:v>
                </c:pt>
                <c:pt idx="94">
                  <c:v>6.0532687651331722E-4</c:v>
                </c:pt>
                <c:pt idx="95">
                  <c:v>6.0532687651331722E-4</c:v>
                </c:pt>
                <c:pt idx="96">
                  <c:v>6.0532687651331722E-4</c:v>
                </c:pt>
                <c:pt idx="97">
                  <c:v>6.0532687651331722E-4</c:v>
                </c:pt>
                <c:pt idx="98">
                  <c:v>6.0532687651331722E-4</c:v>
                </c:pt>
                <c:pt idx="99">
                  <c:v>6.0532687651331722E-4</c:v>
                </c:pt>
                <c:pt idx="100">
                  <c:v>6.0532687651331722E-4</c:v>
                </c:pt>
                <c:pt idx="101">
                  <c:v>6.0532687651331722E-4</c:v>
                </c:pt>
                <c:pt idx="102">
                  <c:v>6.0532687651331722E-4</c:v>
                </c:pt>
                <c:pt idx="103">
                  <c:v>6.0532687651331722E-4</c:v>
                </c:pt>
                <c:pt idx="104">
                  <c:v>6.0532687651331722E-4</c:v>
                </c:pt>
                <c:pt idx="105">
                  <c:v>6.0532687651331722E-4</c:v>
                </c:pt>
                <c:pt idx="106">
                  <c:v>6.0532687651331722E-4</c:v>
                </c:pt>
                <c:pt idx="107">
                  <c:v>6.0532687651331722E-4</c:v>
                </c:pt>
                <c:pt idx="108">
                  <c:v>6.0532687651331722E-4</c:v>
                </c:pt>
                <c:pt idx="109">
                  <c:v>6.0532687651331722E-4</c:v>
                </c:pt>
                <c:pt idx="110">
                  <c:v>6.0532687651331722E-4</c:v>
                </c:pt>
                <c:pt idx="111">
                  <c:v>6.0532687651331722E-4</c:v>
                </c:pt>
                <c:pt idx="112">
                  <c:v>6.0532687651331722E-4</c:v>
                </c:pt>
                <c:pt idx="113">
                  <c:v>6.0532687651331722E-4</c:v>
                </c:pt>
                <c:pt idx="114">
                  <c:v>6.0532687651331722E-4</c:v>
                </c:pt>
                <c:pt idx="115">
                  <c:v>6.0532687651331722E-4</c:v>
                </c:pt>
                <c:pt idx="116">
                  <c:v>6.0532687651331722E-4</c:v>
                </c:pt>
                <c:pt idx="117">
                  <c:v>6.0532687651331722E-4</c:v>
                </c:pt>
                <c:pt idx="118">
                  <c:v>6.0532687651331722E-4</c:v>
                </c:pt>
                <c:pt idx="119">
                  <c:v>6.0532687651331722E-4</c:v>
                </c:pt>
                <c:pt idx="120">
                  <c:v>6.0532687651331722E-4</c:v>
                </c:pt>
                <c:pt idx="121">
                  <c:v>6.0532687651331722E-4</c:v>
                </c:pt>
                <c:pt idx="122">
                  <c:v>6.0532687651331722E-4</c:v>
                </c:pt>
                <c:pt idx="123">
                  <c:v>6.0532687651331722E-4</c:v>
                </c:pt>
                <c:pt idx="124">
                  <c:v>6.0532687651331722E-4</c:v>
                </c:pt>
                <c:pt idx="125">
                  <c:v>6.0532687651331722E-4</c:v>
                </c:pt>
                <c:pt idx="126">
                  <c:v>6.0532687651331722E-4</c:v>
                </c:pt>
                <c:pt idx="127">
                  <c:v>6.0532687651331722E-4</c:v>
                </c:pt>
                <c:pt idx="128">
                  <c:v>6.0532687651331722E-4</c:v>
                </c:pt>
                <c:pt idx="129">
                  <c:v>6.0532687651331722E-4</c:v>
                </c:pt>
                <c:pt idx="130">
                  <c:v>6.0532687651331722E-4</c:v>
                </c:pt>
                <c:pt idx="131">
                  <c:v>6.0532687651331722E-4</c:v>
                </c:pt>
                <c:pt idx="132">
                  <c:v>6.0532687651331722E-4</c:v>
                </c:pt>
                <c:pt idx="133">
                  <c:v>6.0532687651331722E-4</c:v>
                </c:pt>
                <c:pt idx="134">
                  <c:v>6.0532687651331722E-4</c:v>
                </c:pt>
                <c:pt idx="135">
                  <c:v>6.0532687651331722E-4</c:v>
                </c:pt>
                <c:pt idx="136">
                  <c:v>6.0532687651331722E-4</c:v>
                </c:pt>
                <c:pt idx="137">
                  <c:v>6.0532687651331722E-4</c:v>
                </c:pt>
                <c:pt idx="138">
                  <c:v>6.0532687651331722E-4</c:v>
                </c:pt>
                <c:pt idx="139">
                  <c:v>6.0532687651331722E-4</c:v>
                </c:pt>
                <c:pt idx="140">
                  <c:v>6.0532687651331722E-4</c:v>
                </c:pt>
                <c:pt idx="141">
                  <c:v>6.0532687651331722E-4</c:v>
                </c:pt>
                <c:pt idx="142">
                  <c:v>6.0532687651331722E-4</c:v>
                </c:pt>
                <c:pt idx="143">
                  <c:v>6.0532687651331722E-4</c:v>
                </c:pt>
                <c:pt idx="144">
                  <c:v>6.0532687651331722E-4</c:v>
                </c:pt>
                <c:pt idx="145">
                  <c:v>6.0532687651331722E-4</c:v>
                </c:pt>
                <c:pt idx="146">
                  <c:v>6.0532687651331722E-4</c:v>
                </c:pt>
                <c:pt idx="147">
                  <c:v>6.0532687651331722E-4</c:v>
                </c:pt>
                <c:pt idx="148">
                  <c:v>6.0532687651331722E-4</c:v>
                </c:pt>
                <c:pt idx="149">
                  <c:v>6.0532687651331722E-4</c:v>
                </c:pt>
                <c:pt idx="150">
                  <c:v>6.0532687651331722E-4</c:v>
                </c:pt>
                <c:pt idx="151">
                  <c:v>6.0532687651331722E-4</c:v>
                </c:pt>
                <c:pt idx="152">
                  <c:v>6.0532687651331722E-4</c:v>
                </c:pt>
                <c:pt idx="153">
                  <c:v>6.0532687651331722E-4</c:v>
                </c:pt>
                <c:pt idx="154">
                  <c:v>6.0532687651331722E-4</c:v>
                </c:pt>
                <c:pt idx="155">
                  <c:v>6.0532687651331722E-4</c:v>
                </c:pt>
                <c:pt idx="156">
                  <c:v>6.0532687651331722E-4</c:v>
                </c:pt>
                <c:pt idx="157">
                  <c:v>6.0532687651331722E-4</c:v>
                </c:pt>
                <c:pt idx="158">
                  <c:v>6.0532687651331722E-4</c:v>
                </c:pt>
                <c:pt idx="159">
                  <c:v>6.0532687651331722E-4</c:v>
                </c:pt>
                <c:pt idx="160">
                  <c:v>6.0532687651331722E-4</c:v>
                </c:pt>
                <c:pt idx="161">
                  <c:v>6.0532687651331722E-4</c:v>
                </c:pt>
                <c:pt idx="162">
                  <c:v>6.0532687651331722E-4</c:v>
                </c:pt>
                <c:pt idx="163">
                  <c:v>6.0532687651331722E-4</c:v>
                </c:pt>
                <c:pt idx="164">
                  <c:v>6.0532687651331722E-4</c:v>
                </c:pt>
                <c:pt idx="165">
                  <c:v>6.0532687651331722E-4</c:v>
                </c:pt>
                <c:pt idx="166">
                  <c:v>6.0532687651331722E-4</c:v>
                </c:pt>
                <c:pt idx="167">
                  <c:v>6.0532687651331722E-4</c:v>
                </c:pt>
                <c:pt idx="168">
                  <c:v>6.0532687651331722E-4</c:v>
                </c:pt>
                <c:pt idx="169">
                  <c:v>6.0532687651331722E-4</c:v>
                </c:pt>
                <c:pt idx="170">
                  <c:v>6.0532687651331722E-4</c:v>
                </c:pt>
                <c:pt idx="171">
                  <c:v>6.0532687651331722E-4</c:v>
                </c:pt>
                <c:pt idx="172">
                  <c:v>6.0532687651331722E-4</c:v>
                </c:pt>
                <c:pt idx="173">
                  <c:v>6.0532687651331722E-4</c:v>
                </c:pt>
                <c:pt idx="174">
                  <c:v>6.0532687651331722E-4</c:v>
                </c:pt>
                <c:pt idx="175">
                  <c:v>6.0532687651331722E-4</c:v>
                </c:pt>
                <c:pt idx="176">
                  <c:v>6.0532687651331722E-4</c:v>
                </c:pt>
                <c:pt idx="177">
                  <c:v>6.0532687651331722E-4</c:v>
                </c:pt>
                <c:pt idx="178">
                  <c:v>6.0532687651331722E-4</c:v>
                </c:pt>
                <c:pt idx="179">
                  <c:v>6.0532687651331722E-4</c:v>
                </c:pt>
                <c:pt idx="180">
                  <c:v>6.0532687651331722E-4</c:v>
                </c:pt>
                <c:pt idx="181">
                  <c:v>6.0532687651331722E-4</c:v>
                </c:pt>
                <c:pt idx="182">
                  <c:v>6.0532687651331722E-4</c:v>
                </c:pt>
                <c:pt idx="183">
                  <c:v>6.0532687651331722E-4</c:v>
                </c:pt>
                <c:pt idx="184">
                  <c:v>6.0532687651331722E-4</c:v>
                </c:pt>
                <c:pt idx="185">
                  <c:v>6.0532687651331722E-4</c:v>
                </c:pt>
                <c:pt idx="186">
                  <c:v>6.0532687651331722E-4</c:v>
                </c:pt>
                <c:pt idx="187">
                  <c:v>6.0532687651331722E-4</c:v>
                </c:pt>
                <c:pt idx="188">
                  <c:v>6.0532687651331722E-4</c:v>
                </c:pt>
                <c:pt idx="189">
                  <c:v>6.0532687651331722E-4</c:v>
                </c:pt>
                <c:pt idx="190">
                  <c:v>6.0532687651331722E-4</c:v>
                </c:pt>
                <c:pt idx="191">
                  <c:v>6.0532687651331722E-4</c:v>
                </c:pt>
                <c:pt idx="192">
                  <c:v>6.0532687651331722E-4</c:v>
                </c:pt>
                <c:pt idx="193">
                  <c:v>6.0532687651331722E-4</c:v>
                </c:pt>
                <c:pt idx="194">
                  <c:v>6.0532687651331722E-4</c:v>
                </c:pt>
                <c:pt idx="195">
                  <c:v>6.0532687651331722E-4</c:v>
                </c:pt>
                <c:pt idx="196">
                  <c:v>6.0532687651331722E-4</c:v>
                </c:pt>
                <c:pt idx="197">
                  <c:v>6.0532687651331722E-4</c:v>
                </c:pt>
                <c:pt idx="198">
                  <c:v>6.0532687651331722E-4</c:v>
                </c:pt>
                <c:pt idx="199">
                  <c:v>6.0532687651331722E-4</c:v>
                </c:pt>
                <c:pt idx="200">
                  <c:v>6.0532687651331722E-4</c:v>
                </c:pt>
                <c:pt idx="201">
                  <c:v>6.0532687651331722E-4</c:v>
                </c:pt>
                <c:pt idx="202">
                  <c:v>6.0532687651331722E-4</c:v>
                </c:pt>
                <c:pt idx="203">
                  <c:v>6.0532687651331722E-4</c:v>
                </c:pt>
                <c:pt idx="204">
                  <c:v>6.0532687651331722E-4</c:v>
                </c:pt>
                <c:pt idx="205">
                  <c:v>6.0532687651331722E-4</c:v>
                </c:pt>
                <c:pt idx="206">
                  <c:v>6.0532687651331722E-4</c:v>
                </c:pt>
                <c:pt idx="207">
                  <c:v>6.0532687651331722E-4</c:v>
                </c:pt>
                <c:pt idx="208">
                  <c:v>6.0532687651331722E-4</c:v>
                </c:pt>
                <c:pt idx="209">
                  <c:v>6.0532687651331722E-4</c:v>
                </c:pt>
                <c:pt idx="210">
                  <c:v>6.0532687651331722E-4</c:v>
                </c:pt>
                <c:pt idx="211">
                  <c:v>6.0532687651331722E-4</c:v>
                </c:pt>
                <c:pt idx="212">
                  <c:v>6.0532687651331722E-4</c:v>
                </c:pt>
                <c:pt idx="213">
                  <c:v>6.0532687651331722E-4</c:v>
                </c:pt>
                <c:pt idx="214">
                  <c:v>6.0532687651331722E-4</c:v>
                </c:pt>
                <c:pt idx="215">
                  <c:v>6.0532687651331722E-4</c:v>
                </c:pt>
                <c:pt idx="216">
                  <c:v>6.0532687651331722E-4</c:v>
                </c:pt>
                <c:pt idx="217">
                  <c:v>6.0532687651331722E-4</c:v>
                </c:pt>
                <c:pt idx="218">
                  <c:v>6.0532687651331722E-4</c:v>
                </c:pt>
                <c:pt idx="219">
                  <c:v>6.0532687651331722E-4</c:v>
                </c:pt>
                <c:pt idx="220">
                  <c:v>6.0532687651331722E-4</c:v>
                </c:pt>
                <c:pt idx="221">
                  <c:v>6.0532687651331722E-4</c:v>
                </c:pt>
                <c:pt idx="222">
                  <c:v>6.0532687651331722E-4</c:v>
                </c:pt>
                <c:pt idx="223">
                  <c:v>6.0532687651331722E-4</c:v>
                </c:pt>
                <c:pt idx="224">
                  <c:v>6.0532687651331722E-4</c:v>
                </c:pt>
                <c:pt idx="225">
                  <c:v>6.0532687651331722E-4</c:v>
                </c:pt>
                <c:pt idx="226">
                  <c:v>6.0532687651331722E-4</c:v>
                </c:pt>
                <c:pt idx="227">
                  <c:v>6.0532687651331722E-4</c:v>
                </c:pt>
                <c:pt idx="228">
                  <c:v>6.0532687651331722E-4</c:v>
                </c:pt>
                <c:pt idx="229">
                  <c:v>6.0532687651331722E-4</c:v>
                </c:pt>
                <c:pt idx="230">
                  <c:v>6.0532687651331722E-4</c:v>
                </c:pt>
                <c:pt idx="231">
                  <c:v>6.0532687651331722E-4</c:v>
                </c:pt>
                <c:pt idx="232">
                  <c:v>6.0532687651331722E-4</c:v>
                </c:pt>
                <c:pt idx="233">
                  <c:v>6.0532687651331722E-4</c:v>
                </c:pt>
                <c:pt idx="234">
                  <c:v>6.0532687651331722E-4</c:v>
                </c:pt>
                <c:pt idx="235">
                  <c:v>6.0532687651331722E-4</c:v>
                </c:pt>
                <c:pt idx="236">
                  <c:v>6.0532687651331722E-4</c:v>
                </c:pt>
                <c:pt idx="237">
                  <c:v>6.0532687651331722E-4</c:v>
                </c:pt>
                <c:pt idx="238">
                  <c:v>6.0532687651331722E-4</c:v>
                </c:pt>
                <c:pt idx="239">
                  <c:v>6.0532687651331722E-4</c:v>
                </c:pt>
                <c:pt idx="240">
                  <c:v>6.0532687651331722E-4</c:v>
                </c:pt>
                <c:pt idx="241">
                  <c:v>6.0532687651331722E-4</c:v>
                </c:pt>
                <c:pt idx="242">
                  <c:v>6.0532687651331722E-4</c:v>
                </c:pt>
                <c:pt idx="243">
                  <c:v>6.0532687651331722E-4</c:v>
                </c:pt>
                <c:pt idx="244">
                  <c:v>6.0532687651331722E-4</c:v>
                </c:pt>
                <c:pt idx="245">
                  <c:v>6.0532687651331722E-4</c:v>
                </c:pt>
                <c:pt idx="246">
                  <c:v>6.0532687651331722E-4</c:v>
                </c:pt>
                <c:pt idx="247">
                  <c:v>6.0532687651331722E-4</c:v>
                </c:pt>
                <c:pt idx="248">
                  <c:v>6.0532687651331722E-4</c:v>
                </c:pt>
                <c:pt idx="249">
                  <c:v>6.0532687651331722E-4</c:v>
                </c:pt>
                <c:pt idx="250">
                  <c:v>6.0532687651331722E-4</c:v>
                </c:pt>
                <c:pt idx="251">
                  <c:v>6.0532687651331722E-4</c:v>
                </c:pt>
                <c:pt idx="252">
                  <c:v>6.0532687651331722E-4</c:v>
                </c:pt>
                <c:pt idx="253">
                  <c:v>6.0532687651331722E-4</c:v>
                </c:pt>
                <c:pt idx="254">
                  <c:v>6.0532687651331722E-4</c:v>
                </c:pt>
                <c:pt idx="255">
                  <c:v>6.0532687651331722E-4</c:v>
                </c:pt>
                <c:pt idx="256">
                  <c:v>6.0532687651331722E-4</c:v>
                </c:pt>
                <c:pt idx="257">
                  <c:v>6.0532687651331722E-4</c:v>
                </c:pt>
                <c:pt idx="258">
                  <c:v>6.0532687651331722E-4</c:v>
                </c:pt>
                <c:pt idx="259">
                  <c:v>6.0532687651331722E-4</c:v>
                </c:pt>
                <c:pt idx="260">
                  <c:v>6.0532687651331722E-4</c:v>
                </c:pt>
                <c:pt idx="261">
                  <c:v>6.0532687651331722E-4</c:v>
                </c:pt>
                <c:pt idx="262">
                  <c:v>6.0532687651331722E-4</c:v>
                </c:pt>
                <c:pt idx="263">
                  <c:v>6.0532687651331722E-4</c:v>
                </c:pt>
                <c:pt idx="264">
                  <c:v>6.0532687651331722E-4</c:v>
                </c:pt>
                <c:pt idx="265">
                  <c:v>6.0532687651331722E-4</c:v>
                </c:pt>
                <c:pt idx="266">
                  <c:v>6.0532687651331722E-4</c:v>
                </c:pt>
                <c:pt idx="267">
                  <c:v>6.0532687651331722E-4</c:v>
                </c:pt>
                <c:pt idx="268">
                  <c:v>6.0532687651331722E-4</c:v>
                </c:pt>
                <c:pt idx="269">
                  <c:v>6.0532687651331722E-4</c:v>
                </c:pt>
                <c:pt idx="270">
                  <c:v>6.0532687651331722E-4</c:v>
                </c:pt>
                <c:pt idx="271">
                  <c:v>6.0532687651331722E-4</c:v>
                </c:pt>
                <c:pt idx="272">
                  <c:v>6.0532687651331722E-4</c:v>
                </c:pt>
                <c:pt idx="273">
                  <c:v>6.0532687651331722E-4</c:v>
                </c:pt>
                <c:pt idx="274">
                  <c:v>6.0532687651331722E-4</c:v>
                </c:pt>
                <c:pt idx="275">
                  <c:v>6.0532687651331722E-4</c:v>
                </c:pt>
                <c:pt idx="276">
                  <c:v>6.0532687651331722E-4</c:v>
                </c:pt>
                <c:pt idx="277">
                  <c:v>6.0532687651331722E-4</c:v>
                </c:pt>
                <c:pt idx="278">
                  <c:v>6.0532687651331722E-4</c:v>
                </c:pt>
                <c:pt idx="279">
                  <c:v>6.0532687651331722E-4</c:v>
                </c:pt>
                <c:pt idx="280">
                  <c:v>6.0532687651331722E-4</c:v>
                </c:pt>
                <c:pt idx="281">
                  <c:v>6.0532687651331722E-4</c:v>
                </c:pt>
                <c:pt idx="282">
                  <c:v>6.0532687651331722E-4</c:v>
                </c:pt>
                <c:pt idx="283">
                  <c:v>6.0532687651331722E-4</c:v>
                </c:pt>
                <c:pt idx="284">
                  <c:v>6.0532687651331722E-4</c:v>
                </c:pt>
                <c:pt idx="285">
                  <c:v>6.0532687651331722E-4</c:v>
                </c:pt>
                <c:pt idx="286">
                  <c:v>6.0532687651331722E-4</c:v>
                </c:pt>
                <c:pt idx="287">
                  <c:v>6.0532687651331722E-4</c:v>
                </c:pt>
                <c:pt idx="288">
                  <c:v>6.0532687651331722E-4</c:v>
                </c:pt>
                <c:pt idx="289">
                  <c:v>6.0532687651331722E-4</c:v>
                </c:pt>
                <c:pt idx="290">
                  <c:v>6.0532687651331722E-4</c:v>
                </c:pt>
                <c:pt idx="291">
                  <c:v>6.0532687651331722E-4</c:v>
                </c:pt>
                <c:pt idx="292">
                  <c:v>6.0532687651331722E-4</c:v>
                </c:pt>
                <c:pt idx="293">
                  <c:v>6.0532687651331722E-4</c:v>
                </c:pt>
                <c:pt idx="294">
                  <c:v>6.0532687651331722E-4</c:v>
                </c:pt>
                <c:pt idx="295">
                  <c:v>6.0532687651331722E-4</c:v>
                </c:pt>
                <c:pt idx="296">
                  <c:v>6.0532687651331722E-4</c:v>
                </c:pt>
                <c:pt idx="297">
                  <c:v>6.0532687651331722E-4</c:v>
                </c:pt>
                <c:pt idx="298">
                  <c:v>6.0532687651331722E-4</c:v>
                </c:pt>
                <c:pt idx="299">
                  <c:v>6.0532687651331722E-4</c:v>
                </c:pt>
                <c:pt idx="300">
                  <c:v>6.0532687651331722E-4</c:v>
                </c:pt>
                <c:pt idx="301">
                  <c:v>6.0532687651331722E-4</c:v>
                </c:pt>
                <c:pt idx="302">
                  <c:v>6.0532687651331722E-4</c:v>
                </c:pt>
                <c:pt idx="303">
                  <c:v>6.0532687651331722E-4</c:v>
                </c:pt>
                <c:pt idx="304">
                  <c:v>6.0532687651331722E-4</c:v>
                </c:pt>
                <c:pt idx="305">
                  <c:v>6.0532687651331722E-4</c:v>
                </c:pt>
                <c:pt idx="306">
                  <c:v>6.0532687651331722E-4</c:v>
                </c:pt>
                <c:pt idx="307">
                  <c:v>6.0532687651331722E-4</c:v>
                </c:pt>
                <c:pt idx="308">
                  <c:v>6.0532687651331722E-4</c:v>
                </c:pt>
                <c:pt idx="309">
                  <c:v>6.0532687651331722E-4</c:v>
                </c:pt>
                <c:pt idx="310">
                  <c:v>6.0532687651331722E-4</c:v>
                </c:pt>
                <c:pt idx="311">
                  <c:v>6.0532687651331722E-4</c:v>
                </c:pt>
                <c:pt idx="312">
                  <c:v>6.0532687651331722E-4</c:v>
                </c:pt>
                <c:pt idx="313">
                  <c:v>6.0532687651331722E-4</c:v>
                </c:pt>
                <c:pt idx="314">
                  <c:v>6.0532687651331722E-4</c:v>
                </c:pt>
                <c:pt idx="315">
                  <c:v>6.0532687651331722E-4</c:v>
                </c:pt>
                <c:pt idx="316">
                  <c:v>6.0532687651331722E-4</c:v>
                </c:pt>
                <c:pt idx="317">
                  <c:v>6.0532687651331722E-4</c:v>
                </c:pt>
                <c:pt idx="318">
                  <c:v>6.0532687651331722E-4</c:v>
                </c:pt>
                <c:pt idx="319">
                  <c:v>6.0532687651331722E-4</c:v>
                </c:pt>
                <c:pt idx="320">
                  <c:v>6.0532687651331722E-4</c:v>
                </c:pt>
                <c:pt idx="321">
                  <c:v>6.0532687651331722E-4</c:v>
                </c:pt>
                <c:pt idx="322">
                  <c:v>6.0532687651331722E-4</c:v>
                </c:pt>
                <c:pt idx="323">
                  <c:v>6.0532687651331722E-4</c:v>
                </c:pt>
                <c:pt idx="324">
                  <c:v>6.0532687651331722E-4</c:v>
                </c:pt>
                <c:pt idx="325">
                  <c:v>6.0532687651331722E-4</c:v>
                </c:pt>
                <c:pt idx="326">
                  <c:v>6.0532687651331722E-4</c:v>
                </c:pt>
                <c:pt idx="327">
                  <c:v>6.0532687651331722E-4</c:v>
                </c:pt>
                <c:pt idx="328">
                  <c:v>6.0532687651331722E-4</c:v>
                </c:pt>
                <c:pt idx="329">
                  <c:v>6.0532687651331722E-4</c:v>
                </c:pt>
                <c:pt idx="330">
                  <c:v>6.0532687651331722E-4</c:v>
                </c:pt>
                <c:pt idx="331">
                  <c:v>6.0532687651331722E-4</c:v>
                </c:pt>
                <c:pt idx="332">
                  <c:v>6.0532687651331722E-4</c:v>
                </c:pt>
                <c:pt idx="333">
                  <c:v>6.0532687651331722E-4</c:v>
                </c:pt>
                <c:pt idx="334">
                  <c:v>6.0532687651331722E-4</c:v>
                </c:pt>
                <c:pt idx="335">
                  <c:v>6.0532687651331722E-4</c:v>
                </c:pt>
                <c:pt idx="336">
                  <c:v>6.0532687651331722E-4</c:v>
                </c:pt>
                <c:pt idx="337">
                  <c:v>6.0532687651331722E-4</c:v>
                </c:pt>
                <c:pt idx="338">
                  <c:v>6.0532687651331722E-4</c:v>
                </c:pt>
                <c:pt idx="339">
                  <c:v>6.0532687651331722E-4</c:v>
                </c:pt>
                <c:pt idx="340">
                  <c:v>6.0532687651331722E-4</c:v>
                </c:pt>
                <c:pt idx="341">
                  <c:v>6.0532687651331722E-4</c:v>
                </c:pt>
                <c:pt idx="342">
                  <c:v>6.0532687651331722E-4</c:v>
                </c:pt>
                <c:pt idx="343">
                  <c:v>6.0532687651331722E-4</c:v>
                </c:pt>
                <c:pt idx="344">
                  <c:v>6.0532687651331722E-4</c:v>
                </c:pt>
                <c:pt idx="345">
                  <c:v>6.0532687651331722E-4</c:v>
                </c:pt>
                <c:pt idx="346">
                  <c:v>6.0532687651331722E-4</c:v>
                </c:pt>
                <c:pt idx="347">
                  <c:v>6.0532687651331722E-4</c:v>
                </c:pt>
                <c:pt idx="348">
                  <c:v>6.0532687651331722E-4</c:v>
                </c:pt>
                <c:pt idx="349">
                  <c:v>6.0532687651331722E-4</c:v>
                </c:pt>
                <c:pt idx="350">
                  <c:v>6.0532687651331722E-4</c:v>
                </c:pt>
                <c:pt idx="351">
                  <c:v>6.0532687651331722E-4</c:v>
                </c:pt>
                <c:pt idx="352">
                  <c:v>6.0532687651331722E-4</c:v>
                </c:pt>
                <c:pt idx="353">
                  <c:v>6.0532687651331722E-4</c:v>
                </c:pt>
                <c:pt idx="354">
                  <c:v>6.0532687651331722E-4</c:v>
                </c:pt>
                <c:pt idx="355">
                  <c:v>6.0532687651331722E-4</c:v>
                </c:pt>
                <c:pt idx="356">
                  <c:v>6.0532687651331722E-4</c:v>
                </c:pt>
                <c:pt idx="357">
                  <c:v>6.0532687651331722E-4</c:v>
                </c:pt>
                <c:pt idx="358">
                  <c:v>6.0532687651331722E-4</c:v>
                </c:pt>
                <c:pt idx="359">
                  <c:v>6.0532687651331722E-4</c:v>
                </c:pt>
                <c:pt idx="360">
                  <c:v>6.0532687651331722E-4</c:v>
                </c:pt>
                <c:pt idx="361">
                  <c:v>6.0532687651331722E-4</c:v>
                </c:pt>
                <c:pt idx="362">
                  <c:v>6.0532687651331722E-4</c:v>
                </c:pt>
                <c:pt idx="363">
                  <c:v>6.0532687651331722E-4</c:v>
                </c:pt>
                <c:pt idx="364">
                  <c:v>6.0532687651331722E-4</c:v>
                </c:pt>
                <c:pt idx="365">
                  <c:v>6.0532687651331722E-4</c:v>
                </c:pt>
                <c:pt idx="366">
                  <c:v>6.0532687651331722E-4</c:v>
                </c:pt>
                <c:pt idx="367">
                  <c:v>6.0532687651331722E-4</c:v>
                </c:pt>
                <c:pt idx="368">
                  <c:v>6.0532687651331722E-4</c:v>
                </c:pt>
                <c:pt idx="369">
                  <c:v>6.0532687651331722E-4</c:v>
                </c:pt>
                <c:pt idx="370">
                  <c:v>6.0532687651331722E-4</c:v>
                </c:pt>
                <c:pt idx="371">
                  <c:v>6.0532687651331722E-4</c:v>
                </c:pt>
                <c:pt idx="372">
                  <c:v>6.0532687651331722E-4</c:v>
                </c:pt>
                <c:pt idx="373">
                  <c:v>6.0532687651331722E-4</c:v>
                </c:pt>
                <c:pt idx="374">
                  <c:v>6.0532687651331722E-4</c:v>
                </c:pt>
                <c:pt idx="375">
                  <c:v>6.0532687651331722E-4</c:v>
                </c:pt>
                <c:pt idx="376">
                  <c:v>6.0532687651331722E-4</c:v>
                </c:pt>
                <c:pt idx="377">
                  <c:v>6.0532687651331722E-4</c:v>
                </c:pt>
                <c:pt idx="378">
                  <c:v>6.0532687651331722E-4</c:v>
                </c:pt>
                <c:pt idx="379">
                  <c:v>6.0532687651331722E-4</c:v>
                </c:pt>
                <c:pt idx="380">
                  <c:v>6.0532687651331722E-4</c:v>
                </c:pt>
                <c:pt idx="381">
                  <c:v>6.0532687651331722E-4</c:v>
                </c:pt>
                <c:pt idx="382">
                  <c:v>6.0532687651331722E-4</c:v>
                </c:pt>
                <c:pt idx="383">
                  <c:v>6.0532687651331722E-4</c:v>
                </c:pt>
                <c:pt idx="384">
                  <c:v>6.0532687651331722E-4</c:v>
                </c:pt>
                <c:pt idx="385">
                  <c:v>6.0532687651331722E-4</c:v>
                </c:pt>
                <c:pt idx="386">
                  <c:v>6.0532687651331722E-4</c:v>
                </c:pt>
                <c:pt idx="387">
                  <c:v>6.0532687651331722E-4</c:v>
                </c:pt>
                <c:pt idx="388">
                  <c:v>6.0532687651331722E-4</c:v>
                </c:pt>
                <c:pt idx="389">
                  <c:v>6.0532687651331722E-4</c:v>
                </c:pt>
                <c:pt idx="390">
                  <c:v>6.0532687651331722E-4</c:v>
                </c:pt>
                <c:pt idx="391">
                  <c:v>6.0532687651331722E-4</c:v>
                </c:pt>
                <c:pt idx="392">
                  <c:v>6.0532687651331722E-4</c:v>
                </c:pt>
                <c:pt idx="393">
                  <c:v>6.0532687651331722E-4</c:v>
                </c:pt>
                <c:pt idx="394">
                  <c:v>6.0532687651331722E-4</c:v>
                </c:pt>
                <c:pt idx="395">
                  <c:v>6.0532687651331722E-4</c:v>
                </c:pt>
                <c:pt idx="396">
                  <c:v>6.0532687651331722E-4</c:v>
                </c:pt>
                <c:pt idx="397">
                  <c:v>6.0532687651331722E-4</c:v>
                </c:pt>
                <c:pt idx="398">
                  <c:v>6.0532687651331722E-4</c:v>
                </c:pt>
                <c:pt idx="399">
                  <c:v>6.0532687651331722E-4</c:v>
                </c:pt>
                <c:pt idx="400">
                  <c:v>6.0532687651331722E-4</c:v>
                </c:pt>
                <c:pt idx="401">
                  <c:v>6.0532687651331722E-4</c:v>
                </c:pt>
                <c:pt idx="402">
                  <c:v>6.0532687651331722E-4</c:v>
                </c:pt>
                <c:pt idx="403">
                  <c:v>6.0532687651331722E-4</c:v>
                </c:pt>
                <c:pt idx="404">
                  <c:v>6.0532687651331722E-4</c:v>
                </c:pt>
                <c:pt idx="405">
                  <c:v>6.0532687651331722E-4</c:v>
                </c:pt>
                <c:pt idx="406">
                  <c:v>6.0532687651331722E-4</c:v>
                </c:pt>
                <c:pt idx="407">
                  <c:v>6.0532687651331722E-4</c:v>
                </c:pt>
                <c:pt idx="408">
                  <c:v>6.0532687651331722E-4</c:v>
                </c:pt>
                <c:pt idx="409">
                  <c:v>6.0532687651331722E-4</c:v>
                </c:pt>
                <c:pt idx="410">
                  <c:v>6.0532687651331722E-4</c:v>
                </c:pt>
                <c:pt idx="411">
                  <c:v>6.0532687651331722E-4</c:v>
                </c:pt>
                <c:pt idx="412">
                  <c:v>6.0532687651331722E-4</c:v>
                </c:pt>
                <c:pt idx="413">
                  <c:v>6.0532687651331722E-4</c:v>
                </c:pt>
                <c:pt idx="414">
                  <c:v>6.0532687651331722E-4</c:v>
                </c:pt>
                <c:pt idx="415">
                  <c:v>6.0532687651331722E-4</c:v>
                </c:pt>
                <c:pt idx="416">
                  <c:v>6.0532687651331722E-4</c:v>
                </c:pt>
                <c:pt idx="417">
                  <c:v>6.0532687651331722E-4</c:v>
                </c:pt>
                <c:pt idx="418">
                  <c:v>6.0532687651331722E-4</c:v>
                </c:pt>
                <c:pt idx="419">
                  <c:v>6.0532687651331722E-4</c:v>
                </c:pt>
                <c:pt idx="420">
                  <c:v>6.0532687651331722E-4</c:v>
                </c:pt>
                <c:pt idx="421">
                  <c:v>6.0532687651331722E-4</c:v>
                </c:pt>
                <c:pt idx="422">
                  <c:v>6.0532687651331722E-4</c:v>
                </c:pt>
                <c:pt idx="423">
                  <c:v>6.0532687651331722E-4</c:v>
                </c:pt>
                <c:pt idx="424">
                  <c:v>6.0532687651331722E-4</c:v>
                </c:pt>
                <c:pt idx="425">
                  <c:v>6.0532687651331722E-4</c:v>
                </c:pt>
                <c:pt idx="426">
                  <c:v>6.0532687651331722E-4</c:v>
                </c:pt>
                <c:pt idx="427">
                  <c:v>6.0532687651331722E-4</c:v>
                </c:pt>
                <c:pt idx="428">
                  <c:v>6.0532687651331722E-4</c:v>
                </c:pt>
                <c:pt idx="429">
                  <c:v>6.0532687651331722E-4</c:v>
                </c:pt>
                <c:pt idx="430">
                  <c:v>6.0532687651331722E-4</c:v>
                </c:pt>
                <c:pt idx="431">
                  <c:v>6.0532687651331722E-4</c:v>
                </c:pt>
                <c:pt idx="432">
                  <c:v>6.0532687651331722E-4</c:v>
                </c:pt>
                <c:pt idx="433">
                  <c:v>6.0532687651331722E-4</c:v>
                </c:pt>
                <c:pt idx="434">
                  <c:v>6.0532687651331722E-4</c:v>
                </c:pt>
                <c:pt idx="435">
                  <c:v>6.0532687651331722E-4</c:v>
                </c:pt>
                <c:pt idx="436">
                  <c:v>6.0532687651331722E-4</c:v>
                </c:pt>
                <c:pt idx="437">
                  <c:v>6.0532687651331722E-4</c:v>
                </c:pt>
                <c:pt idx="438">
                  <c:v>6.0532687651331722E-4</c:v>
                </c:pt>
                <c:pt idx="439">
                  <c:v>6.0532687651331722E-4</c:v>
                </c:pt>
                <c:pt idx="440">
                  <c:v>6.0532687651331722E-4</c:v>
                </c:pt>
                <c:pt idx="441">
                  <c:v>6.0532687651331722E-4</c:v>
                </c:pt>
                <c:pt idx="442">
                  <c:v>6.0532687651331722E-4</c:v>
                </c:pt>
                <c:pt idx="443">
                  <c:v>6.0532687651331722E-4</c:v>
                </c:pt>
                <c:pt idx="444">
                  <c:v>6.0532687651331722E-4</c:v>
                </c:pt>
                <c:pt idx="445">
                  <c:v>6.0532687651331722E-4</c:v>
                </c:pt>
                <c:pt idx="446">
                  <c:v>6.0532687651331722E-4</c:v>
                </c:pt>
                <c:pt idx="447">
                  <c:v>6.0532687651331722E-4</c:v>
                </c:pt>
                <c:pt idx="448">
                  <c:v>6.0532687651331722E-4</c:v>
                </c:pt>
                <c:pt idx="449">
                  <c:v>6.0532687651331722E-4</c:v>
                </c:pt>
                <c:pt idx="450">
                  <c:v>6.0532687651331722E-4</c:v>
                </c:pt>
                <c:pt idx="451">
                  <c:v>6.0532687651331722E-4</c:v>
                </c:pt>
                <c:pt idx="452">
                  <c:v>6.0532687651331722E-4</c:v>
                </c:pt>
                <c:pt idx="453">
                  <c:v>6.0532687651331722E-4</c:v>
                </c:pt>
                <c:pt idx="454">
                  <c:v>6.0532687651331722E-4</c:v>
                </c:pt>
                <c:pt idx="455">
                  <c:v>6.0532687651331722E-4</c:v>
                </c:pt>
                <c:pt idx="456">
                  <c:v>6.0532687651331722E-4</c:v>
                </c:pt>
                <c:pt idx="457">
                  <c:v>6.0532687651331722E-4</c:v>
                </c:pt>
                <c:pt idx="458">
                  <c:v>6.0532687651331722E-4</c:v>
                </c:pt>
                <c:pt idx="459">
                  <c:v>6.0532687651331722E-4</c:v>
                </c:pt>
                <c:pt idx="460">
                  <c:v>6.0532687651331722E-4</c:v>
                </c:pt>
                <c:pt idx="461">
                  <c:v>6.0532687651331722E-4</c:v>
                </c:pt>
                <c:pt idx="462">
                  <c:v>6.0532687651331722E-4</c:v>
                </c:pt>
                <c:pt idx="463">
                  <c:v>6.0532687651331722E-4</c:v>
                </c:pt>
                <c:pt idx="464">
                  <c:v>6.0532687651331722E-4</c:v>
                </c:pt>
                <c:pt idx="465">
                  <c:v>6.0532687651331722E-4</c:v>
                </c:pt>
                <c:pt idx="466">
                  <c:v>6.0532687651331722E-4</c:v>
                </c:pt>
                <c:pt idx="467">
                  <c:v>6.0532687651331722E-4</c:v>
                </c:pt>
                <c:pt idx="468">
                  <c:v>6.0532687651331722E-4</c:v>
                </c:pt>
                <c:pt idx="469">
                  <c:v>6.0532687651331722E-4</c:v>
                </c:pt>
                <c:pt idx="470">
                  <c:v>6.0532687651331722E-4</c:v>
                </c:pt>
                <c:pt idx="471">
                  <c:v>6.0532687651331722E-4</c:v>
                </c:pt>
                <c:pt idx="472">
                  <c:v>6.0532687651331722E-4</c:v>
                </c:pt>
                <c:pt idx="473">
                  <c:v>6.0532687651331722E-4</c:v>
                </c:pt>
                <c:pt idx="474">
                  <c:v>6.0532687651331722E-4</c:v>
                </c:pt>
                <c:pt idx="475">
                  <c:v>6.0532687651331722E-4</c:v>
                </c:pt>
                <c:pt idx="476">
                  <c:v>6.0532687651331722E-4</c:v>
                </c:pt>
                <c:pt idx="477">
                  <c:v>6.0532687651331722E-4</c:v>
                </c:pt>
                <c:pt idx="478">
                  <c:v>6.0532687651331722E-4</c:v>
                </c:pt>
                <c:pt idx="479">
                  <c:v>6.0532687651331722E-4</c:v>
                </c:pt>
                <c:pt idx="480">
                  <c:v>6.0532687651331722E-4</c:v>
                </c:pt>
                <c:pt idx="481">
                  <c:v>6.0532687651331722E-4</c:v>
                </c:pt>
                <c:pt idx="482">
                  <c:v>6.0532687651331722E-4</c:v>
                </c:pt>
                <c:pt idx="483">
                  <c:v>6.0532687651331722E-4</c:v>
                </c:pt>
                <c:pt idx="484">
                  <c:v>6.0532687651331722E-4</c:v>
                </c:pt>
                <c:pt idx="485">
                  <c:v>6.0532687651331722E-4</c:v>
                </c:pt>
                <c:pt idx="486">
                  <c:v>6.0532687651331722E-4</c:v>
                </c:pt>
                <c:pt idx="487">
                  <c:v>6.0532687651331722E-4</c:v>
                </c:pt>
                <c:pt idx="488">
                  <c:v>6.0532687651331722E-4</c:v>
                </c:pt>
                <c:pt idx="489">
                  <c:v>6.0532687651331722E-4</c:v>
                </c:pt>
                <c:pt idx="490">
                  <c:v>6.0532687651331722E-4</c:v>
                </c:pt>
                <c:pt idx="491">
                  <c:v>6.0532687651331722E-4</c:v>
                </c:pt>
                <c:pt idx="492">
                  <c:v>6.0532687651331722E-4</c:v>
                </c:pt>
                <c:pt idx="493">
                  <c:v>6.0532687651331722E-4</c:v>
                </c:pt>
                <c:pt idx="494">
                  <c:v>6.0532687651331722E-4</c:v>
                </c:pt>
                <c:pt idx="495">
                  <c:v>6.0532687651331722E-4</c:v>
                </c:pt>
                <c:pt idx="496">
                  <c:v>6.0532687651331722E-4</c:v>
                </c:pt>
                <c:pt idx="497">
                  <c:v>6.0532687651331722E-4</c:v>
                </c:pt>
                <c:pt idx="498">
                  <c:v>6.0532687651331722E-4</c:v>
                </c:pt>
                <c:pt idx="499">
                  <c:v>6.0532687651331722E-4</c:v>
                </c:pt>
                <c:pt idx="500">
                  <c:v>6.0532687651331722E-4</c:v>
                </c:pt>
                <c:pt idx="501">
                  <c:v>6.0532687651331722E-4</c:v>
                </c:pt>
                <c:pt idx="502">
                  <c:v>6.0532687651331722E-4</c:v>
                </c:pt>
                <c:pt idx="503">
                  <c:v>6.0532687651331722E-4</c:v>
                </c:pt>
                <c:pt idx="504">
                  <c:v>6.0532687651331722E-4</c:v>
                </c:pt>
                <c:pt idx="505">
                  <c:v>6.0532687651331722E-4</c:v>
                </c:pt>
                <c:pt idx="506">
                  <c:v>6.0532687651331722E-4</c:v>
                </c:pt>
                <c:pt idx="507">
                  <c:v>6.0532687651331722E-4</c:v>
                </c:pt>
                <c:pt idx="508">
                  <c:v>6.0532687651331722E-4</c:v>
                </c:pt>
                <c:pt idx="509">
                  <c:v>6.0532687651331722E-4</c:v>
                </c:pt>
                <c:pt idx="510">
                  <c:v>6.0532687651331722E-4</c:v>
                </c:pt>
                <c:pt idx="511">
                  <c:v>6.0532687651331722E-4</c:v>
                </c:pt>
                <c:pt idx="512">
                  <c:v>6.0532687651331722E-4</c:v>
                </c:pt>
                <c:pt idx="513">
                  <c:v>6.0532687651331722E-4</c:v>
                </c:pt>
                <c:pt idx="514">
                  <c:v>6.0532687651331722E-4</c:v>
                </c:pt>
                <c:pt idx="515">
                  <c:v>6.0532687651331722E-4</c:v>
                </c:pt>
                <c:pt idx="516">
                  <c:v>6.0532687651331722E-4</c:v>
                </c:pt>
                <c:pt idx="517">
                  <c:v>6.0532687651331722E-4</c:v>
                </c:pt>
                <c:pt idx="518">
                  <c:v>6.0532687651331722E-4</c:v>
                </c:pt>
                <c:pt idx="519">
                  <c:v>6.0532687651331722E-4</c:v>
                </c:pt>
                <c:pt idx="520">
                  <c:v>6.0532687651331722E-4</c:v>
                </c:pt>
                <c:pt idx="521">
                  <c:v>6.0532687651331722E-4</c:v>
                </c:pt>
                <c:pt idx="522">
                  <c:v>6.0532687651331722E-4</c:v>
                </c:pt>
                <c:pt idx="523">
                  <c:v>6.0532687651331722E-4</c:v>
                </c:pt>
                <c:pt idx="524">
                  <c:v>6.0532687651331722E-4</c:v>
                </c:pt>
                <c:pt idx="525">
                  <c:v>6.0532687651331722E-4</c:v>
                </c:pt>
                <c:pt idx="526">
                  <c:v>6.0532687651331722E-4</c:v>
                </c:pt>
                <c:pt idx="527">
                  <c:v>6.0532687651331722E-4</c:v>
                </c:pt>
                <c:pt idx="528">
                  <c:v>6.0532687651331722E-4</c:v>
                </c:pt>
                <c:pt idx="529">
                  <c:v>6.0532687651331722E-4</c:v>
                </c:pt>
                <c:pt idx="530">
                  <c:v>6.0532687651331722E-4</c:v>
                </c:pt>
                <c:pt idx="531">
                  <c:v>6.0532687651331722E-4</c:v>
                </c:pt>
                <c:pt idx="532">
                  <c:v>6.0532687651331722E-4</c:v>
                </c:pt>
                <c:pt idx="533">
                  <c:v>6.0532687651331722E-4</c:v>
                </c:pt>
                <c:pt idx="534">
                  <c:v>6.0532687651331722E-4</c:v>
                </c:pt>
                <c:pt idx="535">
                  <c:v>6.0532687651331722E-4</c:v>
                </c:pt>
                <c:pt idx="536">
                  <c:v>6.0532687651331722E-4</c:v>
                </c:pt>
                <c:pt idx="537">
                  <c:v>6.0532687651331722E-4</c:v>
                </c:pt>
                <c:pt idx="538">
                  <c:v>6.0532687651331722E-4</c:v>
                </c:pt>
                <c:pt idx="539">
                  <c:v>6.0532687651331722E-4</c:v>
                </c:pt>
                <c:pt idx="540">
                  <c:v>6.0532687651331722E-4</c:v>
                </c:pt>
                <c:pt idx="541">
                  <c:v>6.0532687651331722E-4</c:v>
                </c:pt>
                <c:pt idx="542">
                  <c:v>6.0532687651331722E-4</c:v>
                </c:pt>
                <c:pt idx="543">
                  <c:v>6.0532687651331722E-4</c:v>
                </c:pt>
                <c:pt idx="544">
                  <c:v>6.0532687651331722E-4</c:v>
                </c:pt>
                <c:pt idx="545">
                  <c:v>6.0532687651331722E-4</c:v>
                </c:pt>
                <c:pt idx="546">
                  <c:v>6.0532687651331722E-4</c:v>
                </c:pt>
                <c:pt idx="547">
                  <c:v>6.0532687651331722E-4</c:v>
                </c:pt>
                <c:pt idx="548">
                  <c:v>6.0532687651331722E-4</c:v>
                </c:pt>
                <c:pt idx="549">
                  <c:v>6.0532687651331722E-4</c:v>
                </c:pt>
                <c:pt idx="550">
                  <c:v>6.0532687651331722E-4</c:v>
                </c:pt>
                <c:pt idx="551">
                  <c:v>6.0532687651331722E-4</c:v>
                </c:pt>
                <c:pt idx="552">
                  <c:v>6.0532687651331722E-4</c:v>
                </c:pt>
                <c:pt idx="553">
                  <c:v>6.0532687651331722E-4</c:v>
                </c:pt>
                <c:pt idx="554">
                  <c:v>6.0532687651331722E-4</c:v>
                </c:pt>
                <c:pt idx="555">
                  <c:v>6.0532687651331722E-4</c:v>
                </c:pt>
                <c:pt idx="556">
                  <c:v>6.0532687651331722E-4</c:v>
                </c:pt>
                <c:pt idx="557">
                  <c:v>6.0532687651331722E-4</c:v>
                </c:pt>
                <c:pt idx="558">
                  <c:v>6.0532687651331722E-4</c:v>
                </c:pt>
                <c:pt idx="559">
                  <c:v>6.0532687651331722E-4</c:v>
                </c:pt>
                <c:pt idx="560">
                  <c:v>6.0532687651331722E-4</c:v>
                </c:pt>
                <c:pt idx="561">
                  <c:v>6.0532687651331722E-4</c:v>
                </c:pt>
                <c:pt idx="562">
                  <c:v>6.0532687651331722E-4</c:v>
                </c:pt>
                <c:pt idx="563">
                  <c:v>6.0532687651331722E-4</c:v>
                </c:pt>
                <c:pt idx="564">
                  <c:v>6.0532687651331722E-4</c:v>
                </c:pt>
                <c:pt idx="565">
                  <c:v>6.0532687651331722E-4</c:v>
                </c:pt>
                <c:pt idx="566">
                  <c:v>6.0532687651331722E-4</c:v>
                </c:pt>
                <c:pt idx="567">
                  <c:v>6.0532687651331722E-4</c:v>
                </c:pt>
                <c:pt idx="568">
                  <c:v>6.0532687651331722E-4</c:v>
                </c:pt>
                <c:pt idx="569">
                  <c:v>6.0532687651331722E-4</c:v>
                </c:pt>
                <c:pt idx="570">
                  <c:v>6.0532687651331722E-4</c:v>
                </c:pt>
                <c:pt idx="571">
                  <c:v>6.0532687651331722E-4</c:v>
                </c:pt>
                <c:pt idx="572">
                  <c:v>6.0532687651331722E-4</c:v>
                </c:pt>
                <c:pt idx="573">
                  <c:v>6.0532687651331722E-4</c:v>
                </c:pt>
                <c:pt idx="574">
                  <c:v>6.0532687651331722E-4</c:v>
                </c:pt>
                <c:pt idx="575">
                  <c:v>6.0532687651331722E-4</c:v>
                </c:pt>
                <c:pt idx="576">
                  <c:v>6.0532687651331722E-4</c:v>
                </c:pt>
                <c:pt idx="577">
                  <c:v>6.0532687651331722E-4</c:v>
                </c:pt>
                <c:pt idx="578">
                  <c:v>6.0532687651331722E-4</c:v>
                </c:pt>
                <c:pt idx="579">
                  <c:v>6.0532687651331722E-4</c:v>
                </c:pt>
                <c:pt idx="580">
                  <c:v>6.0532687651331722E-4</c:v>
                </c:pt>
                <c:pt idx="581">
                  <c:v>6.0532687651331722E-4</c:v>
                </c:pt>
                <c:pt idx="582">
                  <c:v>6.0532687651331722E-4</c:v>
                </c:pt>
                <c:pt idx="583">
                  <c:v>6.0532687651331722E-4</c:v>
                </c:pt>
                <c:pt idx="584">
                  <c:v>6.0532687651331722E-4</c:v>
                </c:pt>
                <c:pt idx="585">
                  <c:v>6.0532687651331722E-4</c:v>
                </c:pt>
                <c:pt idx="586">
                  <c:v>6.0532687651331722E-4</c:v>
                </c:pt>
                <c:pt idx="587">
                  <c:v>6.0532687651331722E-4</c:v>
                </c:pt>
                <c:pt idx="588">
                  <c:v>6.0532687651331722E-4</c:v>
                </c:pt>
                <c:pt idx="589">
                  <c:v>6.0532687651331722E-4</c:v>
                </c:pt>
                <c:pt idx="590">
                  <c:v>6.0532687651331722E-4</c:v>
                </c:pt>
                <c:pt idx="591">
                  <c:v>6.0532687651331722E-4</c:v>
                </c:pt>
                <c:pt idx="592">
                  <c:v>6.0532687651331722E-4</c:v>
                </c:pt>
                <c:pt idx="593">
                  <c:v>6.0532687651331722E-4</c:v>
                </c:pt>
                <c:pt idx="594">
                  <c:v>6.0532687651331722E-4</c:v>
                </c:pt>
                <c:pt idx="595">
                  <c:v>6.0532687651331722E-4</c:v>
                </c:pt>
                <c:pt idx="596">
                  <c:v>6.0532687651331722E-4</c:v>
                </c:pt>
                <c:pt idx="597">
                  <c:v>6.0532687651331722E-4</c:v>
                </c:pt>
                <c:pt idx="598">
                  <c:v>6.0532687651331722E-4</c:v>
                </c:pt>
                <c:pt idx="599">
                  <c:v>6.0532687651331722E-4</c:v>
                </c:pt>
                <c:pt idx="600">
                  <c:v>6.0532687651331722E-4</c:v>
                </c:pt>
                <c:pt idx="601">
                  <c:v>6.0532687651331722E-4</c:v>
                </c:pt>
                <c:pt idx="602">
                  <c:v>6.0532687651331722E-4</c:v>
                </c:pt>
                <c:pt idx="603">
                  <c:v>6.0532687651331722E-4</c:v>
                </c:pt>
                <c:pt idx="604">
                  <c:v>6.0532687651331722E-4</c:v>
                </c:pt>
                <c:pt idx="605">
                  <c:v>6.0532687651331722E-4</c:v>
                </c:pt>
                <c:pt idx="606">
                  <c:v>6.0532687651331722E-4</c:v>
                </c:pt>
                <c:pt idx="607">
                  <c:v>6.0532687651331722E-4</c:v>
                </c:pt>
                <c:pt idx="608">
                  <c:v>6.0532687651331722E-4</c:v>
                </c:pt>
                <c:pt idx="609">
                  <c:v>6.0532687651331722E-4</c:v>
                </c:pt>
                <c:pt idx="610">
                  <c:v>6.0532687651331722E-4</c:v>
                </c:pt>
                <c:pt idx="611">
                  <c:v>6.0532687651331722E-4</c:v>
                </c:pt>
                <c:pt idx="612">
                  <c:v>6.0532687651331722E-4</c:v>
                </c:pt>
                <c:pt idx="613">
                  <c:v>6.0532687651331722E-4</c:v>
                </c:pt>
                <c:pt idx="614">
                  <c:v>6.0532687651331722E-4</c:v>
                </c:pt>
                <c:pt idx="615">
                  <c:v>6.0532687651331722E-4</c:v>
                </c:pt>
                <c:pt idx="616">
                  <c:v>6.0532687651331722E-4</c:v>
                </c:pt>
                <c:pt idx="617">
                  <c:v>6.0532687651331722E-4</c:v>
                </c:pt>
                <c:pt idx="618">
                  <c:v>6.0532687651331722E-4</c:v>
                </c:pt>
                <c:pt idx="619">
                  <c:v>6.0532687651331722E-4</c:v>
                </c:pt>
                <c:pt idx="620">
                  <c:v>6.0532687651331722E-4</c:v>
                </c:pt>
                <c:pt idx="621">
                  <c:v>6.0532687651331722E-4</c:v>
                </c:pt>
                <c:pt idx="622">
                  <c:v>6.0532687651331722E-4</c:v>
                </c:pt>
                <c:pt idx="623">
                  <c:v>6.0532687651331722E-4</c:v>
                </c:pt>
                <c:pt idx="624">
                  <c:v>6.0532687651331722E-4</c:v>
                </c:pt>
                <c:pt idx="625">
                  <c:v>6.0532687651331722E-4</c:v>
                </c:pt>
                <c:pt idx="626">
                  <c:v>6.0532687651331722E-4</c:v>
                </c:pt>
                <c:pt idx="627">
                  <c:v>6.0532687651331722E-4</c:v>
                </c:pt>
                <c:pt idx="628">
                  <c:v>6.0532687651331722E-4</c:v>
                </c:pt>
                <c:pt idx="629">
                  <c:v>6.0532687651331722E-4</c:v>
                </c:pt>
                <c:pt idx="630">
                  <c:v>6.0532687651331722E-4</c:v>
                </c:pt>
                <c:pt idx="631">
                  <c:v>6.0532687651331722E-4</c:v>
                </c:pt>
                <c:pt idx="632">
                  <c:v>6.0532687651331722E-4</c:v>
                </c:pt>
                <c:pt idx="633">
                  <c:v>6.0532687651331722E-4</c:v>
                </c:pt>
                <c:pt idx="634">
                  <c:v>6.0532687651331722E-4</c:v>
                </c:pt>
                <c:pt idx="635">
                  <c:v>6.0532687651331722E-4</c:v>
                </c:pt>
                <c:pt idx="636">
                  <c:v>6.0532687651331722E-4</c:v>
                </c:pt>
                <c:pt idx="637">
                  <c:v>6.0532687651331722E-4</c:v>
                </c:pt>
                <c:pt idx="638">
                  <c:v>6.0532687651331722E-4</c:v>
                </c:pt>
                <c:pt idx="639">
                  <c:v>6.0532687651331722E-4</c:v>
                </c:pt>
                <c:pt idx="640">
                  <c:v>6.0532687651331722E-4</c:v>
                </c:pt>
                <c:pt idx="641">
                  <c:v>6.0532687651331722E-4</c:v>
                </c:pt>
                <c:pt idx="642">
                  <c:v>6.0532687651331722E-4</c:v>
                </c:pt>
                <c:pt idx="643">
                  <c:v>6.0532687651331722E-4</c:v>
                </c:pt>
                <c:pt idx="644">
                  <c:v>6.0532687651331722E-4</c:v>
                </c:pt>
                <c:pt idx="645">
                  <c:v>6.0532687651331722E-4</c:v>
                </c:pt>
                <c:pt idx="646">
                  <c:v>6.0532687651331722E-4</c:v>
                </c:pt>
                <c:pt idx="647">
                  <c:v>6.0532687651331722E-4</c:v>
                </c:pt>
                <c:pt idx="648">
                  <c:v>6.0532687651331722E-4</c:v>
                </c:pt>
                <c:pt idx="649">
                  <c:v>6.0532687651331722E-4</c:v>
                </c:pt>
                <c:pt idx="650">
                  <c:v>6.0532687651331722E-4</c:v>
                </c:pt>
                <c:pt idx="651">
                  <c:v>6.0532687651331722E-4</c:v>
                </c:pt>
                <c:pt idx="652">
                  <c:v>6.0532687651331722E-4</c:v>
                </c:pt>
                <c:pt idx="653">
                  <c:v>6.0532687651331722E-4</c:v>
                </c:pt>
                <c:pt idx="654">
                  <c:v>6.0532687651331722E-4</c:v>
                </c:pt>
                <c:pt idx="655">
                  <c:v>6.0532687651331722E-4</c:v>
                </c:pt>
                <c:pt idx="656">
                  <c:v>6.0532687651331722E-4</c:v>
                </c:pt>
                <c:pt idx="657">
                  <c:v>6.0532687651331722E-4</c:v>
                </c:pt>
                <c:pt idx="658">
                  <c:v>6.0532687651331722E-4</c:v>
                </c:pt>
                <c:pt idx="659">
                  <c:v>6.0532687651331722E-4</c:v>
                </c:pt>
                <c:pt idx="660">
                  <c:v>6.0532687651331722E-4</c:v>
                </c:pt>
                <c:pt idx="661">
                  <c:v>6.0532687651331722E-4</c:v>
                </c:pt>
                <c:pt idx="662">
                  <c:v>6.0532687651331722E-4</c:v>
                </c:pt>
                <c:pt idx="663">
                  <c:v>6.0532687651331722E-4</c:v>
                </c:pt>
                <c:pt idx="664">
                  <c:v>6.0532687651331722E-4</c:v>
                </c:pt>
                <c:pt idx="665">
                  <c:v>6.0532687651331722E-4</c:v>
                </c:pt>
                <c:pt idx="666">
                  <c:v>6.0532687651331722E-4</c:v>
                </c:pt>
                <c:pt idx="667">
                  <c:v>6.0532687651331722E-4</c:v>
                </c:pt>
                <c:pt idx="668">
                  <c:v>6.0532687651331722E-4</c:v>
                </c:pt>
                <c:pt idx="669">
                  <c:v>6.0532687651331722E-4</c:v>
                </c:pt>
                <c:pt idx="670">
                  <c:v>6.0532687651331722E-4</c:v>
                </c:pt>
                <c:pt idx="671">
                  <c:v>6.0532687651331722E-4</c:v>
                </c:pt>
                <c:pt idx="672">
                  <c:v>6.0532687651331722E-4</c:v>
                </c:pt>
                <c:pt idx="673">
                  <c:v>6.0532687651331722E-4</c:v>
                </c:pt>
                <c:pt idx="674">
                  <c:v>6.0532687651331722E-4</c:v>
                </c:pt>
                <c:pt idx="675">
                  <c:v>6.0532687651331722E-4</c:v>
                </c:pt>
                <c:pt idx="676">
                  <c:v>6.0532687651331722E-4</c:v>
                </c:pt>
                <c:pt idx="677">
                  <c:v>6.0532687651331722E-4</c:v>
                </c:pt>
                <c:pt idx="678">
                  <c:v>6.0532687651331722E-4</c:v>
                </c:pt>
                <c:pt idx="679">
                  <c:v>6.0532687651331722E-4</c:v>
                </c:pt>
                <c:pt idx="680">
                  <c:v>6.0532687651331722E-4</c:v>
                </c:pt>
                <c:pt idx="681">
                  <c:v>6.0532687651331722E-4</c:v>
                </c:pt>
                <c:pt idx="682">
                  <c:v>6.0532687651331722E-4</c:v>
                </c:pt>
                <c:pt idx="683">
                  <c:v>6.0532687651331722E-4</c:v>
                </c:pt>
                <c:pt idx="684">
                  <c:v>6.0532687651331722E-4</c:v>
                </c:pt>
                <c:pt idx="685">
                  <c:v>6.0532687651331722E-4</c:v>
                </c:pt>
                <c:pt idx="686">
                  <c:v>6.0532687651331722E-4</c:v>
                </c:pt>
                <c:pt idx="687">
                  <c:v>6.0532687651331722E-4</c:v>
                </c:pt>
                <c:pt idx="688">
                  <c:v>6.0532687651331722E-4</c:v>
                </c:pt>
                <c:pt idx="689">
                  <c:v>6.0532687651331722E-4</c:v>
                </c:pt>
                <c:pt idx="690">
                  <c:v>6.0532687651331722E-4</c:v>
                </c:pt>
                <c:pt idx="691">
                  <c:v>6.0532687651331722E-4</c:v>
                </c:pt>
                <c:pt idx="692">
                  <c:v>6.0532687651331722E-4</c:v>
                </c:pt>
                <c:pt idx="693">
                  <c:v>6.0532687651331722E-4</c:v>
                </c:pt>
                <c:pt idx="694">
                  <c:v>6.0532687651331722E-4</c:v>
                </c:pt>
                <c:pt idx="695">
                  <c:v>6.0532687651331722E-4</c:v>
                </c:pt>
                <c:pt idx="696">
                  <c:v>6.0532687651331722E-4</c:v>
                </c:pt>
                <c:pt idx="697">
                  <c:v>6.0532687651331722E-4</c:v>
                </c:pt>
                <c:pt idx="698">
                  <c:v>6.0532687651331722E-4</c:v>
                </c:pt>
                <c:pt idx="699">
                  <c:v>6.0532687651331722E-4</c:v>
                </c:pt>
                <c:pt idx="700">
                  <c:v>6.0532687651331722E-4</c:v>
                </c:pt>
                <c:pt idx="701">
                  <c:v>6.0532687651331722E-4</c:v>
                </c:pt>
                <c:pt idx="702">
                  <c:v>6.0532687651331722E-4</c:v>
                </c:pt>
                <c:pt idx="703">
                  <c:v>6.0532687651331722E-4</c:v>
                </c:pt>
                <c:pt idx="704">
                  <c:v>6.0532687651331722E-4</c:v>
                </c:pt>
                <c:pt idx="705">
                  <c:v>6.0532687651331722E-4</c:v>
                </c:pt>
                <c:pt idx="706">
                  <c:v>6.0532687651331722E-4</c:v>
                </c:pt>
                <c:pt idx="707">
                  <c:v>6.0532687651331722E-4</c:v>
                </c:pt>
                <c:pt idx="708">
                  <c:v>6.0532687651331722E-4</c:v>
                </c:pt>
                <c:pt idx="709">
                  <c:v>6.0532687651331722E-4</c:v>
                </c:pt>
                <c:pt idx="710">
                  <c:v>6.0532687651331722E-4</c:v>
                </c:pt>
                <c:pt idx="711">
                  <c:v>6.0532687651331722E-4</c:v>
                </c:pt>
                <c:pt idx="712">
                  <c:v>6.0532687651331722E-4</c:v>
                </c:pt>
                <c:pt idx="713">
                  <c:v>6.0532687651331722E-4</c:v>
                </c:pt>
                <c:pt idx="714">
                  <c:v>6.0532687651331722E-4</c:v>
                </c:pt>
                <c:pt idx="715">
                  <c:v>6.0532687651331722E-4</c:v>
                </c:pt>
                <c:pt idx="716">
                  <c:v>6.0532687651331722E-4</c:v>
                </c:pt>
                <c:pt idx="717">
                  <c:v>6.0532687651331722E-4</c:v>
                </c:pt>
                <c:pt idx="718">
                  <c:v>6.0532687651331722E-4</c:v>
                </c:pt>
                <c:pt idx="719">
                  <c:v>6.0532687651331722E-4</c:v>
                </c:pt>
                <c:pt idx="720">
                  <c:v>6.0532687651331722E-4</c:v>
                </c:pt>
                <c:pt idx="721">
                  <c:v>6.0532687651331722E-4</c:v>
                </c:pt>
                <c:pt idx="722">
                  <c:v>6.0532687651331722E-4</c:v>
                </c:pt>
                <c:pt idx="723">
                  <c:v>6.0532687651331722E-4</c:v>
                </c:pt>
                <c:pt idx="724">
                  <c:v>6.0532687651331722E-4</c:v>
                </c:pt>
                <c:pt idx="725">
                  <c:v>6.0532687651331722E-4</c:v>
                </c:pt>
                <c:pt idx="726">
                  <c:v>6.0532687651331722E-4</c:v>
                </c:pt>
                <c:pt idx="727">
                  <c:v>6.0532687651331722E-4</c:v>
                </c:pt>
                <c:pt idx="728">
                  <c:v>6.0532687651331722E-4</c:v>
                </c:pt>
                <c:pt idx="729">
                  <c:v>6.0532687651331722E-4</c:v>
                </c:pt>
                <c:pt idx="730">
                  <c:v>6.0532687651331722E-4</c:v>
                </c:pt>
                <c:pt idx="731">
                  <c:v>6.0532687651331722E-4</c:v>
                </c:pt>
                <c:pt idx="732">
                  <c:v>6.0532687651331722E-4</c:v>
                </c:pt>
                <c:pt idx="733">
                  <c:v>6.0532687651331722E-4</c:v>
                </c:pt>
                <c:pt idx="734">
                  <c:v>6.0532687651331722E-4</c:v>
                </c:pt>
                <c:pt idx="735">
                  <c:v>6.0532687651331722E-4</c:v>
                </c:pt>
                <c:pt idx="736">
                  <c:v>6.0532687651331722E-4</c:v>
                </c:pt>
                <c:pt idx="737">
                  <c:v>6.0532687651331722E-4</c:v>
                </c:pt>
                <c:pt idx="738">
                  <c:v>6.0532687651331722E-4</c:v>
                </c:pt>
                <c:pt idx="739">
                  <c:v>6.0532687651331722E-4</c:v>
                </c:pt>
                <c:pt idx="740">
                  <c:v>6.0532687651331722E-4</c:v>
                </c:pt>
                <c:pt idx="741">
                  <c:v>6.0532687651331722E-4</c:v>
                </c:pt>
                <c:pt idx="742">
                  <c:v>6.0532687651331722E-4</c:v>
                </c:pt>
                <c:pt idx="743">
                  <c:v>6.0532687651331722E-4</c:v>
                </c:pt>
                <c:pt idx="744">
                  <c:v>6.0532687651331722E-4</c:v>
                </c:pt>
                <c:pt idx="745">
                  <c:v>6.0532687651331722E-4</c:v>
                </c:pt>
                <c:pt idx="746">
                  <c:v>6.0532687651331722E-4</c:v>
                </c:pt>
                <c:pt idx="747">
                  <c:v>6.0532687651331722E-4</c:v>
                </c:pt>
                <c:pt idx="748">
                  <c:v>6.0532687651331722E-4</c:v>
                </c:pt>
                <c:pt idx="749">
                  <c:v>6.0532687651331722E-4</c:v>
                </c:pt>
                <c:pt idx="750">
                  <c:v>6.0532687651331722E-4</c:v>
                </c:pt>
                <c:pt idx="751">
                  <c:v>6.0532687651331722E-4</c:v>
                </c:pt>
                <c:pt idx="752">
                  <c:v>6.0532687651331722E-4</c:v>
                </c:pt>
                <c:pt idx="753">
                  <c:v>6.0532687651331722E-4</c:v>
                </c:pt>
                <c:pt idx="754">
                  <c:v>6.0532687651331722E-4</c:v>
                </c:pt>
                <c:pt idx="755">
                  <c:v>6.0532687651331722E-4</c:v>
                </c:pt>
                <c:pt idx="756">
                  <c:v>6.0532687651331722E-4</c:v>
                </c:pt>
                <c:pt idx="757">
                  <c:v>6.0532687651331722E-4</c:v>
                </c:pt>
                <c:pt idx="758">
                  <c:v>6.0532687651331722E-4</c:v>
                </c:pt>
                <c:pt idx="759">
                  <c:v>6.0532687651331722E-4</c:v>
                </c:pt>
                <c:pt idx="760">
                  <c:v>6.0532687651331722E-4</c:v>
                </c:pt>
                <c:pt idx="761">
                  <c:v>6.0532687651331722E-4</c:v>
                </c:pt>
                <c:pt idx="762">
                  <c:v>6.0532687651331722E-4</c:v>
                </c:pt>
                <c:pt idx="763">
                  <c:v>6.0532687651331722E-4</c:v>
                </c:pt>
                <c:pt idx="764">
                  <c:v>6.0532687651331722E-4</c:v>
                </c:pt>
                <c:pt idx="765">
                  <c:v>6.0532687651331722E-4</c:v>
                </c:pt>
                <c:pt idx="766">
                  <c:v>6.0532687651331722E-4</c:v>
                </c:pt>
                <c:pt idx="767">
                  <c:v>6.0532687651331722E-4</c:v>
                </c:pt>
                <c:pt idx="768">
                  <c:v>6.0532687651331722E-4</c:v>
                </c:pt>
                <c:pt idx="769">
                  <c:v>6.0532687651331722E-4</c:v>
                </c:pt>
                <c:pt idx="770">
                  <c:v>6.0532687651331722E-4</c:v>
                </c:pt>
                <c:pt idx="771">
                  <c:v>6.0532687651331722E-4</c:v>
                </c:pt>
                <c:pt idx="772">
                  <c:v>6.0532687651331722E-4</c:v>
                </c:pt>
                <c:pt idx="773">
                  <c:v>6.0532687651331722E-4</c:v>
                </c:pt>
                <c:pt idx="774">
                  <c:v>6.0532687651331722E-4</c:v>
                </c:pt>
                <c:pt idx="775">
                  <c:v>6.0532687651331722E-4</c:v>
                </c:pt>
                <c:pt idx="776">
                  <c:v>6.0532687651331722E-4</c:v>
                </c:pt>
                <c:pt idx="777">
                  <c:v>6.0532687651331722E-4</c:v>
                </c:pt>
                <c:pt idx="778">
                  <c:v>6.0532687651331722E-4</c:v>
                </c:pt>
                <c:pt idx="779">
                  <c:v>6.0532687651331722E-4</c:v>
                </c:pt>
                <c:pt idx="780">
                  <c:v>6.0532687651331722E-4</c:v>
                </c:pt>
                <c:pt idx="781">
                  <c:v>6.0532687651331722E-4</c:v>
                </c:pt>
                <c:pt idx="782">
                  <c:v>6.0532687651331722E-4</c:v>
                </c:pt>
                <c:pt idx="783">
                  <c:v>6.0532687651331722E-4</c:v>
                </c:pt>
                <c:pt idx="784">
                  <c:v>6.0532687651331722E-4</c:v>
                </c:pt>
                <c:pt idx="785">
                  <c:v>6.0532687651331722E-4</c:v>
                </c:pt>
                <c:pt idx="786">
                  <c:v>6.0532687651331722E-4</c:v>
                </c:pt>
                <c:pt idx="787">
                  <c:v>6.0532687651331722E-4</c:v>
                </c:pt>
                <c:pt idx="788">
                  <c:v>6.0532687651331722E-4</c:v>
                </c:pt>
                <c:pt idx="789">
                  <c:v>6.0532687651331722E-4</c:v>
                </c:pt>
                <c:pt idx="790">
                  <c:v>6.0532687651331722E-4</c:v>
                </c:pt>
                <c:pt idx="791">
                  <c:v>6.0532687651331722E-4</c:v>
                </c:pt>
                <c:pt idx="792">
                  <c:v>6.0532687651331722E-4</c:v>
                </c:pt>
                <c:pt idx="793">
                  <c:v>6.0532687651331722E-4</c:v>
                </c:pt>
                <c:pt idx="794">
                  <c:v>6.0532687651331722E-4</c:v>
                </c:pt>
                <c:pt idx="795">
                  <c:v>6.0532687651331722E-4</c:v>
                </c:pt>
                <c:pt idx="796">
                  <c:v>6.0532687651331722E-4</c:v>
                </c:pt>
                <c:pt idx="797">
                  <c:v>6.0532687651331722E-4</c:v>
                </c:pt>
                <c:pt idx="798">
                  <c:v>6.0532687651331722E-4</c:v>
                </c:pt>
                <c:pt idx="799">
                  <c:v>6.0532687651331722E-4</c:v>
                </c:pt>
                <c:pt idx="800">
                  <c:v>6.0532687651331722E-4</c:v>
                </c:pt>
                <c:pt idx="801">
                  <c:v>6.0532687651331722E-4</c:v>
                </c:pt>
                <c:pt idx="802">
                  <c:v>6.0532687651331722E-4</c:v>
                </c:pt>
                <c:pt idx="803">
                  <c:v>6.0532687651331722E-4</c:v>
                </c:pt>
                <c:pt idx="804">
                  <c:v>6.0532687651331722E-4</c:v>
                </c:pt>
                <c:pt idx="805">
                  <c:v>6.0532687651331722E-4</c:v>
                </c:pt>
                <c:pt idx="806">
                  <c:v>6.0532687651331722E-4</c:v>
                </c:pt>
                <c:pt idx="807">
                  <c:v>6.0532687651331722E-4</c:v>
                </c:pt>
                <c:pt idx="808">
                  <c:v>6.0532687651331722E-4</c:v>
                </c:pt>
                <c:pt idx="809">
                  <c:v>6.0532687651331722E-4</c:v>
                </c:pt>
                <c:pt idx="810">
                  <c:v>6.0532687651331722E-4</c:v>
                </c:pt>
                <c:pt idx="811">
                  <c:v>6.0532687651331722E-4</c:v>
                </c:pt>
                <c:pt idx="812">
                  <c:v>6.0532687651331722E-4</c:v>
                </c:pt>
                <c:pt idx="813">
                  <c:v>6.0532687651331722E-4</c:v>
                </c:pt>
                <c:pt idx="814">
                  <c:v>6.0532687651331722E-4</c:v>
                </c:pt>
                <c:pt idx="815">
                  <c:v>6.0532687651331722E-4</c:v>
                </c:pt>
                <c:pt idx="816">
                  <c:v>6.0532687651331722E-4</c:v>
                </c:pt>
                <c:pt idx="817">
                  <c:v>6.0532687651331722E-4</c:v>
                </c:pt>
                <c:pt idx="818">
                  <c:v>6.0532687651331722E-4</c:v>
                </c:pt>
                <c:pt idx="819">
                  <c:v>6.0532687651331722E-4</c:v>
                </c:pt>
                <c:pt idx="820">
                  <c:v>6.0532687651331722E-4</c:v>
                </c:pt>
                <c:pt idx="821">
                  <c:v>6.0532687651331722E-4</c:v>
                </c:pt>
                <c:pt idx="822">
                  <c:v>6.0532687651331722E-4</c:v>
                </c:pt>
                <c:pt idx="823">
                  <c:v>6.0532687651331722E-4</c:v>
                </c:pt>
                <c:pt idx="824">
                  <c:v>6.0532687651331722E-4</c:v>
                </c:pt>
                <c:pt idx="825">
                  <c:v>6.0532687651331722E-4</c:v>
                </c:pt>
                <c:pt idx="826">
                  <c:v>6.0532687651331722E-4</c:v>
                </c:pt>
                <c:pt idx="827">
                  <c:v>6.0532687651331722E-4</c:v>
                </c:pt>
                <c:pt idx="828">
                  <c:v>6.0532687651331722E-4</c:v>
                </c:pt>
                <c:pt idx="829">
                  <c:v>6.0532687651331722E-4</c:v>
                </c:pt>
                <c:pt idx="830">
                  <c:v>6.0532687651331722E-4</c:v>
                </c:pt>
                <c:pt idx="831">
                  <c:v>6.0532687651331722E-4</c:v>
                </c:pt>
                <c:pt idx="832">
                  <c:v>6.0532687651331722E-4</c:v>
                </c:pt>
                <c:pt idx="833">
                  <c:v>6.0532687651331722E-4</c:v>
                </c:pt>
                <c:pt idx="834">
                  <c:v>6.0532687651331722E-4</c:v>
                </c:pt>
                <c:pt idx="835">
                  <c:v>6.0532687651331722E-4</c:v>
                </c:pt>
                <c:pt idx="836">
                  <c:v>6.0532687651331722E-4</c:v>
                </c:pt>
                <c:pt idx="837">
                  <c:v>6.0532687651331722E-4</c:v>
                </c:pt>
                <c:pt idx="838">
                  <c:v>6.0532687651331722E-4</c:v>
                </c:pt>
                <c:pt idx="839">
                  <c:v>6.0532687651331722E-4</c:v>
                </c:pt>
                <c:pt idx="840">
                  <c:v>6.0532687651331722E-4</c:v>
                </c:pt>
                <c:pt idx="841">
                  <c:v>6.0532687651331722E-4</c:v>
                </c:pt>
                <c:pt idx="842">
                  <c:v>6.0532687651331722E-4</c:v>
                </c:pt>
                <c:pt idx="843">
                  <c:v>6.0532687651331722E-4</c:v>
                </c:pt>
                <c:pt idx="844">
                  <c:v>6.0532687651331722E-4</c:v>
                </c:pt>
                <c:pt idx="845">
                  <c:v>6.0532687651331722E-4</c:v>
                </c:pt>
                <c:pt idx="846">
                  <c:v>6.0532687651331722E-4</c:v>
                </c:pt>
                <c:pt idx="847">
                  <c:v>6.0532687651331722E-4</c:v>
                </c:pt>
                <c:pt idx="848">
                  <c:v>6.0532687651331722E-4</c:v>
                </c:pt>
                <c:pt idx="849">
                  <c:v>6.0532687651331722E-4</c:v>
                </c:pt>
                <c:pt idx="850">
                  <c:v>6.0532687651331722E-4</c:v>
                </c:pt>
                <c:pt idx="851">
                  <c:v>6.0532687651331722E-4</c:v>
                </c:pt>
                <c:pt idx="852">
                  <c:v>6.0532687651331722E-4</c:v>
                </c:pt>
                <c:pt idx="853">
                  <c:v>6.0532687651331722E-4</c:v>
                </c:pt>
                <c:pt idx="854">
                  <c:v>6.0532687651331722E-4</c:v>
                </c:pt>
                <c:pt idx="855">
                  <c:v>6.0532687651331722E-4</c:v>
                </c:pt>
                <c:pt idx="856">
                  <c:v>6.0532687651331722E-4</c:v>
                </c:pt>
                <c:pt idx="857">
                  <c:v>6.0532687651331722E-4</c:v>
                </c:pt>
                <c:pt idx="858">
                  <c:v>6.0532687651331722E-4</c:v>
                </c:pt>
                <c:pt idx="859">
                  <c:v>6.0532687651331722E-4</c:v>
                </c:pt>
                <c:pt idx="860">
                  <c:v>6.0532687651331722E-4</c:v>
                </c:pt>
                <c:pt idx="861">
                  <c:v>6.0532687651331722E-4</c:v>
                </c:pt>
                <c:pt idx="862">
                  <c:v>6.0532687651331722E-4</c:v>
                </c:pt>
                <c:pt idx="863">
                  <c:v>6.0532687651331722E-4</c:v>
                </c:pt>
                <c:pt idx="864">
                  <c:v>6.0532687651331722E-4</c:v>
                </c:pt>
                <c:pt idx="865">
                  <c:v>6.0532687651331722E-4</c:v>
                </c:pt>
                <c:pt idx="866">
                  <c:v>6.0532687651331722E-4</c:v>
                </c:pt>
                <c:pt idx="867">
                  <c:v>6.0532687651331722E-4</c:v>
                </c:pt>
                <c:pt idx="868">
                  <c:v>6.0532687651331722E-4</c:v>
                </c:pt>
                <c:pt idx="869">
                  <c:v>6.0532687651331722E-4</c:v>
                </c:pt>
                <c:pt idx="870">
                  <c:v>6.0532687651331722E-4</c:v>
                </c:pt>
                <c:pt idx="871">
                  <c:v>6.0532687651331722E-4</c:v>
                </c:pt>
                <c:pt idx="872">
                  <c:v>6.0532687651331722E-4</c:v>
                </c:pt>
                <c:pt idx="873">
                  <c:v>6.0532687651331722E-4</c:v>
                </c:pt>
                <c:pt idx="874">
                  <c:v>6.0532687651331722E-4</c:v>
                </c:pt>
                <c:pt idx="875">
                  <c:v>6.0532687651331722E-4</c:v>
                </c:pt>
                <c:pt idx="876">
                  <c:v>6.0532687651331722E-4</c:v>
                </c:pt>
                <c:pt idx="877">
                  <c:v>6.0532687651331722E-4</c:v>
                </c:pt>
                <c:pt idx="878">
                  <c:v>6.0532687651331722E-4</c:v>
                </c:pt>
                <c:pt idx="879">
                  <c:v>6.0532687651331722E-4</c:v>
                </c:pt>
                <c:pt idx="880">
                  <c:v>6.0532687651331722E-4</c:v>
                </c:pt>
                <c:pt idx="881">
                  <c:v>6.0532687651331722E-4</c:v>
                </c:pt>
                <c:pt idx="882">
                  <c:v>6.0532687651331722E-4</c:v>
                </c:pt>
                <c:pt idx="883">
                  <c:v>6.0532687651331722E-4</c:v>
                </c:pt>
                <c:pt idx="884">
                  <c:v>6.0532687651331722E-4</c:v>
                </c:pt>
                <c:pt idx="885">
                  <c:v>6.0532687651331722E-4</c:v>
                </c:pt>
                <c:pt idx="886">
                  <c:v>6.0532687651331722E-4</c:v>
                </c:pt>
                <c:pt idx="887">
                  <c:v>6.0532687651331722E-4</c:v>
                </c:pt>
                <c:pt idx="888">
                  <c:v>6.0532687651331722E-4</c:v>
                </c:pt>
                <c:pt idx="889">
                  <c:v>6.0532687651331722E-4</c:v>
                </c:pt>
                <c:pt idx="890">
                  <c:v>6.0532687651331722E-4</c:v>
                </c:pt>
                <c:pt idx="891">
                  <c:v>6.0532687651331722E-4</c:v>
                </c:pt>
                <c:pt idx="892">
                  <c:v>6.0532687651331722E-4</c:v>
                </c:pt>
                <c:pt idx="893">
                  <c:v>6.0532687651331722E-4</c:v>
                </c:pt>
                <c:pt idx="894">
                  <c:v>6.0532687651331722E-4</c:v>
                </c:pt>
                <c:pt idx="895">
                  <c:v>6.0532687651331722E-4</c:v>
                </c:pt>
                <c:pt idx="896">
                  <c:v>6.0532687651331722E-4</c:v>
                </c:pt>
                <c:pt idx="897">
                  <c:v>6.0532687651331722E-4</c:v>
                </c:pt>
                <c:pt idx="898">
                  <c:v>6.0532687651331722E-4</c:v>
                </c:pt>
                <c:pt idx="899">
                  <c:v>6.0532687651331722E-4</c:v>
                </c:pt>
                <c:pt idx="900">
                  <c:v>6.0532687651331722E-4</c:v>
                </c:pt>
                <c:pt idx="901">
                  <c:v>6.0532687651331722E-4</c:v>
                </c:pt>
                <c:pt idx="902">
                  <c:v>6.0532687651331722E-4</c:v>
                </c:pt>
                <c:pt idx="903">
                  <c:v>6.0532687651331722E-4</c:v>
                </c:pt>
                <c:pt idx="904">
                  <c:v>6.0532687651331722E-4</c:v>
                </c:pt>
                <c:pt idx="905">
                  <c:v>6.0532687651331722E-4</c:v>
                </c:pt>
                <c:pt idx="906">
                  <c:v>6.0532687651331722E-4</c:v>
                </c:pt>
                <c:pt idx="907">
                  <c:v>6.0532687651331722E-4</c:v>
                </c:pt>
                <c:pt idx="908">
                  <c:v>6.0532687651331722E-4</c:v>
                </c:pt>
                <c:pt idx="909">
                  <c:v>6.0532687651331722E-4</c:v>
                </c:pt>
                <c:pt idx="910">
                  <c:v>6.0532687651331722E-4</c:v>
                </c:pt>
                <c:pt idx="911">
                  <c:v>6.0532687651331722E-4</c:v>
                </c:pt>
                <c:pt idx="912">
                  <c:v>6.0532687651331722E-4</c:v>
                </c:pt>
                <c:pt idx="913">
                  <c:v>6.0532687651331722E-4</c:v>
                </c:pt>
                <c:pt idx="914">
                  <c:v>6.0532687651331722E-4</c:v>
                </c:pt>
                <c:pt idx="915">
                  <c:v>6.0532687651331722E-4</c:v>
                </c:pt>
                <c:pt idx="916">
                  <c:v>6.0532687651331722E-4</c:v>
                </c:pt>
                <c:pt idx="917">
                  <c:v>6.0532687651331722E-4</c:v>
                </c:pt>
                <c:pt idx="918">
                  <c:v>6.0532687651331722E-4</c:v>
                </c:pt>
                <c:pt idx="919">
                  <c:v>6.0532687651331722E-4</c:v>
                </c:pt>
                <c:pt idx="920">
                  <c:v>6.0532687651331722E-4</c:v>
                </c:pt>
                <c:pt idx="921">
                  <c:v>6.0532687651331722E-4</c:v>
                </c:pt>
                <c:pt idx="922">
                  <c:v>6.0532687651331722E-4</c:v>
                </c:pt>
                <c:pt idx="923">
                  <c:v>6.0532687651331722E-4</c:v>
                </c:pt>
                <c:pt idx="924">
                  <c:v>6.0532687651331722E-4</c:v>
                </c:pt>
                <c:pt idx="925">
                  <c:v>6.0532687651331722E-4</c:v>
                </c:pt>
                <c:pt idx="926">
                  <c:v>6.0532687651331722E-4</c:v>
                </c:pt>
                <c:pt idx="927">
                  <c:v>6.0532687651331722E-4</c:v>
                </c:pt>
                <c:pt idx="928">
                  <c:v>6.0532687651331722E-4</c:v>
                </c:pt>
                <c:pt idx="929">
                  <c:v>6.0532687651331722E-4</c:v>
                </c:pt>
                <c:pt idx="930">
                  <c:v>6.0532687651331722E-4</c:v>
                </c:pt>
                <c:pt idx="931">
                  <c:v>6.0532687651331722E-4</c:v>
                </c:pt>
                <c:pt idx="932">
                  <c:v>6.0532687651331722E-4</c:v>
                </c:pt>
                <c:pt idx="933">
                  <c:v>6.0532687651331722E-4</c:v>
                </c:pt>
                <c:pt idx="934">
                  <c:v>6.0532687651331722E-4</c:v>
                </c:pt>
                <c:pt idx="935">
                  <c:v>6.0532687651331722E-4</c:v>
                </c:pt>
                <c:pt idx="936">
                  <c:v>6.0532687651331722E-4</c:v>
                </c:pt>
                <c:pt idx="937">
                  <c:v>6.0532687651331722E-4</c:v>
                </c:pt>
                <c:pt idx="938">
                  <c:v>6.0532687651331722E-4</c:v>
                </c:pt>
                <c:pt idx="939">
                  <c:v>6.0532687651331722E-4</c:v>
                </c:pt>
                <c:pt idx="940">
                  <c:v>6.0532687651331722E-4</c:v>
                </c:pt>
                <c:pt idx="941">
                  <c:v>6.0532687651331722E-4</c:v>
                </c:pt>
                <c:pt idx="942">
                  <c:v>6.0532687651331722E-4</c:v>
                </c:pt>
                <c:pt idx="943">
                  <c:v>6.0532687651331722E-4</c:v>
                </c:pt>
                <c:pt idx="944">
                  <c:v>6.0532687651331722E-4</c:v>
                </c:pt>
                <c:pt idx="945">
                  <c:v>6.0532687651331722E-4</c:v>
                </c:pt>
                <c:pt idx="946">
                  <c:v>6.0532687651331722E-4</c:v>
                </c:pt>
                <c:pt idx="947">
                  <c:v>6.0532687651331722E-4</c:v>
                </c:pt>
                <c:pt idx="948">
                  <c:v>6.0532687651331722E-4</c:v>
                </c:pt>
                <c:pt idx="949">
                  <c:v>6.0532687651331722E-4</c:v>
                </c:pt>
                <c:pt idx="950">
                  <c:v>6.0532687651331722E-4</c:v>
                </c:pt>
                <c:pt idx="951">
                  <c:v>6.0532687651331722E-4</c:v>
                </c:pt>
                <c:pt idx="952">
                  <c:v>6.0532687651331722E-4</c:v>
                </c:pt>
                <c:pt idx="953">
                  <c:v>6.0532687651331722E-4</c:v>
                </c:pt>
                <c:pt idx="954">
                  <c:v>6.0532687651331722E-4</c:v>
                </c:pt>
                <c:pt idx="955">
                  <c:v>6.0532687651331722E-4</c:v>
                </c:pt>
                <c:pt idx="956">
                  <c:v>6.0532687651331722E-4</c:v>
                </c:pt>
                <c:pt idx="957">
                  <c:v>6.0532687651331722E-4</c:v>
                </c:pt>
                <c:pt idx="958">
                  <c:v>6.0532687651331722E-4</c:v>
                </c:pt>
                <c:pt idx="959">
                  <c:v>6.0532687651331722E-4</c:v>
                </c:pt>
                <c:pt idx="960">
                  <c:v>6.0532687651331722E-4</c:v>
                </c:pt>
                <c:pt idx="961">
                  <c:v>6.0532687651331722E-4</c:v>
                </c:pt>
                <c:pt idx="962">
                  <c:v>6.0532687651331722E-4</c:v>
                </c:pt>
                <c:pt idx="963">
                  <c:v>6.0532687651331722E-4</c:v>
                </c:pt>
                <c:pt idx="964">
                  <c:v>6.0532687651331722E-4</c:v>
                </c:pt>
                <c:pt idx="965">
                  <c:v>6.0532687651331722E-4</c:v>
                </c:pt>
                <c:pt idx="966">
                  <c:v>6.0532687651331722E-4</c:v>
                </c:pt>
                <c:pt idx="967">
                  <c:v>6.0532687651331722E-4</c:v>
                </c:pt>
                <c:pt idx="968">
                  <c:v>6.0532687651331722E-4</c:v>
                </c:pt>
                <c:pt idx="969">
                  <c:v>6.0532687651331722E-4</c:v>
                </c:pt>
                <c:pt idx="970">
                  <c:v>6.0532687651331722E-4</c:v>
                </c:pt>
                <c:pt idx="971">
                  <c:v>6.0532687651331722E-4</c:v>
                </c:pt>
                <c:pt idx="972">
                  <c:v>6.0532687651331722E-4</c:v>
                </c:pt>
                <c:pt idx="973">
                  <c:v>6.0532687651331722E-4</c:v>
                </c:pt>
                <c:pt idx="974">
                  <c:v>6.0532687651331722E-4</c:v>
                </c:pt>
                <c:pt idx="975">
                  <c:v>6.0532687651331722E-4</c:v>
                </c:pt>
                <c:pt idx="976">
                  <c:v>6.0532687651331722E-4</c:v>
                </c:pt>
                <c:pt idx="977">
                  <c:v>6.0532687651331722E-4</c:v>
                </c:pt>
                <c:pt idx="978">
                  <c:v>6.0532687651331722E-4</c:v>
                </c:pt>
                <c:pt idx="979">
                  <c:v>6.0532687651331722E-4</c:v>
                </c:pt>
                <c:pt idx="980">
                  <c:v>6.0532687651331722E-4</c:v>
                </c:pt>
                <c:pt idx="981">
                  <c:v>6.0532687651331722E-4</c:v>
                </c:pt>
                <c:pt idx="982">
                  <c:v>6.0532687651331722E-4</c:v>
                </c:pt>
                <c:pt idx="983">
                  <c:v>6.0532687651331722E-4</c:v>
                </c:pt>
                <c:pt idx="984">
                  <c:v>6.0532687651331722E-4</c:v>
                </c:pt>
                <c:pt idx="985">
                  <c:v>6.0532687651331722E-4</c:v>
                </c:pt>
                <c:pt idx="986">
                  <c:v>6.0532687651331722E-4</c:v>
                </c:pt>
                <c:pt idx="987">
                  <c:v>6.0532687651331722E-4</c:v>
                </c:pt>
                <c:pt idx="988">
                  <c:v>6.0532687651331722E-4</c:v>
                </c:pt>
                <c:pt idx="989">
                  <c:v>6.0532687651331722E-4</c:v>
                </c:pt>
                <c:pt idx="990">
                  <c:v>6.0532687651331722E-4</c:v>
                </c:pt>
                <c:pt idx="991">
                  <c:v>6.0532687651331722E-4</c:v>
                </c:pt>
                <c:pt idx="992">
                  <c:v>6.0532687651331722E-4</c:v>
                </c:pt>
                <c:pt idx="993">
                  <c:v>6.0532687651331722E-4</c:v>
                </c:pt>
                <c:pt idx="994">
                  <c:v>6.0532687651331722E-4</c:v>
                </c:pt>
                <c:pt idx="995">
                  <c:v>6.0532687651331722E-4</c:v>
                </c:pt>
                <c:pt idx="996">
                  <c:v>6.0532687651331722E-4</c:v>
                </c:pt>
                <c:pt idx="997">
                  <c:v>6.0532687651331722E-4</c:v>
                </c:pt>
                <c:pt idx="998">
                  <c:v>6.0532687651331722E-4</c:v>
                </c:pt>
                <c:pt idx="999">
                  <c:v>6.0532687651331722E-4</c:v>
                </c:pt>
                <c:pt idx="1000">
                  <c:v>6.0532687651331722E-4</c:v>
                </c:pt>
                <c:pt idx="1001">
                  <c:v>6.0532687651331722E-4</c:v>
                </c:pt>
                <c:pt idx="1002">
                  <c:v>6.0532687651331722E-4</c:v>
                </c:pt>
                <c:pt idx="1003">
                  <c:v>6.0532687651331722E-4</c:v>
                </c:pt>
                <c:pt idx="1004">
                  <c:v>6.0532687651331722E-4</c:v>
                </c:pt>
                <c:pt idx="1005">
                  <c:v>6.0532687651331722E-4</c:v>
                </c:pt>
                <c:pt idx="1006">
                  <c:v>6.0532687651331722E-4</c:v>
                </c:pt>
                <c:pt idx="1007">
                  <c:v>6.0532687651331722E-4</c:v>
                </c:pt>
                <c:pt idx="1008">
                  <c:v>6.0532687651331722E-4</c:v>
                </c:pt>
                <c:pt idx="1009">
                  <c:v>6.0532687651331722E-4</c:v>
                </c:pt>
                <c:pt idx="1010">
                  <c:v>6.0532687651331722E-4</c:v>
                </c:pt>
                <c:pt idx="1011">
                  <c:v>6.0532687651331722E-4</c:v>
                </c:pt>
                <c:pt idx="1012">
                  <c:v>6.0532687651331722E-4</c:v>
                </c:pt>
                <c:pt idx="1013">
                  <c:v>6.0532687651331722E-4</c:v>
                </c:pt>
                <c:pt idx="1014">
                  <c:v>6.0532687651331722E-4</c:v>
                </c:pt>
                <c:pt idx="1015">
                  <c:v>6.0532687651331722E-4</c:v>
                </c:pt>
                <c:pt idx="1016">
                  <c:v>6.0532687651331722E-4</c:v>
                </c:pt>
                <c:pt idx="1017">
                  <c:v>6.0532687651331722E-4</c:v>
                </c:pt>
                <c:pt idx="1018">
                  <c:v>6.0532687651331722E-4</c:v>
                </c:pt>
                <c:pt idx="1019">
                  <c:v>6.0532687651331722E-4</c:v>
                </c:pt>
                <c:pt idx="1020">
                  <c:v>6.0532687651331722E-4</c:v>
                </c:pt>
                <c:pt idx="1021">
                  <c:v>6.0532687651331722E-4</c:v>
                </c:pt>
                <c:pt idx="1022">
                  <c:v>6.0532687651331722E-4</c:v>
                </c:pt>
                <c:pt idx="1023">
                  <c:v>6.0532687651331722E-4</c:v>
                </c:pt>
                <c:pt idx="1024">
                  <c:v>6.0532687651331722E-4</c:v>
                </c:pt>
                <c:pt idx="1025">
                  <c:v>6.0532687651331722E-4</c:v>
                </c:pt>
                <c:pt idx="1026">
                  <c:v>6.0532687651331722E-4</c:v>
                </c:pt>
                <c:pt idx="1027">
                  <c:v>6.0532687651331722E-4</c:v>
                </c:pt>
                <c:pt idx="1028">
                  <c:v>6.0532687651331722E-4</c:v>
                </c:pt>
                <c:pt idx="1029">
                  <c:v>6.0532687651331722E-4</c:v>
                </c:pt>
                <c:pt idx="1030">
                  <c:v>6.0532687651331722E-4</c:v>
                </c:pt>
                <c:pt idx="1031">
                  <c:v>6.0532687651331722E-4</c:v>
                </c:pt>
                <c:pt idx="1032">
                  <c:v>6.0532687651331722E-4</c:v>
                </c:pt>
                <c:pt idx="1033">
                  <c:v>6.0532687651331722E-4</c:v>
                </c:pt>
                <c:pt idx="1034">
                  <c:v>6.0532687651331722E-4</c:v>
                </c:pt>
                <c:pt idx="1035">
                  <c:v>6.0532687651331722E-4</c:v>
                </c:pt>
                <c:pt idx="1036">
                  <c:v>6.0532687651331722E-4</c:v>
                </c:pt>
                <c:pt idx="1037">
                  <c:v>6.0532687651331722E-4</c:v>
                </c:pt>
                <c:pt idx="1038">
                  <c:v>6.0532687651331722E-4</c:v>
                </c:pt>
                <c:pt idx="1039">
                  <c:v>6.0532687651331722E-4</c:v>
                </c:pt>
                <c:pt idx="1040">
                  <c:v>6.0532687651331722E-4</c:v>
                </c:pt>
                <c:pt idx="1041">
                  <c:v>6.0532687651331722E-4</c:v>
                </c:pt>
                <c:pt idx="1042">
                  <c:v>6.0532687651331722E-4</c:v>
                </c:pt>
                <c:pt idx="1043">
                  <c:v>6.0532687651331722E-4</c:v>
                </c:pt>
                <c:pt idx="1044">
                  <c:v>6.0532687651331722E-4</c:v>
                </c:pt>
                <c:pt idx="1045">
                  <c:v>6.0532687651331722E-4</c:v>
                </c:pt>
                <c:pt idx="1046">
                  <c:v>6.0532687651331722E-4</c:v>
                </c:pt>
                <c:pt idx="1047">
                  <c:v>6.0532687651331722E-4</c:v>
                </c:pt>
                <c:pt idx="1048">
                  <c:v>6.0532687651331722E-4</c:v>
                </c:pt>
                <c:pt idx="1049">
                  <c:v>6.0532687651331722E-4</c:v>
                </c:pt>
                <c:pt idx="1050">
                  <c:v>6.0532687651331722E-4</c:v>
                </c:pt>
                <c:pt idx="1051">
                  <c:v>6.0532687651331722E-4</c:v>
                </c:pt>
                <c:pt idx="1052">
                  <c:v>6.0532687651331722E-4</c:v>
                </c:pt>
                <c:pt idx="1053">
                  <c:v>6.0532687651331722E-4</c:v>
                </c:pt>
                <c:pt idx="1054">
                  <c:v>6.0532687651331722E-4</c:v>
                </c:pt>
                <c:pt idx="1055">
                  <c:v>6.0532687651331722E-4</c:v>
                </c:pt>
                <c:pt idx="1056">
                  <c:v>6.0532687651331722E-4</c:v>
                </c:pt>
                <c:pt idx="1057">
                  <c:v>6.0532687651331722E-4</c:v>
                </c:pt>
                <c:pt idx="1058">
                  <c:v>6.0532687651331722E-4</c:v>
                </c:pt>
                <c:pt idx="1059">
                  <c:v>6.0532687651331722E-4</c:v>
                </c:pt>
                <c:pt idx="1060">
                  <c:v>6.0532687651331722E-4</c:v>
                </c:pt>
                <c:pt idx="1061">
                  <c:v>6.0532687651331722E-4</c:v>
                </c:pt>
                <c:pt idx="1062">
                  <c:v>6.0532687651331722E-4</c:v>
                </c:pt>
                <c:pt idx="1063">
                  <c:v>6.0532687651331722E-4</c:v>
                </c:pt>
                <c:pt idx="1064">
                  <c:v>6.0532687651331722E-4</c:v>
                </c:pt>
                <c:pt idx="1065">
                  <c:v>6.0532687651331722E-4</c:v>
                </c:pt>
                <c:pt idx="1066">
                  <c:v>6.0532687651331722E-4</c:v>
                </c:pt>
                <c:pt idx="1067">
                  <c:v>6.0532687651331722E-4</c:v>
                </c:pt>
                <c:pt idx="1068">
                  <c:v>6.0532687651331722E-4</c:v>
                </c:pt>
                <c:pt idx="1069">
                  <c:v>6.0532687651331722E-4</c:v>
                </c:pt>
                <c:pt idx="1070">
                  <c:v>6.0532687651331722E-4</c:v>
                </c:pt>
                <c:pt idx="1071">
                  <c:v>6.0532687651331722E-4</c:v>
                </c:pt>
                <c:pt idx="1072">
                  <c:v>6.0532687651331722E-4</c:v>
                </c:pt>
                <c:pt idx="1073">
                  <c:v>6.0532687651331722E-4</c:v>
                </c:pt>
                <c:pt idx="1074">
                  <c:v>6.0532687651331722E-4</c:v>
                </c:pt>
                <c:pt idx="1075">
                  <c:v>6.0532687651331722E-4</c:v>
                </c:pt>
                <c:pt idx="1076">
                  <c:v>6.0532687651331722E-4</c:v>
                </c:pt>
                <c:pt idx="1077">
                  <c:v>6.0532687651331722E-4</c:v>
                </c:pt>
                <c:pt idx="1078">
                  <c:v>6.0532687651331722E-4</c:v>
                </c:pt>
                <c:pt idx="1079">
                  <c:v>6.0532687651331722E-4</c:v>
                </c:pt>
                <c:pt idx="1080">
                  <c:v>6.0532687651331722E-4</c:v>
                </c:pt>
                <c:pt idx="1081">
                  <c:v>6.0532687651331722E-4</c:v>
                </c:pt>
                <c:pt idx="1082">
                  <c:v>6.0532687651331722E-4</c:v>
                </c:pt>
                <c:pt idx="1083">
                  <c:v>6.0532687651331722E-4</c:v>
                </c:pt>
                <c:pt idx="1084">
                  <c:v>6.0532687651331722E-4</c:v>
                </c:pt>
                <c:pt idx="1085">
                  <c:v>6.0532687651331722E-4</c:v>
                </c:pt>
                <c:pt idx="1086">
                  <c:v>6.0532687651331722E-4</c:v>
                </c:pt>
                <c:pt idx="1087">
                  <c:v>6.0532687651331722E-4</c:v>
                </c:pt>
                <c:pt idx="1088">
                  <c:v>6.0532687651331722E-4</c:v>
                </c:pt>
                <c:pt idx="1089">
                  <c:v>6.0532687651331722E-4</c:v>
                </c:pt>
                <c:pt idx="1090">
                  <c:v>6.0532687651331722E-4</c:v>
                </c:pt>
                <c:pt idx="1091">
                  <c:v>6.0532687651331722E-4</c:v>
                </c:pt>
                <c:pt idx="1092">
                  <c:v>6.0532687651331722E-4</c:v>
                </c:pt>
                <c:pt idx="1093">
                  <c:v>6.0532687651331722E-4</c:v>
                </c:pt>
                <c:pt idx="1094">
                  <c:v>6.0532687651331722E-4</c:v>
                </c:pt>
                <c:pt idx="1095">
                  <c:v>6.0532687651331722E-4</c:v>
                </c:pt>
                <c:pt idx="1096">
                  <c:v>6.0532687651331722E-4</c:v>
                </c:pt>
                <c:pt idx="1097">
                  <c:v>6.0532687651331722E-4</c:v>
                </c:pt>
                <c:pt idx="1098">
                  <c:v>6.0532687651331722E-4</c:v>
                </c:pt>
                <c:pt idx="1099">
                  <c:v>6.0532687651331722E-4</c:v>
                </c:pt>
                <c:pt idx="1100">
                  <c:v>6.0532687651331722E-4</c:v>
                </c:pt>
                <c:pt idx="1101">
                  <c:v>6.0532687651331722E-4</c:v>
                </c:pt>
                <c:pt idx="1102">
                  <c:v>6.0532687651331722E-4</c:v>
                </c:pt>
                <c:pt idx="1103">
                  <c:v>6.0532687651331722E-4</c:v>
                </c:pt>
                <c:pt idx="1104">
                  <c:v>6.0532687651331722E-4</c:v>
                </c:pt>
                <c:pt idx="1105">
                  <c:v>6.0532687651331722E-4</c:v>
                </c:pt>
                <c:pt idx="1106">
                  <c:v>6.0532687651331722E-4</c:v>
                </c:pt>
                <c:pt idx="1107">
                  <c:v>6.0532687651331722E-4</c:v>
                </c:pt>
                <c:pt idx="1108">
                  <c:v>6.0532687651331722E-4</c:v>
                </c:pt>
                <c:pt idx="1109">
                  <c:v>6.0532687651331722E-4</c:v>
                </c:pt>
                <c:pt idx="1110">
                  <c:v>6.0532687651331722E-4</c:v>
                </c:pt>
                <c:pt idx="1111">
                  <c:v>6.0532687651331722E-4</c:v>
                </c:pt>
                <c:pt idx="1112">
                  <c:v>6.0532687651331722E-4</c:v>
                </c:pt>
                <c:pt idx="1113">
                  <c:v>6.0532687651331722E-4</c:v>
                </c:pt>
                <c:pt idx="1114">
                  <c:v>6.0532687651331722E-4</c:v>
                </c:pt>
                <c:pt idx="1115">
                  <c:v>6.0532687651331722E-4</c:v>
                </c:pt>
                <c:pt idx="1116">
                  <c:v>6.0532687651331722E-4</c:v>
                </c:pt>
                <c:pt idx="1117">
                  <c:v>6.0532687651331722E-4</c:v>
                </c:pt>
                <c:pt idx="1118">
                  <c:v>6.0532687651331722E-4</c:v>
                </c:pt>
                <c:pt idx="1119">
                  <c:v>6.0532687651331722E-4</c:v>
                </c:pt>
                <c:pt idx="1120">
                  <c:v>6.0532687651331722E-4</c:v>
                </c:pt>
                <c:pt idx="1121">
                  <c:v>6.0532687651331722E-4</c:v>
                </c:pt>
                <c:pt idx="1122">
                  <c:v>6.0532687651331722E-4</c:v>
                </c:pt>
                <c:pt idx="1123">
                  <c:v>6.0532687651331722E-4</c:v>
                </c:pt>
                <c:pt idx="1124">
                  <c:v>6.0532687651331722E-4</c:v>
                </c:pt>
                <c:pt idx="1125">
                  <c:v>6.0532687651331722E-4</c:v>
                </c:pt>
                <c:pt idx="1126">
                  <c:v>6.0532687651331722E-4</c:v>
                </c:pt>
                <c:pt idx="1127">
                  <c:v>6.0532687651331722E-4</c:v>
                </c:pt>
                <c:pt idx="1128">
                  <c:v>6.0532687651331722E-4</c:v>
                </c:pt>
                <c:pt idx="1129">
                  <c:v>6.0532687651331722E-4</c:v>
                </c:pt>
                <c:pt idx="1130">
                  <c:v>6.0532687651331722E-4</c:v>
                </c:pt>
                <c:pt idx="1131">
                  <c:v>6.0532687651331722E-4</c:v>
                </c:pt>
                <c:pt idx="1132">
                  <c:v>6.0532687651331722E-4</c:v>
                </c:pt>
                <c:pt idx="1133">
                  <c:v>6.0532687651331722E-4</c:v>
                </c:pt>
                <c:pt idx="1134">
                  <c:v>6.0532687651331722E-4</c:v>
                </c:pt>
                <c:pt idx="1135">
                  <c:v>6.0532687651331722E-4</c:v>
                </c:pt>
                <c:pt idx="1136">
                  <c:v>6.0532687651331722E-4</c:v>
                </c:pt>
                <c:pt idx="1137">
                  <c:v>6.0532687651331722E-4</c:v>
                </c:pt>
                <c:pt idx="1138">
                  <c:v>6.0532687651331722E-4</c:v>
                </c:pt>
                <c:pt idx="1139">
                  <c:v>6.0532687651331722E-4</c:v>
                </c:pt>
                <c:pt idx="1140">
                  <c:v>6.0532687651331722E-4</c:v>
                </c:pt>
                <c:pt idx="1141">
                  <c:v>6.0532687651331722E-4</c:v>
                </c:pt>
                <c:pt idx="1142">
                  <c:v>6.0532687651331722E-4</c:v>
                </c:pt>
                <c:pt idx="1143">
                  <c:v>6.0532687651331722E-4</c:v>
                </c:pt>
                <c:pt idx="1144">
                  <c:v>6.0532687651331722E-4</c:v>
                </c:pt>
                <c:pt idx="1145">
                  <c:v>6.0532687651331722E-4</c:v>
                </c:pt>
                <c:pt idx="1146">
                  <c:v>6.0532687651331722E-4</c:v>
                </c:pt>
                <c:pt idx="1147">
                  <c:v>6.0532687651331722E-4</c:v>
                </c:pt>
                <c:pt idx="1148">
                  <c:v>6.0532687651331722E-4</c:v>
                </c:pt>
                <c:pt idx="1149">
                  <c:v>6.0532687651331722E-4</c:v>
                </c:pt>
                <c:pt idx="1150">
                  <c:v>6.0532687651331722E-4</c:v>
                </c:pt>
                <c:pt idx="1151">
                  <c:v>6.0532687651331722E-4</c:v>
                </c:pt>
                <c:pt idx="1152">
                  <c:v>6.0532687651331722E-4</c:v>
                </c:pt>
                <c:pt idx="1153">
                  <c:v>6.0532687651331722E-4</c:v>
                </c:pt>
                <c:pt idx="1154">
                  <c:v>6.0532687651331722E-4</c:v>
                </c:pt>
                <c:pt idx="1155">
                  <c:v>6.0532687651331722E-4</c:v>
                </c:pt>
                <c:pt idx="1156">
                  <c:v>6.0532687651331722E-4</c:v>
                </c:pt>
                <c:pt idx="1157">
                  <c:v>6.0532687651331722E-4</c:v>
                </c:pt>
                <c:pt idx="1158">
                  <c:v>6.0532687651331722E-4</c:v>
                </c:pt>
                <c:pt idx="1159">
                  <c:v>6.0532687651331722E-4</c:v>
                </c:pt>
                <c:pt idx="1160">
                  <c:v>6.0532687651331722E-4</c:v>
                </c:pt>
                <c:pt idx="1161">
                  <c:v>6.0532687651331722E-4</c:v>
                </c:pt>
                <c:pt idx="1162">
                  <c:v>6.0532687651331722E-4</c:v>
                </c:pt>
                <c:pt idx="1163">
                  <c:v>6.0532687651331722E-4</c:v>
                </c:pt>
                <c:pt idx="1164">
                  <c:v>6.0532687651331722E-4</c:v>
                </c:pt>
                <c:pt idx="1165">
                  <c:v>6.0532687651331722E-4</c:v>
                </c:pt>
                <c:pt idx="1166">
                  <c:v>6.0532687651331722E-4</c:v>
                </c:pt>
                <c:pt idx="1167">
                  <c:v>6.0532687651331722E-4</c:v>
                </c:pt>
                <c:pt idx="1168">
                  <c:v>6.0532687651331722E-4</c:v>
                </c:pt>
                <c:pt idx="1169">
                  <c:v>6.0532687651331722E-4</c:v>
                </c:pt>
                <c:pt idx="1170">
                  <c:v>6.0532687651331722E-4</c:v>
                </c:pt>
                <c:pt idx="1171">
                  <c:v>6.0532687651331722E-4</c:v>
                </c:pt>
                <c:pt idx="1172">
                  <c:v>6.0532687651331722E-4</c:v>
                </c:pt>
                <c:pt idx="1173">
                  <c:v>6.0532687651331722E-4</c:v>
                </c:pt>
                <c:pt idx="1174">
                  <c:v>6.0532687651331722E-4</c:v>
                </c:pt>
                <c:pt idx="1175">
                  <c:v>6.0532687651331722E-4</c:v>
                </c:pt>
                <c:pt idx="1176">
                  <c:v>6.0532687651331722E-4</c:v>
                </c:pt>
                <c:pt idx="1177">
                  <c:v>6.0532687651331722E-4</c:v>
                </c:pt>
                <c:pt idx="1178">
                  <c:v>6.0532687651331722E-4</c:v>
                </c:pt>
                <c:pt idx="1179">
                  <c:v>6.0532687651331722E-4</c:v>
                </c:pt>
                <c:pt idx="1180">
                  <c:v>6.0532687651331722E-4</c:v>
                </c:pt>
                <c:pt idx="1181">
                  <c:v>6.0532687651331722E-4</c:v>
                </c:pt>
                <c:pt idx="1182">
                  <c:v>6.0532687651331722E-4</c:v>
                </c:pt>
                <c:pt idx="1183">
                  <c:v>6.0532687651331722E-4</c:v>
                </c:pt>
                <c:pt idx="1184">
                  <c:v>6.0532687651331722E-4</c:v>
                </c:pt>
                <c:pt idx="1185">
                  <c:v>6.0532687651331722E-4</c:v>
                </c:pt>
                <c:pt idx="1186">
                  <c:v>6.0532687651331722E-4</c:v>
                </c:pt>
                <c:pt idx="1187">
                  <c:v>6.0532687651331722E-4</c:v>
                </c:pt>
                <c:pt idx="1188">
                  <c:v>6.0532687651331722E-4</c:v>
                </c:pt>
                <c:pt idx="1189">
                  <c:v>6.0532687651331722E-4</c:v>
                </c:pt>
                <c:pt idx="1190">
                  <c:v>6.0532687651331722E-4</c:v>
                </c:pt>
                <c:pt idx="1191">
                  <c:v>6.0532687651331722E-4</c:v>
                </c:pt>
                <c:pt idx="1192">
                  <c:v>6.0532687651331722E-4</c:v>
                </c:pt>
                <c:pt idx="1193">
                  <c:v>6.0532687651331722E-4</c:v>
                </c:pt>
                <c:pt idx="1194">
                  <c:v>6.0532687651331722E-4</c:v>
                </c:pt>
                <c:pt idx="1195">
                  <c:v>6.0532687651331722E-4</c:v>
                </c:pt>
                <c:pt idx="1196">
                  <c:v>6.0532687651331722E-4</c:v>
                </c:pt>
                <c:pt idx="1197">
                  <c:v>6.0532687651331722E-4</c:v>
                </c:pt>
                <c:pt idx="1198">
                  <c:v>6.0532687651331722E-4</c:v>
                </c:pt>
                <c:pt idx="1199">
                  <c:v>6.0532687651331722E-4</c:v>
                </c:pt>
                <c:pt idx="1200">
                  <c:v>6.0532687651331722E-4</c:v>
                </c:pt>
                <c:pt idx="1201">
                  <c:v>6.0532687651331722E-4</c:v>
                </c:pt>
                <c:pt idx="1202">
                  <c:v>6.0532687651331722E-4</c:v>
                </c:pt>
                <c:pt idx="1203">
                  <c:v>6.0532687651331722E-4</c:v>
                </c:pt>
                <c:pt idx="1204">
                  <c:v>6.0532687651331722E-4</c:v>
                </c:pt>
                <c:pt idx="1205">
                  <c:v>6.0532687651331722E-4</c:v>
                </c:pt>
                <c:pt idx="1206">
                  <c:v>6.0532687651331722E-4</c:v>
                </c:pt>
                <c:pt idx="1207">
                  <c:v>6.0532687651331722E-4</c:v>
                </c:pt>
                <c:pt idx="1208">
                  <c:v>6.0532687651331722E-4</c:v>
                </c:pt>
                <c:pt idx="1209">
                  <c:v>6.0532687651331722E-4</c:v>
                </c:pt>
                <c:pt idx="1210">
                  <c:v>6.0532687651331722E-4</c:v>
                </c:pt>
                <c:pt idx="1211">
                  <c:v>6.0532687651331722E-4</c:v>
                </c:pt>
                <c:pt idx="1212">
                  <c:v>6.0532687651331722E-4</c:v>
                </c:pt>
                <c:pt idx="1213">
                  <c:v>6.0532687651331722E-4</c:v>
                </c:pt>
                <c:pt idx="1214">
                  <c:v>6.0532687651331722E-4</c:v>
                </c:pt>
                <c:pt idx="1215">
                  <c:v>6.0532687651331722E-4</c:v>
                </c:pt>
                <c:pt idx="1216">
                  <c:v>6.0532687651331722E-4</c:v>
                </c:pt>
                <c:pt idx="1217">
                  <c:v>6.0532687651331722E-4</c:v>
                </c:pt>
                <c:pt idx="1218">
                  <c:v>6.0532687651331722E-4</c:v>
                </c:pt>
                <c:pt idx="1219">
                  <c:v>6.0532687651331722E-4</c:v>
                </c:pt>
                <c:pt idx="1220">
                  <c:v>6.0532687651331722E-4</c:v>
                </c:pt>
                <c:pt idx="1221">
                  <c:v>6.0532687651331722E-4</c:v>
                </c:pt>
                <c:pt idx="1222">
                  <c:v>6.0532687651331722E-4</c:v>
                </c:pt>
                <c:pt idx="1223">
                  <c:v>6.0532687651331722E-4</c:v>
                </c:pt>
                <c:pt idx="1224">
                  <c:v>6.0532687651331722E-4</c:v>
                </c:pt>
                <c:pt idx="1225">
                  <c:v>6.0532687651331722E-4</c:v>
                </c:pt>
                <c:pt idx="1226">
                  <c:v>6.0532687651331722E-4</c:v>
                </c:pt>
                <c:pt idx="1227">
                  <c:v>6.0532687651331722E-4</c:v>
                </c:pt>
                <c:pt idx="1228">
                  <c:v>6.0532687651331722E-4</c:v>
                </c:pt>
                <c:pt idx="1229">
                  <c:v>6.0532687651331722E-4</c:v>
                </c:pt>
                <c:pt idx="1230">
                  <c:v>6.0532687651331722E-4</c:v>
                </c:pt>
                <c:pt idx="1231">
                  <c:v>6.0532687651331722E-4</c:v>
                </c:pt>
                <c:pt idx="1232">
                  <c:v>6.0532687651331722E-4</c:v>
                </c:pt>
                <c:pt idx="1233">
                  <c:v>6.0532687651331722E-4</c:v>
                </c:pt>
                <c:pt idx="1234">
                  <c:v>6.0532687651331722E-4</c:v>
                </c:pt>
                <c:pt idx="1235">
                  <c:v>6.0532687651331722E-4</c:v>
                </c:pt>
                <c:pt idx="1236">
                  <c:v>6.0532687651331722E-4</c:v>
                </c:pt>
                <c:pt idx="1237">
                  <c:v>6.0532687651331722E-4</c:v>
                </c:pt>
                <c:pt idx="1238">
                  <c:v>6.0532687651331722E-4</c:v>
                </c:pt>
                <c:pt idx="1239">
                  <c:v>6.0532687651331722E-4</c:v>
                </c:pt>
                <c:pt idx="1240">
                  <c:v>6.0532687651331722E-4</c:v>
                </c:pt>
                <c:pt idx="1241">
                  <c:v>6.0532687651331722E-4</c:v>
                </c:pt>
                <c:pt idx="1242">
                  <c:v>6.0532687651331722E-4</c:v>
                </c:pt>
                <c:pt idx="1243">
                  <c:v>6.0532687651331722E-4</c:v>
                </c:pt>
                <c:pt idx="1244">
                  <c:v>6.0532687651331722E-4</c:v>
                </c:pt>
                <c:pt idx="1245">
                  <c:v>6.0532687651331722E-4</c:v>
                </c:pt>
                <c:pt idx="1246">
                  <c:v>6.0532687651331722E-4</c:v>
                </c:pt>
                <c:pt idx="1247">
                  <c:v>6.0532687651331722E-4</c:v>
                </c:pt>
                <c:pt idx="1248">
                  <c:v>6.0532687651331722E-4</c:v>
                </c:pt>
                <c:pt idx="1249">
                  <c:v>6.0532687651331722E-4</c:v>
                </c:pt>
                <c:pt idx="1250">
                  <c:v>6.0532687651331722E-4</c:v>
                </c:pt>
                <c:pt idx="1251">
                  <c:v>6.0532687651331722E-4</c:v>
                </c:pt>
                <c:pt idx="1252">
                  <c:v>6.0532687651331722E-4</c:v>
                </c:pt>
                <c:pt idx="1253">
                  <c:v>6.0532687651331722E-4</c:v>
                </c:pt>
                <c:pt idx="1254">
                  <c:v>6.0532687651331722E-4</c:v>
                </c:pt>
                <c:pt idx="1255">
                  <c:v>6.0532687651331722E-4</c:v>
                </c:pt>
                <c:pt idx="1256">
                  <c:v>6.0532687651331722E-4</c:v>
                </c:pt>
                <c:pt idx="1257">
                  <c:v>6.0532687651331722E-4</c:v>
                </c:pt>
                <c:pt idx="1258">
                  <c:v>6.0532687651331722E-4</c:v>
                </c:pt>
                <c:pt idx="1259">
                  <c:v>6.0532687651331722E-4</c:v>
                </c:pt>
                <c:pt idx="1260">
                  <c:v>6.0532687651331722E-4</c:v>
                </c:pt>
                <c:pt idx="1261">
                  <c:v>6.0532687651331722E-4</c:v>
                </c:pt>
                <c:pt idx="1262">
                  <c:v>6.0532687651331722E-4</c:v>
                </c:pt>
                <c:pt idx="1263">
                  <c:v>6.0532687651331722E-4</c:v>
                </c:pt>
                <c:pt idx="1264">
                  <c:v>6.0532687651331722E-4</c:v>
                </c:pt>
                <c:pt idx="1265">
                  <c:v>6.0532687651331722E-4</c:v>
                </c:pt>
                <c:pt idx="1266">
                  <c:v>6.0532687651331722E-4</c:v>
                </c:pt>
                <c:pt idx="1267">
                  <c:v>6.0532687651331722E-4</c:v>
                </c:pt>
                <c:pt idx="1268">
                  <c:v>6.0532687651331722E-4</c:v>
                </c:pt>
                <c:pt idx="1269">
                  <c:v>6.0532687651331722E-4</c:v>
                </c:pt>
                <c:pt idx="1270">
                  <c:v>6.0532687651331722E-4</c:v>
                </c:pt>
                <c:pt idx="1271">
                  <c:v>6.0532687651331722E-4</c:v>
                </c:pt>
                <c:pt idx="1272">
                  <c:v>6.0532687651331722E-4</c:v>
                </c:pt>
                <c:pt idx="1273">
                  <c:v>6.0532687651331722E-4</c:v>
                </c:pt>
                <c:pt idx="1274">
                  <c:v>6.0532687651331722E-4</c:v>
                </c:pt>
                <c:pt idx="1275">
                  <c:v>6.0532687651331722E-4</c:v>
                </c:pt>
                <c:pt idx="1276">
                  <c:v>6.0532687651331722E-4</c:v>
                </c:pt>
                <c:pt idx="1277">
                  <c:v>6.0532687651331722E-4</c:v>
                </c:pt>
                <c:pt idx="1278">
                  <c:v>6.0532687651331722E-4</c:v>
                </c:pt>
                <c:pt idx="1279">
                  <c:v>6.0532687651331722E-4</c:v>
                </c:pt>
                <c:pt idx="1280">
                  <c:v>6.0532687651331722E-4</c:v>
                </c:pt>
                <c:pt idx="1281">
                  <c:v>6.0532687651331722E-4</c:v>
                </c:pt>
                <c:pt idx="1282">
                  <c:v>6.0532687651331722E-4</c:v>
                </c:pt>
                <c:pt idx="1283">
                  <c:v>6.0532687651331722E-4</c:v>
                </c:pt>
                <c:pt idx="1284">
                  <c:v>6.0532687651331722E-4</c:v>
                </c:pt>
                <c:pt idx="1285">
                  <c:v>6.0532687651331722E-4</c:v>
                </c:pt>
                <c:pt idx="1286">
                  <c:v>6.0532687651331722E-4</c:v>
                </c:pt>
                <c:pt idx="1287">
                  <c:v>6.0532687651331722E-4</c:v>
                </c:pt>
                <c:pt idx="1288">
                  <c:v>6.0532687651331722E-4</c:v>
                </c:pt>
                <c:pt idx="1289">
                  <c:v>6.0532687651331722E-4</c:v>
                </c:pt>
                <c:pt idx="1290">
                  <c:v>6.0532687651331722E-4</c:v>
                </c:pt>
                <c:pt idx="1291">
                  <c:v>6.0532687651331722E-4</c:v>
                </c:pt>
                <c:pt idx="1292">
                  <c:v>6.0532687651331722E-4</c:v>
                </c:pt>
                <c:pt idx="1293">
                  <c:v>6.0532687651331722E-4</c:v>
                </c:pt>
                <c:pt idx="1294">
                  <c:v>6.0532687651331722E-4</c:v>
                </c:pt>
                <c:pt idx="1295">
                  <c:v>6.0532687651331722E-4</c:v>
                </c:pt>
                <c:pt idx="1296">
                  <c:v>6.0532687651331722E-4</c:v>
                </c:pt>
                <c:pt idx="1297">
                  <c:v>6.0532687651331722E-4</c:v>
                </c:pt>
                <c:pt idx="1298">
                  <c:v>6.0532687651331722E-4</c:v>
                </c:pt>
                <c:pt idx="1299">
                  <c:v>6.0532687651331722E-4</c:v>
                </c:pt>
                <c:pt idx="1300">
                  <c:v>6.0532687651331722E-4</c:v>
                </c:pt>
                <c:pt idx="1301">
                  <c:v>6.0532687651331722E-4</c:v>
                </c:pt>
                <c:pt idx="1302">
                  <c:v>6.0532687651331722E-4</c:v>
                </c:pt>
                <c:pt idx="1303">
                  <c:v>6.0532687651331722E-4</c:v>
                </c:pt>
                <c:pt idx="1304">
                  <c:v>6.0532687651331722E-4</c:v>
                </c:pt>
                <c:pt idx="1305">
                  <c:v>6.0532687651331722E-4</c:v>
                </c:pt>
                <c:pt idx="1306">
                  <c:v>6.0532687651331722E-4</c:v>
                </c:pt>
                <c:pt idx="1307">
                  <c:v>6.0532687651331722E-4</c:v>
                </c:pt>
                <c:pt idx="1308">
                  <c:v>6.0532687651331722E-4</c:v>
                </c:pt>
                <c:pt idx="1309">
                  <c:v>6.0532687651331722E-4</c:v>
                </c:pt>
                <c:pt idx="1310">
                  <c:v>6.0532687651331722E-4</c:v>
                </c:pt>
                <c:pt idx="1311">
                  <c:v>6.0532687651331722E-4</c:v>
                </c:pt>
                <c:pt idx="1312">
                  <c:v>6.0532687651331722E-4</c:v>
                </c:pt>
                <c:pt idx="1313">
                  <c:v>6.0532687651331722E-4</c:v>
                </c:pt>
                <c:pt idx="1314">
                  <c:v>6.0532687651331722E-4</c:v>
                </c:pt>
                <c:pt idx="1315">
                  <c:v>6.0532687651331722E-4</c:v>
                </c:pt>
                <c:pt idx="1316">
                  <c:v>6.0532687651331722E-4</c:v>
                </c:pt>
                <c:pt idx="1317">
                  <c:v>6.0532687651331722E-4</c:v>
                </c:pt>
                <c:pt idx="1318">
                  <c:v>6.0532687651331722E-4</c:v>
                </c:pt>
                <c:pt idx="1319">
                  <c:v>6.0532687651331722E-4</c:v>
                </c:pt>
                <c:pt idx="1320">
                  <c:v>6.0532687651331722E-4</c:v>
                </c:pt>
                <c:pt idx="1321">
                  <c:v>6.0532687651331722E-4</c:v>
                </c:pt>
                <c:pt idx="1322">
                  <c:v>6.0532687651331722E-4</c:v>
                </c:pt>
                <c:pt idx="1323">
                  <c:v>6.0532687651331722E-4</c:v>
                </c:pt>
                <c:pt idx="1324">
                  <c:v>6.0532687651331722E-4</c:v>
                </c:pt>
                <c:pt idx="1325">
                  <c:v>6.0532687651331722E-4</c:v>
                </c:pt>
                <c:pt idx="1326">
                  <c:v>6.0532687651331722E-4</c:v>
                </c:pt>
                <c:pt idx="1327">
                  <c:v>6.0532687651331722E-4</c:v>
                </c:pt>
                <c:pt idx="1328">
                  <c:v>6.0532687651331722E-4</c:v>
                </c:pt>
                <c:pt idx="1329">
                  <c:v>6.0532687651331722E-4</c:v>
                </c:pt>
                <c:pt idx="1330">
                  <c:v>6.0532687651331722E-4</c:v>
                </c:pt>
                <c:pt idx="1331">
                  <c:v>6.0532687651331722E-4</c:v>
                </c:pt>
                <c:pt idx="1332">
                  <c:v>6.0532687651331722E-4</c:v>
                </c:pt>
                <c:pt idx="1333">
                  <c:v>6.0532687651331722E-4</c:v>
                </c:pt>
                <c:pt idx="1334">
                  <c:v>6.0532687651331722E-4</c:v>
                </c:pt>
                <c:pt idx="1335">
                  <c:v>6.0532687651331722E-4</c:v>
                </c:pt>
                <c:pt idx="1336">
                  <c:v>6.0532687651331722E-4</c:v>
                </c:pt>
                <c:pt idx="1337">
                  <c:v>6.0532687651331722E-4</c:v>
                </c:pt>
                <c:pt idx="1338">
                  <c:v>6.0532687651331722E-4</c:v>
                </c:pt>
                <c:pt idx="1339">
                  <c:v>6.0532687651331722E-4</c:v>
                </c:pt>
                <c:pt idx="1340">
                  <c:v>6.0532687651331722E-4</c:v>
                </c:pt>
                <c:pt idx="1341">
                  <c:v>6.0532687651331722E-4</c:v>
                </c:pt>
                <c:pt idx="1342">
                  <c:v>6.0532687651331722E-4</c:v>
                </c:pt>
                <c:pt idx="1343">
                  <c:v>6.0532687651331722E-4</c:v>
                </c:pt>
                <c:pt idx="1344">
                  <c:v>6.0532687651331722E-4</c:v>
                </c:pt>
                <c:pt idx="1345">
                  <c:v>6.0532687651331722E-4</c:v>
                </c:pt>
                <c:pt idx="1346">
                  <c:v>6.0532687651331722E-4</c:v>
                </c:pt>
                <c:pt idx="1347">
                  <c:v>6.0532687651331722E-4</c:v>
                </c:pt>
                <c:pt idx="1348">
                  <c:v>6.0532687651331722E-4</c:v>
                </c:pt>
                <c:pt idx="1349">
                  <c:v>6.0532687651331722E-4</c:v>
                </c:pt>
                <c:pt idx="1350">
                  <c:v>6.0532687651331722E-4</c:v>
                </c:pt>
                <c:pt idx="1351">
                  <c:v>6.0532687651331722E-4</c:v>
                </c:pt>
                <c:pt idx="1352">
                  <c:v>6.0532687651331722E-4</c:v>
                </c:pt>
                <c:pt idx="1353">
                  <c:v>6.0532687651331722E-4</c:v>
                </c:pt>
                <c:pt idx="1354">
                  <c:v>6.0532687651331722E-4</c:v>
                </c:pt>
                <c:pt idx="1355">
                  <c:v>6.0532687651331722E-4</c:v>
                </c:pt>
                <c:pt idx="1356">
                  <c:v>6.0532687651331722E-4</c:v>
                </c:pt>
                <c:pt idx="1357">
                  <c:v>6.0532687651331722E-4</c:v>
                </c:pt>
                <c:pt idx="1358">
                  <c:v>6.0532687651331722E-4</c:v>
                </c:pt>
                <c:pt idx="1359">
                  <c:v>6.0532687651331722E-4</c:v>
                </c:pt>
                <c:pt idx="1360">
                  <c:v>6.0532687651331722E-4</c:v>
                </c:pt>
                <c:pt idx="1361">
                  <c:v>6.0532687651331722E-4</c:v>
                </c:pt>
                <c:pt idx="1362">
                  <c:v>6.0532687651331722E-4</c:v>
                </c:pt>
                <c:pt idx="1363">
                  <c:v>6.0532687651331722E-4</c:v>
                </c:pt>
                <c:pt idx="1364">
                  <c:v>6.0532687651331722E-4</c:v>
                </c:pt>
                <c:pt idx="1365">
                  <c:v>6.0532687651331722E-4</c:v>
                </c:pt>
                <c:pt idx="1366">
                  <c:v>6.0532687651331722E-4</c:v>
                </c:pt>
                <c:pt idx="1367">
                  <c:v>6.0532687651331722E-4</c:v>
                </c:pt>
                <c:pt idx="1368">
                  <c:v>6.0532687651331722E-4</c:v>
                </c:pt>
                <c:pt idx="1369">
                  <c:v>6.0532687651331722E-4</c:v>
                </c:pt>
                <c:pt idx="1370">
                  <c:v>6.0532687651331722E-4</c:v>
                </c:pt>
                <c:pt idx="1371">
                  <c:v>6.0532687651331722E-4</c:v>
                </c:pt>
                <c:pt idx="1372">
                  <c:v>6.0532687651331722E-4</c:v>
                </c:pt>
                <c:pt idx="1373">
                  <c:v>6.0532687651331722E-4</c:v>
                </c:pt>
                <c:pt idx="1374">
                  <c:v>6.0532687651331722E-4</c:v>
                </c:pt>
                <c:pt idx="1375">
                  <c:v>6.0532687651331722E-4</c:v>
                </c:pt>
                <c:pt idx="1376">
                  <c:v>6.0532687651331722E-4</c:v>
                </c:pt>
                <c:pt idx="1377">
                  <c:v>6.0532687651331722E-4</c:v>
                </c:pt>
                <c:pt idx="1378">
                  <c:v>6.0532687651331722E-4</c:v>
                </c:pt>
                <c:pt idx="1379">
                  <c:v>6.0532687651331722E-4</c:v>
                </c:pt>
                <c:pt idx="1380">
                  <c:v>6.0532687651331722E-4</c:v>
                </c:pt>
                <c:pt idx="1381">
                  <c:v>6.0532687651331722E-4</c:v>
                </c:pt>
                <c:pt idx="1382">
                  <c:v>6.0532687651331722E-4</c:v>
                </c:pt>
                <c:pt idx="1383">
                  <c:v>6.0532687651331722E-4</c:v>
                </c:pt>
                <c:pt idx="1384">
                  <c:v>6.0532687651331722E-4</c:v>
                </c:pt>
                <c:pt idx="1385">
                  <c:v>6.0532687651331722E-4</c:v>
                </c:pt>
                <c:pt idx="1386">
                  <c:v>6.0532687651331722E-4</c:v>
                </c:pt>
                <c:pt idx="1387">
                  <c:v>6.0532687651331722E-4</c:v>
                </c:pt>
                <c:pt idx="1388">
                  <c:v>6.0532687651331722E-4</c:v>
                </c:pt>
                <c:pt idx="1389">
                  <c:v>6.0532687651331722E-4</c:v>
                </c:pt>
                <c:pt idx="1390">
                  <c:v>6.0532687651331722E-4</c:v>
                </c:pt>
                <c:pt idx="1391">
                  <c:v>6.0532687651331722E-4</c:v>
                </c:pt>
                <c:pt idx="1392">
                  <c:v>6.0532687651331722E-4</c:v>
                </c:pt>
                <c:pt idx="1393">
                  <c:v>6.0532687651331722E-4</c:v>
                </c:pt>
                <c:pt idx="1394">
                  <c:v>6.0532687651331722E-4</c:v>
                </c:pt>
                <c:pt idx="1395">
                  <c:v>6.0532687651331722E-4</c:v>
                </c:pt>
                <c:pt idx="1396">
                  <c:v>6.0532687651331722E-4</c:v>
                </c:pt>
                <c:pt idx="1397">
                  <c:v>6.0532687651331722E-4</c:v>
                </c:pt>
                <c:pt idx="1398">
                  <c:v>6.0532687651331722E-4</c:v>
                </c:pt>
                <c:pt idx="1399">
                  <c:v>6.0532687651331722E-4</c:v>
                </c:pt>
                <c:pt idx="1400">
                  <c:v>6.0532687651331722E-4</c:v>
                </c:pt>
                <c:pt idx="1401">
                  <c:v>6.0532687651331722E-4</c:v>
                </c:pt>
                <c:pt idx="1402">
                  <c:v>6.0532687651331722E-4</c:v>
                </c:pt>
                <c:pt idx="1403">
                  <c:v>6.0532687651331722E-4</c:v>
                </c:pt>
                <c:pt idx="1404">
                  <c:v>6.0532687651331722E-4</c:v>
                </c:pt>
                <c:pt idx="1405">
                  <c:v>6.0532687651331722E-4</c:v>
                </c:pt>
                <c:pt idx="1406">
                  <c:v>6.0532687651331722E-4</c:v>
                </c:pt>
                <c:pt idx="1407">
                  <c:v>6.0532687651331722E-4</c:v>
                </c:pt>
                <c:pt idx="1408">
                  <c:v>6.0532687651331722E-4</c:v>
                </c:pt>
                <c:pt idx="1409">
                  <c:v>6.0532687651331722E-4</c:v>
                </c:pt>
                <c:pt idx="1410">
                  <c:v>6.0532687651331722E-4</c:v>
                </c:pt>
                <c:pt idx="1411">
                  <c:v>6.0532687651331722E-4</c:v>
                </c:pt>
                <c:pt idx="1412">
                  <c:v>6.0532687651331722E-4</c:v>
                </c:pt>
                <c:pt idx="1413">
                  <c:v>6.0532687651331722E-4</c:v>
                </c:pt>
                <c:pt idx="1414">
                  <c:v>6.0532687651331722E-4</c:v>
                </c:pt>
                <c:pt idx="1415">
                  <c:v>6.0532687651331722E-4</c:v>
                </c:pt>
                <c:pt idx="1416">
                  <c:v>6.0532687651331722E-4</c:v>
                </c:pt>
                <c:pt idx="1417">
                  <c:v>6.0532687651331722E-4</c:v>
                </c:pt>
                <c:pt idx="1418">
                  <c:v>6.0532687651331722E-4</c:v>
                </c:pt>
                <c:pt idx="1419">
                  <c:v>6.0532687651331722E-4</c:v>
                </c:pt>
                <c:pt idx="1420">
                  <c:v>6.0532687651331722E-4</c:v>
                </c:pt>
                <c:pt idx="1421">
                  <c:v>6.0532687651331722E-4</c:v>
                </c:pt>
                <c:pt idx="1422">
                  <c:v>6.0532687651331722E-4</c:v>
                </c:pt>
                <c:pt idx="1423">
                  <c:v>6.0532687651331722E-4</c:v>
                </c:pt>
                <c:pt idx="1424">
                  <c:v>6.0532687651331722E-4</c:v>
                </c:pt>
                <c:pt idx="1425">
                  <c:v>6.0532687651331722E-4</c:v>
                </c:pt>
                <c:pt idx="1426">
                  <c:v>6.0532687651331722E-4</c:v>
                </c:pt>
                <c:pt idx="1427">
                  <c:v>6.0532687651331722E-4</c:v>
                </c:pt>
                <c:pt idx="1428">
                  <c:v>6.0532687651331722E-4</c:v>
                </c:pt>
                <c:pt idx="1429">
                  <c:v>6.0532687651331722E-4</c:v>
                </c:pt>
                <c:pt idx="1430">
                  <c:v>6.0532687651331722E-4</c:v>
                </c:pt>
                <c:pt idx="1431">
                  <c:v>6.0532687651331722E-4</c:v>
                </c:pt>
                <c:pt idx="1432">
                  <c:v>6.0532687651331722E-4</c:v>
                </c:pt>
                <c:pt idx="1433">
                  <c:v>6.0532687651331722E-4</c:v>
                </c:pt>
                <c:pt idx="1434">
                  <c:v>6.0532687651331722E-4</c:v>
                </c:pt>
                <c:pt idx="1435">
                  <c:v>6.0532687651331722E-4</c:v>
                </c:pt>
                <c:pt idx="1436">
                  <c:v>6.0532687651331722E-4</c:v>
                </c:pt>
                <c:pt idx="1437">
                  <c:v>6.0532687651331722E-4</c:v>
                </c:pt>
                <c:pt idx="1438">
                  <c:v>6.0532687651331722E-4</c:v>
                </c:pt>
                <c:pt idx="1439">
                  <c:v>6.0532687651331722E-4</c:v>
                </c:pt>
                <c:pt idx="1440">
                  <c:v>6.0532687651331722E-4</c:v>
                </c:pt>
                <c:pt idx="1441">
                  <c:v>6.0532687651331722E-4</c:v>
                </c:pt>
                <c:pt idx="1442">
                  <c:v>6.0532687651331722E-4</c:v>
                </c:pt>
                <c:pt idx="1443">
                  <c:v>6.0532687651331722E-4</c:v>
                </c:pt>
                <c:pt idx="1444">
                  <c:v>6.0532687651331722E-4</c:v>
                </c:pt>
                <c:pt idx="1445">
                  <c:v>6.0532687651331722E-4</c:v>
                </c:pt>
                <c:pt idx="1446">
                  <c:v>6.0532687651331722E-4</c:v>
                </c:pt>
                <c:pt idx="1447">
                  <c:v>6.0532687651331722E-4</c:v>
                </c:pt>
                <c:pt idx="1448">
                  <c:v>6.0532687651331722E-4</c:v>
                </c:pt>
                <c:pt idx="1449">
                  <c:v>6.0532687651331722E-4</c:v>
                </c:pt>
                <c:pt idx="1450">
                  <c:v>6.0532687651331722E-4</c:v>
                </c:pt>
                <c:pt idx="1451">
                  <c:v>6.0532687651331722E-4</c:v>
                </c:pt>
                <c:pt idx="1452">
                  <c:v>6.0532687651331722E-4</c:v>
                </c:pt>
                <c:pt idx="1453">
                  <c:v>6.0532687651331722E-4</c:v>
                </c:pt>
                <c:pt idx="1454">
                  <c:v>6.0532687651331722E-4</c:v>
                </c:pt>
                <c:pt idx="1455">
                  <c:v>6.0532687651331722E-4</c:v>
                </c:pt>
                <c:pt idx="1456">
                  <c:v>6.0532687651331722E-4</c:v>
                </c:pt>
                <c:pt idx="1457">
                  <c:v>6.0532687651331722E-4</c:v>
                </c:pt>
                <c:pt idx="1458">
                  <c:v>6.0532687651331722E-4</c:v>
                </c:pt>
                <c:pt idx="1459">
                  <c:v>6.0532687651331722E-4</c:v>
                </c:pt>
                <c:pt idx="1460">
                  <c:v>6.0532687651331722E-4</c:v>
                </c:pt>
                <c:pt idx="1461">
                  <c:v>6.0532687651331722E-4</c:v>
                </c:pt>
                <c:pt idx="1462">
                  <c:v>6.0532687651331722E-4</c:v>
                </c:pt>
                <c:pt idx="1463">
                  <c:v>6.0532687651331722E-4</c:v>
                </c:pt>
                <c:pt idx="1464">
                  <c:v>6.0532687651331722E-4</c:v>
                </c:pt>
                <c:pt idx="1465">
                  <c:v>6.0532687651331722E-4</c:v>
                </c:pt>
                <c:pt idx="1466">
                  <c:v>6.0532687651331722E-4</c:v>
                </c:pt>
                <c:pt idx="1467">
                  <c:v>6.0532687651331722E-4</c:v>
                </c:pt>
                <c:pt idx="1468">
                  <c:v>6.0532687651331722E-4</c:v>
                </c:pt>
                <c:pt idx="1469">
                  <c:v>6.0532687651331722E-4</c:v>
                </c:pt>
                <c:pt idx="1470">
                  <c:v>6.0532687651331722E-4</c:v>
                </c:pt>
                <c:pt idx="1471">
                  <c:v>6.0532687651331722E-4</c:v>
                </c:pt>
                <c:pt idx="1472">
                  <c:v>6.0532687651331722E-4</c:v>
                </c:pt>
                <c:pt idx="1473">
                  <c:v>6.0532687651331722E-4</c:v>
                </c:pt>
                <c:pt idx="1474">
                  <c:v>6.0532687651331722E-4</c:v>
                </c:pt>
                <c:pt idx="1475">
                  <c:v>6.0532687651331722E-4</c:v>
                </c:pt>
                <c:pt idx="1476">
                  <c:v>6.0532687651331722E-4</c:v>
                </c:pt>
                <c:pt idx="1477">
                  <c:v>6.0532687651331722E-4</c:v>
                </c:pt>
                <c:pt idx="1478">
                  <c:v>6.0532687651331722E-4</c:v>
                </c:pt>
                <c:pt idx="1479">
                  <c:v>6.0532687651331722E-4</c:v>
                </c:pt>
                <c:pt idx="1480">
                  <c:v>6.0532687651331722E-4</c:v>
                </c:pt>
                <c:pt idx="1481">
                  <c:v>6.0532687651331722E-4</c:v>
                </c:pt>
                <c:pt idx="1482">
                  <c:v>6.0532687651331722E-4</c:v>
                </c:pt>
                <c:pt idx="1483">
                  <c:v>6.0532687651331722E-4</c:v>
                </c:pt>
                <c:pt idx="1484">
                  <c:v>6.0532687651331722E-4</c:v>
                </c:pt>
                <c:pt idx="1485">
                  <c:v>6.0532687651331722E-4</c:v>
                </c:pt>
                <c:pt idx="1486">
                  <c:v>6.0532687651331722E-4</c:v>
                </c:pt>
                <c:pt idx="1487">
                  <c:v>6.0532687651331722E-4</c:v>
                </c:pt>
                <c:pt idx="1488">
                  <c:v>6.0532687651331722E-4</c:v>
                </c:pt>
                <c:pt idx="1489">
                  <c:v>6.0532687651331722E-4</c:v>
                </c:pt>
                <c:pt idx="1490">
                  <c:v>6.0532687651331722E-4</c:v>
                </c:pt>
                <c:pt idx="1491">
                  <c:v>6.0532687651331722E-4</c:v>
                </c:pt>
                <c:pt idx="1492">
                  <c:v>6.0532687651331722E-4</c:v>
                </c:pt>
                <c:pt idx="1493">
                  <c:v>6.0532687651331722E-4</c:v>
                </c:pt>
                <c:pt idx="1494">
                  <c:v>6.0532687651331722E-4</c:v>
                </c:pt>
                <c:pt idx="1495">
                  <c:v>6.0532687651331722E-4</c:v>
                </c:pt>
                <c:pt idx="1496">
                  <c:v>6.0532687651331722E-4</c:v>
                </c:pt>
                <c:pt idx="1497">
                  <c:v>6.0532687651331722E-4</c:v>
                </c:pt>
                <c:pt idx="1498">
                  <c:v>6.0532687651331722E-4</c:v>
                </c:pt>
                <c:pt idx="1499">
                  <c:v>6.0532687651331722E-4</c:v>
                </c:pt>
                <c:pt idx="1500">
                  <c:v>6.0532687651331722E-4</c:v>
                </c:pt>
                <c:pt idx="1501">
                  <c:v>6.0532687651331722E-4</c:v>
                </c:pt>
                <c:pt idx="1502">
                  <c:v>6.0532687651331722E-4</c:v>
                </c:pt>
                <c:pt idx="1503">
                  <c:v>6.0532687651331722E-4</c:v>
                </c:pt>
                <c:pt idx="1504">
                  <c:v>6.0532687651331722E-4</c:v>
                </c:pt>
                <c:pt idx="1505">
                  <c:v>6.0532687651331722E-4</c:v>
                </c:pt>
                <c:pt idx="1506">
                  <c:v>6.0532687651331722E-4</c:v>
                </c:pt>
                <c:pt idx="1507">
                  <c:v>6.0532687651331722E-4</c:v>
                </c:pt>
                <c:pt idx="1508">
                  <c:v>6.0532687651331722E-4</c:v>
                </c:pt>
                <c:pt idx="1509">
                  <c:v>6.0532687651331722E-4</c:v>
                </c:pt>
                <c:pt idx="1510">
                  <c:v>6.0532687651331722E-4</c:v>
                </c:pt>
                <c:pt idx="1511">
                  <c:v>6.0532687651331722E-4</c:v>
                </c:pt>
                <c:pt idx="1512">
                  <c:v>6.0532687651331722E-4</c:v>
                </c:pt>
                <c:pt idx="1513">
                  <c:v>6.0532687651331722E-4</c:v>
                </c:pt>
                <c:pt idx="1514">
                  <c:v>6.0532687651331722E-4</c:v>
                </c:pt>
                <c:pt idx="1515">
                  <c:v>6.0532687651331722E-4</c:v>
                </c:pt>
                <c:pt idx="1516">
                  <c:v>6.0532687651331722E-4</c:v>
                </c:pt>
                <c:pt idx="1517">
                  <c:v>6.0532687651331722E-4</c:v>
                </c:pt>
                <c:pt idx="1518">
                  <c:v>6.0532687651331722E-4</c:v>
                </c:pt>
                <c:pt idx="1519">
                  <c:v>6.0532687651331722E-4</c:v>
                </c:pt>
                <c:pt idx="1520">
                  <c:v>6.0532687651331722E-4</c:v>
                </c:pt>
                <c:pt idx="1521">
                  <c:v>6.0532687651331722E-4</c:v>
                </c:pt>
                <c:pt idx="1522">
                  <c:v>6.0532687651331722E-4</c:v>
                </c:pt>
                <c:pt idx="1523">
                  <c:v>6.0532687651331722E-4</c:v>
                </c:pt>
                <c:pt idx="1524">
                  <c:v>6.0532687651331722E-4</c:v>
                </c:pt>
                <c:pt idx="1525">
                  <c:v>6.0532687651331722E-4</c:v>
                </c:pt>
                <c:pt idx="1526">
                  <c:v>6.0532687651331722E-4</c:v>
                </c:pt>
                <c:pt idx="1527">
                  <c:v>6.0532687651331722E-4</c:v>
                </c:pt>
                <c:pt idx="1528">
                  <c:v>6.0532687651331722E-4</c:v>
                </c:pt>
                <c:pt idx="1529">
                  <c:v>6.0532687651331722E-4</c:v>
                </c:pt>
                <c:pt idx="1530">
                  <c:v>6.0532687651331722E-4</c:v>
                </c:pt>
                <c:pt idx="1531">
                  <c:v>6.0532687651331722E-4</c:v>
                </c:pt>
                <c:pt idx="1532">
                  <c:v>6.0532687651331722E-4</c:v>
                </c:pt>
                <c:pt idx="1533">
                  <c:v>6.0532687651331722E-4</c:v>
                </c:pt>
                <c:pt idx="1534">
                  <c:v>6.0532687651331722E-4</c:v>
                </c:pt>
                <c:pt idx="1535">
                  <c:v>6.0532687651331722E-4</c:v>
                </c:pt>
                <c:pt idx="1536">
                  <c:v>6.0532687651331722E-4</c:v>
                </c:pt>
                <c:pt idx="1537">
                  <c:v>6.0532687651331722E-4</c:v>
                </c:pt>
                <c:pt idx="1538">
                  <c:v>6.0532687651331722E-4</c:v>
                </c:pt>
                <c:pt idx="1539">
                  <c:v>6.0532687651331722E-4</c:v>
                </c:pt>
                <c:pt idx="1540">
                  <c:v>6.0532687651331722E-4</c:v>
                </c:pt>
                <c:pt idx="1541">
                  <c:v>6.0532687651331722E-4</c:v>
                </c:pt>
                <c:pt idx="1542">
                  <c:v>6.0532687651331722E-4</c:v>
                </c:pt>
                <c:pt idx="1543">
                  <c:v>6.0532687651331722E-4</c:v>
                </c:pt>
                <c:pt idx="1544">
                  <c:v>6.0532687651331722E-4</c:v>
                </c:pt>
                <c:pt idx="1545">
                  <c:v>6.0532687651331722E-4</c:v>
                </c:pt>
                <c:pt idx="1546">
                  <c:v>6.0532687651331722E-4</c:v>
                </c:pt>
                <c:pt idx="1547">
                  <c:v>6.0532687651331722E-4</c:v>
                </c:pt>
                <c:pt idx="1548">
                  <c:v>6.0532687651331722E-4</c:v>
                </c:pt>
                <c:pt idx="1549">
                  <c:v>6.0532687651331722E-4</c:v>
                </c:pt>
                <c:pt idx="1550">
                  <c:v>6.0532687651331722E-4</c:v>
                </c:pt>
                <c:pt idx="1551">
                  <c:v>6.0532687651331722E-4</c:v>
                </c:pt>
                <c:pt idx="1552">
                  <c:v>6.0532687651331722E-4</c:v>
                </c:pt>
                <c:pt idx="1553">
                  <c:v>6.0532687651331722E-4</c:v>
                </c:pt>
                <c:pt idx="1554">
                  <c:v>6.0532687651331722E-4</c:v>
                </c:pt>
                <c:pt idx="1555">
                  <c:v>6.0532687651331722E-4</c:v>
                </c:pt>
                <c:pt idx="1556">
                  <c:v>6.0532687651331722E-4</c:v>
                </c:pt>
                <c:pt idx="1557">
                  <c:v>6.0532687651331722E-4</c:v>
                </c:pt>
                <c:pt idx="1558">
                  <c:v>6.0532687651331722E-4</c:v>
                </c:pt>
                <c:pt idx="1559">
                  <c:v>6.0532687651331722E-4</c:v>
                </c:pt>
                <c:pt idx="1560">
                  <c:v>6.0532687651331722E-4</c:v>
                </c:pt>
                <c:pt idx="1561">
                  <c:v>6.0532687651331722E-4</c:v>
                </c:pt>
                <c:pt idx="1562">
                  <c:v>6.0532687651331722E-4</c:v>
                </c:pt>
                <c:pt idx="1563">
                  <c:v>6.0532687651331722E-4</c:v>
                </c:pt>
                <c:pt idx="1564">
                  <c:v>6.0532687651331722E-4</c:v>
                </c:pt>
                <c:pt idx="1565">
                  <c:v>6.0532687651331722E-4</c:v>
                </c:pt>
                <c:pt idx="1566">
                  <c:v>6.0532687651331722E-4</c:v>
                </c:pt>
                <c:pt idx="1567">
                  <c:v>6.0532687651331722E-4</c:v>
                </c:pt>
                <c:pt idx="1568">
                  <c:v>6.0532687651331722E-4</c:v>
                </c:pt>
                <c:pt idx="1569">
                  <c:v>6.0532687651331722E-4</c:v>
                </c:pt>
                <c:pt idx="1570">
                  <c:v>6.0532687651331722E-4</c:v>
                </c:pt>
                <c:pt idx="1571">
                  <c:v>6.0532687651331722E-4</c:v>
                </c:pt>
                <c:pt idx="1572">
                  <c:v>6.0532687651331722E-4</c:v>
                </c:pt>
                <c:pt idx="1573">
                  <c:v>6.0532687651331722E-4</c:v>
                </c:pt>
                <c:pt idx="1574">
                  <c:v>6.0532687651331722E-4</c:v>
                </c:pt>
                <c:pt idx="1575">
                  <c:v>6.0532687651331722E-4</c:v>
                </c:pt>
                <c:pt idx="1576">
                  <c:v>6.0532687651331722E-4</c:v>
                </c:pt>
                <c:pt idx="1577">
                  <c:v>6.0532687651331722E-4</c:v>
                </c:pt>
                <c:pt idx="1578">
                  <c:v>6.0532687651331722E-4</c:v>
                </c:pt>
                <c:pt idx="1579">
                  <c:v>6.0532687651331722E-4</c:v>
                </c:pt>
                <c:pt idx="1580">
                  <c:v>6.0532687651331722E-4</c:v>
                </c:pt>
                <c:pt idx="1581">
                  <c:v>6.0532687651331722E-4</c:v>
                </c:pt>
                <c:pt idx="1582">
                  <c:v>6.0532687651331722E-4</c:v>
                </c:pt>
                <c:pt idx="1583">
                  <c:v>6.0532687651331722E-4</c:v>
                </c:pt>
                <c:pt idx="1584">
                  <c:v>6.0532687651331722E-4</c:v>
                </c:pt>
                <c:pt idx="1585">
                  <c:v>6.0532687651331722E-4</c:v>
                </c:pt>
                <c:pt idx="1586">
                  <c:v>6.0532687651331722E-4</c:v>
                </c:pt>
                <c:pt idx="1587">
                  <c:v>6.0532687651331722E-4</c:v>
                </c:pt>
                <c:pt idx="1588">
                  <c:v>6.0532687651331722E-4</c:v>
                </c:pt>
                <c:pt idx="1589">
                  <c:v>6.0532687651331722E-4</c:v>
                </c:pt>
                <c:pt idx="1590">
                  <c:v>6.0532687651331722E-4</c:v>
                </c:pt>
                <c:pt idx="1591">
                  <c:v>6.0532687651331722E-4</c:v>
                </c:pt>
                <c:pt idx="1592">
                  <c:v>6.0532687651331722E-4</c:v>
                </c:pt>
                <c:pt idx="1593">
                  <c:v>6.0532687651331722E-4</c:v>
                </c:pt>
                <c:pt idx="1594">
                  <c:v>6.0532687651331722E-4</c:v>
                </c:pt>
                <c:pt idx="1595">
                  <c:v>6.0532687651331722E-4</c:v>
                </c:pt>
                <c:pt idx="1596">
                  <c:v>6.0532687651331722E-4</c:v>
                </c:pt>
                <c:pt idx="1597">
                  <c:v>6.0532687651331722E-4</c:v>
                </c:pt>
                <c:pt idx="1598">
                  <c:v>6.0532687651331722E-4</c:v>
                </c:pt>
                <c:pt idx="1599">
                  <c:v>6.0532687651331722E-4</c:v>
                </c:pt>
                <c:pt idx="1600">
                  <c:v>6.0532687651331722E-4</c:v>
                </c:pt>
                <c:pt idx="1601">
                  <c:v>6.0532687651331722E-4</c:v>
                </c:pt>
                <c:pt idx="1602">
                  <c:v>6.0532687651331722E-4</c:v>
                </c:pt>
                <c:pt idx="1603">
                  <c:v>6.0532687651331722E-4</c:v>
                </c:pt>
                <c:pt idx="1604">
                  <c:v>6.0532687651331722E-4</c:v>
                </c:pt>
                <c:pt idx="1605">
                  <c:v>6.0532687651331722E-4</c:v>
                </c:pt>
                <c:pt idx="1606">
                  <c:v>6.0532687651331722E-4</c:v>
                </c:pt>
                <c:pt idx="1607">
                  <c:v>6.0532687651331722E-4</c:v>
                </c:pt>
                <c:pt idx="1608">
                  <c:v>6.0532687651331722E-4</c:v>
                </c:pt>
                <c:pt idx="1609">
                  <c:v>6.0532687651331722E-4</c:v>
                </c:pt>
                <c:pt idx="1610">
                  <c:v>6.0532687651331722E-4</c:v>
                </c:pt>
                <c:pt idx="1611">
                  <c:v>6.0532687651331722E-4</c:v>
                </c:pt>
                <c:pt idx="1612">
                  <c:v>6.0532687651331722E-4</c:v>
                </c:pt>
                <c:pt idx="1613">
                  <c:v>6.0532687651331722E-4</c:v>
                </c:pt>
                <c:pt idx="1614">
                  <c:v>6.0532687651331722E-4</c:v>
                </c:pt>
                <c:pt idx="1615">
                  <c:v>6.0532687651331722E-4</c:v>
                </c:pt>
                <c:pt idx="1616">
                  <c:v>6.0532687651331722E-4</c:v>
                </c:pt>
                <c:pt idx="1617">
                  <c:v>6.0532687651331722E-4</c:v>
                </c:pt>
                <c:pt idx="1618">
                  <c:v>6.0532687651331722E-4</c:v>
                </c:pt>
                <c:pt idx="1619">
                  <c:v>6.0532687651331722E-4</c:v>
                </c:pt>
                <c:pt idx="1620">
                  <c:v>6.0532687651331722E-4</c:v>
                </c:pt>
                <c:pt idx="1621">
                  <c:v>6.0532687651331722E-4</c:v>
                </c:pt>
                <c:pt idx="1622">
                  <c:v>6.0532687651331722E-4</c:v>
                </c:pt>
                <c:pt idx="1623">
                  <c:v>6.0532687651331722E-4</c:v>
                </c:pt>
                <c:pt idx="1624">
                  <c:v>6.0532687651331722E-4</c:v>
                </c:pt>
                <c:pt idx="1625">
                  <c:v>6.0532687651331722E-4</c:v>
                </c:pt>
                <c:pt idx="1626">
                  <c:v>6.0532687651331722E-4</c:v>
                </c:pt>
                <c:pt idx="1627">
                  <c:v>6.0532687651331722E-4</c:v>
                </c:pt>
                <c:pt idx="1628">
                  <c:v>6.0532687651331722E-4</c:v>
                </c:pt>
                <c:pt idx="1629">
                  <c:v>6.0532687651331722E-4</c:v>
                </c:pt>
                <c:pt idx="1630">
                  <c:v>6.0532687651331722E-4</c:v>
                </c:pt>
                <c:pt idx="1631">
                  <c:v>6.0532687651331722E-4</c:v>
                </c:pt>
                <c:pt idx="1632">
                  <c:v>6.0532687651331722E-4</c:v>
                </c:pt>
                <c:pt idx="1633">
                  <c:v>6.0532687651331722E-4</c:v>
                </c:pt>
                <c:pt idx="1634">
                  <c:v>6.0532687651331722E-4</c:v>
                </c:pt>
                <c:pt idx="1635">
                  <c:v>6.0532687651331722E-4</c:v>
                </c:pt>
                <c:pt idx="1636">
                  <c:v>6.0532687651331722E-4</c:v>
                </c:pt>
                <c:pt idx="1637">
                  <c:v>6.0532687651331722E-4</c:v>
                </c:pt>
                <c:pt idx="1638">
                  <c:v>6.0532687651331722E-4</c:v>
                </c:pt>
                <c:pt idx="1639">
                  <c:v>6.0532687651331722E-4</c:v>
                </c:pt>
                <c:pt idx="1640">
                  <c:v>6.0532687651331722E-4</c:v>
                </c:pt>
                <c:pt idx="1641">
                  <c:v>6.0532687651331722E-4</c:v>
                </c:pt>
                <c:pt idx="1642">
                  <c:v>6.0532687651331722E-4</c:v>
                </c:pt>
                <c:pt idx="1643">
                  <c:v>6.0532687651331722E-4</c:v>
                </c:pt>
                <c:pt idx="1644">
                  <c:v>6.0532687651331722E-4</c:v>
                </c:pt>
                <c:pt idx="1645">
                  <c:v>6.0532687651331722E-4</c:v>
                </c:pt>
                <c:pt idx="1646">
                  <c:v>6.0532687651331722E-4</c:v>
                </c:pt>
                <c:pt idx="1647">
                  <c:v>6.0532687651331722E-4</c:v>
                </c:pt>
                <c:pt idx="1648">
                  <c:v>6.0532687651331722E-4</c:v>
                </c:pt>
                <c:pt idx="1649">
                  <c:v>6.0532687651331722E-4</c:v>
                </c:pt>
                <c:pt idx="1650">
                  <c:v>6.0532687651331722E-4</c:v>
                </c:pt>
                <c:pt idx="1651">
                  <c:v>6.0532687651331722E-4</c:v>
                </c:pt>
                <c:pt idx="1652">
                  <c:v>6.0532687651331722E-4</c:v>
                </c:pt>
                <c:pt idx="1653">
                  <c:v>6.0532687651331722E-4</c:v>
                </c:pt>
                <c:pt idx="1654">
                  <c:v>6.0532687651331722E-4</c:v>
                </c:pt>
                <c:pt idx="1655">
                  <c:v>6.0532687651331722E-4</c:v>
                </c:pt>
                <c:pt idx="1656">
                  <c:v>6.0532687651331722E-4</c:v>
                </c:pt>
                <c:pt idx="1657">
                  <c:v>6.0532687651331722E-4</c:v>
                </c:pt>
                <c:pt idx="1658">
                  <c:v>6.0532687651331722E-4</c:v>
                </c:pt>
                <c:pt idx="1659">
                  <c:v>6.0532687651331722E-4</c:v>
                </c:pt>
                <c:pt idx="1660">
                  <c:v>6.0532687651331722E-4</c:v>
                </c:pt>
                <c:pt idx="1661">
                  <c:v>6.0532687651331722E-4</c:v>
                </c:pt>
                <c:pt idx="1662">
                  <c:v>6.0532687651331722E-4</c:v>
                </c:pt>
                <c:pt idx="1663">
                  <c:v>6.0532687651331722E-4</c:v>
                </c:pt>
                <c:pt idx="1664">
                  <c:v>6.0532687651331722E-4</c:v>
                </c:pt>
                <c:pt idx="1665">
                  <c:v>6.0532687651331722E-4</c:v>
                </c:pt>
                <c:pt idx="1666">
                  <c:v>6.0532687651331722E-4</c:v>
                </c:pt>
                <c:pt idx="1667">
                  <c:v>6.0532687651331722E-4</c:v>
                </c:pt>
                <c:pt idx="1668">
                  <c:v>6.0532687651331722E-4</c:v>
                </c:pt>
                <c:pt idx="1669">
                  <c:v>6.0532687651331722E-4</c:v>
                </c:pt>
                <c:pt idx="1670">
                  <c:v>6.0532687651331722E-4</c:v>
                </c:pt>
                <c:pt idx="1671">
                  <c:v>6.0532687651331722E-4</c:v>
                </c:pt>
                <c:pt idx="1672">
                  <c:v>6.0532687651331722E-4</c:v>
                </c:pt>
                <c:pt idx="1673">
                  <c:v>6.0532687651331722E-4</c:v>
                </c:pt>
                <c:pt idx="1674">
                  <c:v>6.0532687651331722E-4</c:v>
                </c:pt>
                <c:pt idx="1675">
                  <c:v>6.0532687651331722E-4</c:v>
                </c:pt>
                <c:pt idx="1676">
                  <c:v>6.0532687651331722E-4</c:v>
                </c:pt>
                <c:pt idx="1677">
                  <c:v>6.0532687651331722E-4</c:v>
                </c:pt>
                <c:pt idx="1678">
                  <c:v>6.0532687651331722E-4</c:v>
                </c:pt>
                <c:pt idx="1679">
                  <c:v>6.0532687651331722E-4</c:v>
                </c:pt>
                <c:pt idx="1680">
                  <c:v>6.0532687651331722E-4</c:v>
                </c:pt>
                <c:pt idx="1681">
                  <c:v>6.0532687651331722E-4</c:v>
                </c:pt>
                <c:pt idx="1682">
                  <c:v>6.0532687651331722E-4</c:v>
                </c:pt>
                <c:pt idx="1683">
                  <c:v>6.0532687651331722E-4</c:v>
                </c:pt>
                <c:pt idx="1684">
                  <c:v>6.0532687651331722E-4</c:v>
                </c:pt>
                <c:pt idx="1685">
                  <c:v>6.0532687651331722E-4</c:v>
                </c:pt>
                <c:pt idx="1686">
                  <c:v>6.0532687651331722E-4</c:v>
                </c:pt>
                <c:pt idx="1687">
                  <c:v>6.0532687651331722E-4</c:v>
                </c:pt>
                <c:pt idx="1688">
                  <c:v>6.0532687651331722E-4</c:v>
                </c:pt>
                <c:pt idx="1689">
                  <c:v>6.0532687651331722E-4</c:v>
                </c:pt>
                <c:pt idx="1690">
                  <c:v>6.0532687651331722E-4</c:v>
                </c:pt>
                <c:pt idx="1691">
                  <c:v>6.0532687651331722E-4</c:v>
                </c:pt>
                <c:pt idx="1692">
                  <c:v>6.0532687651331722E-4</c:v>
                </c:pt>
                <c:pt idx="1693">
                  <c:v>6.0532687651331722E-4</c:v>
                </c:pt>
                <c:pt idx="1694">
                  <c:v>6.0532687651331722E-4</c:v>
                </c:pt>
                <c:pt idx="1695">
                  <c:v>6.0532687651331722E-4</c:v>
                </c:pt>
                <c:pt idx="1696">
                  <c:v>6.0532687651331722E-4</c:v>
                </c:pt>
                <c:pt idx="1697">
                  <c:v>6.0532687651331722E-4</c:v>
                </c:pt>
                <c:pt idx="1698">
                  <c:v>6.0532687651331722E-4</c:v>
                </c:pt>
                <c:pt idx="1699">
                  <c:v>6.0532687651331722E-4</c:v>
                </c:pt>
                <c:pt idx="1700">
                  <c:v>6.0532687651331722E-4</c:v>
                </c:pt>
                <c:pt idx="1701">
                  <c:v>6.0532687651331722E-4</c:v>
                </c:pt>
                <c:pt idx="1702">
                  <c:v>6.0532687651331722E-4</c:v>
                </c:pt>
                <c:pt idx="1703">
                  <c:v>6.0532687651331722E-4</c:v>
                </c:pt>
                <c:pt idx="1704">
                  <c:v>6.0532687651331722E-4</c:v>
                </c:pt>
                <c:pt idx="1705">
                  <c:v>6.0532687651331722E-4</c:v>
                </c:pt>
                <c:pt idx="1706">
                  <c:v>6.0532687651331722E-4</c:v>
                </c:pt>
                <c:pt idx="1707">
                  <c:v>6.0532687651331722E-4</c:v>
                </c:pt>
                <c:pt idx="1708">
                  <c:v>6.0532687651331722E-4</c:v>
                </c:pt>
                <c:pt idx="1709">
                  <c:v>6.0532687651331722E-4</c:v>
                </c:pt>
                <c:pt idx="1710">
                  <c:v>6.0532687651331722E-4</c:v>
                </c:pt>
                <c:pt idx="1711">
                  <c:v>6.0532687651331722E-4</c:v>
                </c:pt>
                <c:pt idx="1712">
                  <c:v>6.0532687651331722E-4</c:v>
                </c:pt>
                <c:pt idx="1713">
                  <c:v>6.0532687651331722E-4</c:v>
                </c:pt>
                <c:pt idx="1714">
                  <c:v>6.0532687651331722E-4</c:v>
                </c:pt>
                <c:pt idx="1715">
                  <c:v>6.0532687651331722E-4</c:v>
                </c:pt>
                <c:pt idx="1716">
                  <c:v>6.0532687651331722E-4</c:v>
                </c:pt>
                <c:pt idx="1717">
                  <c:v>6.0532687651331722E-4</c:v>
                </c:pt>
                <c:pt idx="1718">
                  <c:v>6.0532687651331722E-4</c:v>
                </c:pt>
                <c:pt idx="1719">
                  <c:v>6.0532687651331722E-4</c:v>
                </c:pt>
                <c:pt idx="1720">
                  <c:v>6.0532687651331722E-4</c:v>
                </c:pt>
                <c:pt idx="1721">
                  <c:v>6.0532687651331722E-4</c:v>
                </c:pt>
                <c:pt idx="1722">
                  <c:v>6.0532687651331722E-4</c:v>
                </c:pt>
                <c:pt idx="1723">
                  <c:v>6.0532687651331722E-4</c:v>
                </c:pt>
                <c:pt idx="1724">
                  <c:v>6.0532687651331722E-4</c:v>
                </c:pt>
                <c:pt idx="1725">
                  <c:v>6.0532687651331722E-4</c:v>
                </c:pt>
                <c:pt idx="1726">
                  <c:v>6.0532687651331722E-4</c:v>
                </c:pt>
                <c:pt idx="1727">
                  <c:v>6.0532687651331722E-4</c:v>
                </c:pt>
                <c:pt idx="1728">
                  <c:v>6.0532687651331722E-4</c:v>
                </c:pt>
                <c:pt idx="1729">
                  <c:v>6.0532687651331722E-4</c:v>
                </c:pt>
                <c:pt idx="1730">
                  <c:v>6.0532687651331722E-4</c:v>
                </c:pt>
                <c:pt idx="1731">
                  <c:v>6.0532687651331722E-4</c:v>
                </c:pt>
                <c:pt idx="1732">
                  <c:v>6.0532687651331722E-4</c:v>
                </c:pt>
                <c:pt idx="1733">
                  <c:v>6.0532687651331722E-4</c:v>
                </c:pt>
                <c:pt idx="1734">
                  <c:v>6.0532687651331722E-4</c:v>
                </c:pt>
                <c:pt idx="1735">
                  <c:v>6.0532687651331722E-4</c:v>
                </c:pt>
                <c:pt idx="1736">
                  <c:v>6.0532687651331722E-4</c:v>
                </c:pt>
                <c:pt idx="1737">
                  <c:v>6.0532687651331722E-4</c:v>
                </c:pt>
                <c:pt idx="1738">
                  <c:v>6.0532687651331722E-4</c:v>
                </c:pt>
                <c:pt idx="1739">
                  <c:v>6.0532687651331722E-4</c:v>
                </c:pt>
                <c:pt idx="1740">
                  <c:v>6.0532687651331722E-4</c:v>
                </c:pt>
                <c:pt idx="1741">
                  <c:v>6.0532687651331722E-4</c:v>
                </c:pt>
                <c:pt idx="1742">
                  <c:v>6.0532687651331722E-4</c:v>
                </c:pt>
                <c:pt idx="1743">
                  <c:v>6.0532687651331722E-4</c:v>
                </c:pt>
                <c:pt idx="1744">
                  <c:v>6.0532687651331722E-4</c:v>
                </c:pt>
                <c:pt idx="1745">
                  <c:v>6.0532687651331722E-4</c:v>
                </c:pt>
                <c:pt idx="1746">
                  <c:v>6.0532687651331722E-4</c:v>
                </c:pt>
                <c:pt idx="1747">
                  <c:v>6.0532687651331722E-4</c:v>
                </c:pt>
                <c:pt idx="1748">
                  <c:v>6.0532687651331722E-4</c:v>
                </c:pt>
                <c:pt idx="1749">
                  <c:v>6.0532687651331722E-4</c:v>
                </c:pt>
                <c:pt idx="1750">
                  <c:v>6.0532687651331722E-4</c:v>
                </c:pt>
                <c:pt idx="1751">
                  <c:v>6.0532687651331722E-4</c:v>
                </c:pt>
                <c:pt idx="1752">
                  <c:v>6.0532687651331722E-4</c:v>
                </c:pt>
                <c:pt idx="1753">
                  <c:v>6.0532687651331722E-4</c:v>
                </c:pt>
                <c:pt idx="1754">
                  <c:v>6.0532687651331722E-4</c:v>
                </c:pt>
                <c:pt idx="1755">
                  <c:v>6.0532687651331722E-4</c:v>
                </c:pt>
                <c:pt idx="1756">
                  <c:v>6.0532687651331722E-4</c:v>
                </c:pt>
                <c:pt idx="1757">
                  <c:v>6.0532687651331722E-4</c:v>
                </c:pt>
                <c:pt idx="1758">
                  <c:v>6.0532687651331722E-4</c:v>
                </c:pt>
                <c:pt idx="1759">
                  <c:v>6.0532687651331722E-4</c:v>
                </c:pt>
                <c:pt idx="1760">
                  <c:v>6.0532687651331722E-4</c:v>
                </c:pt>
                <c:pt idx="1761">
                  <c:v>6.0532687651331722E-4</c:v>
                </c:pt>
                <c:pt idx="1762">
                  <c:v>6.0532687651331722E-4</c:v>
                </c:pt>
                <c:pt idx="1763">
                  <c:v>6.0532687651331722E-4</c:v>
                </c:pt>
                <c:pt idx="1764">
                  <c:v>6.0532687651331722E-4</c:v>
                </c:pt>
                <c:pt idx="1765">
                  <c:v>6.0532687651331722E-4</c:v>
                </c:pt>
                <c:pt idx="1766">
                  <c:v>6.0532687651331722E-4</c:v>
                </c:pt>
                <c:pt idx="1767">
                  <c:v>6.0532687651331722E-4</c:v>
                </c:pt>
                <c:pt idx="1768">
                  <c:v>6.0532687651331722E-4</c:v>
                </c:pt>
                <c:pt idx="1769">
                  <c:v>6.0532687651331722E-4</c:v>
                </c:pt>
                <c:pt idx="1770">
                  <c:v>6.0532687651331722E-4</c:v>
                </c:pt>
                <c:pt idx="1771">
                  <c:v>6.0532687651331722E-4</c:v>
                </c:pt>
                <c:pt idx="1772">
                  <c:v>6.0532687651331722E-4</c:v>
                </c:pt>
                <c:pt idx="1773">
                  <c:v>6.0532687651331722E-4</c:v>
                </c:pt>
                <c:pt idx="1774">
                  <c:v>6.0532687651331722E-4</c:v>
                </c:pt>
                <c:pt idx="1775">
                  <c:v>6.0532687651331722E-4</c:v>
                </c:pt>
                <c:pt idx="1776">
                  <c:v>6.0532687651331722E-4</c:v>
                </c:pt>
                <c:pt idx="1777">
                  <c:v>6.0532687651331722E-4</c:v>
                </c:pt>
                <c:pt idx="1778">
                  <c:v>6.0532687651331722E-4</c:v>
                </c:pt>
                <c:pt idx="1779">
                  <c:v>6.0532687651331722E-4</c:v>
                </c:pt>
                <c:pt idx="1780">
                  <c:v>6.0532687651331722E-4</c:v>
                </c:pt>
                <c:pt idx="1781">
                  <c:v>6.0532687651331722E-4</c:v>
                </c:pt>
                <c:pt idx="1782">
                  <c:v>6.0532687651331722E-4</c:v>
                </c:pt>
                <c:pt idx="1783">
                  <c:v>6.0532687651331722E-4</c:v>
                </c:pt>
                <c:pt idx="1784">
                  <c:v>6.0532687651331722E-4</c:v>
                </c:pt>
                <c:pt idx="1785">
                  <c:v>6.0532687651331722E-4</c:v>
                </c:pt>
                <c:pt idx="1786">
                  <c:v>6.0532687651331722E-4</c:v>
                </c:pt>
                <c:pt idx="1787">
                  <c:v>6.0532687651331722E-4</c:v>
                </c:pt>
                <c:pt idx="1788">
                  <c:v>6.0532687651331722E-4</c:v>
                </c:pt>
                <c:pt idx="1789">
                  <c:v>6.0532687651331722E-4</c:v>
                </c:pt>
                <c:pt idx="1790">
                  <c:v>6.0532687651331722E-4</c:v>
                </c:pt>
                <c:pt idx="1791">
                  <c:v>6.0532687651331722E-4</c:v>
                </c:pt>
                <c:pt idx="1792">
                  <c:v>6.0532687651331722E-4</c:v>
                </c:pt>
                <c:pt idx="1793">
                  <c:v>6.0532687651331722E-4</c:v>
                </c:pt>
                <c:pt idx="1794">
                  <c:v>6.0532687651331722E-4</c:v>
                </c:pt>
                <c:pt idx="1795">
                  <c:v>6.0532687651331722E-4</c:v>
                </c:pt>
                <c:pt idx="1796">
                  <c:v>6.0532687651331722E-4</c:v>
                </c:pt>
                <c:pt idx="1797">
                  <c:v>6.0532687651331722E-4</c:v>
                </c:pt>
                <c:pt idx="1798">
                  <c:v>6.0532687651331722E-4</c:v>
                </c:pt>
                <c:pt idx="1799">
                  <c:v>6.0532687651331722E-4</c:v>
                </c:pt>
                <c:pt idx="1800">
                  <c:v>6.0532687651331722E-4</c:v>
                </c:pt>
                <c:pt idx="1801">
                  <c:v>6.0532687651331722E-4</c:v>
                </c:pt>
                <c:pt idx="1802">
                  <c:v>6.0532687651331722E-4</c:v>
                </c:pt>
                <c:pt idx="1803">
                  <c:v>6.0532687651331722E-4</c:v>
                </c:pt>
                <c:pt idx="1804">
                  <c:v>6.0532687651331722E-4</c:v>
                </c:pt>
                <c:pt idx="1805">
                  <c:v>6.0532687651331722E-4</c:v>
                </c:pt>
                <c:pt idx="1806">
                  <c:v>6.0532687651331722E-4</c:v>
                </c:pt>
                <c:pt idx="1807">
                  <c:v>6.0532687651331722E-4</c:v>
                </c:pt>
                <c:pt idx="1808">
                  <c:v>6.0532687651331722E-4</c:v>
                </c:pt>
                <c:pt idx="1809">
                  <c:v>6.0532687651331722E-4</c:v>
                </c:pt>
                <c:pt idx="1810">
                  <c:v>6.0532687651331722E-4</c:v>
                </c:pt>
                <c:pt idx="1811">
                  <c:v>6.0532687651331722E-4</c:v>
                </c:pt>
                <c:pt idx="1812">
                  <c:v>6.0532687651331722E-4</c:v>
                </c:pt>
                <c:pt idx="1813">
                  <c:v>6.0532687651331722E-4</c:v>
                </c:pt>
                <c:pt idx="1814">
                  <c:v>6.0532687651331722E-4</c:v>
                </c:pt>
                <c:pt idx="1815">
                  <c:v>6.0532687651331722E-4</c:v>
                </c:pt>
                <c:pt idx="1816">
                  <c:v>6.0532687651331722E-4</c:v>
                </c:pt>
                <c:pt idx="1817">
                  <c:v>6.0532687651331722E-4</c:v>
                </c:pt>
                <c:pt idx="1818">
                  <c:v>6.0532687651331722E-4</c:v>
                </c:pt>
                <c:pt idx="1819">
                  <c:v>6.0532687651331722E-4</c:v>
                </c:pt>
                <c:pt idx="1820">
                  <c:v>6.0532687651331722E-4</c:v>
                </c:pt>
                <c:pt idx="1821">
                  <c:v>6.0532687651331722E-4</c:v>
                </c:pt>
                <c:pt idx="1822">
                  <c:v>6.0532687651331722E-4</c:v>
                </c:pt>
                <c:pt idx="1823">
                  <c:v>6.0532687651331722E-4</c:v>
                </c:pt>
                <c:pt idx="1824">
                  <c:v>6.0532687651331722E-4</c:v>
                </c:pt>
                <c:pt idx="1825">
                  <c:v>6.0532687651331722E-4</c:v>
                </c:pt>
                <c:pt idx="1826">
                  <c:v>6.0532687651331722E-4</c:v>
                </c:pt>
                <c:pt idx="1827">
                  <c:v>6.0532687651331722E-4</c:v>
                </c:pt>
                <c:pt idx="1828">
                  <c:v>6.0532687651331722E-4</c:v>
                </c:pt>
                <c:pt idx="1829">
                  <c:v>6.0532687651331722E-4</c:v>
                </c:pt>
                <c:pt idx="1830">
                  <c:v>6.0532687651331722E-4</c:v>
                </c:pt>
                <c:pt idx="1831">
                  <c:v>6.0532687651331722E-4</c:v>
                </c:pt>
                <c:pt idx="1832">
                  <c:v>6.0532687651331722E-4</c:v>
                </c:pt>
                <c:pt idx="1833">
                  <c:v>6.0532687651331722E-4</c:v>
                </c:pt>
                <c:pt idx="1834">
                  <c:v>6.0532687651331722E-4</c:v>
                </c:pt>
                <c:pt idx="1835">
                  <c:v>6.0532687651331722E-4</c:v>
                </c:pt>
                <c:pt idx="1836">
                  <c:v>6.0532687651331722E-4</c:v>
                </c:pt>
                <c:pt idx="1837">
                  <c:v>6.0532687651331722E-4</c:v>
                </c:pt>
                <c:pt idx="1838">
                  <c:v>6.0532687651331722E-4</c:v>
                </c:pt>
                <c:pt idx="1839">
                  <c:v>6.0532687651331722E-4</c:v>
                </c:pt>
                <c:pt idx="1840">
                  <c:v>6.0532687651331722E-4</c:v>
                </c:pt>
                <c:pt idx="1841">
                  <c:v>6.0532687651331722E-4</c:v>
                </c:pt>
                <c:pt idx="1842">
                  <c:v>6.0532687651331722E-4</c:v>
                </c:pt>
                <c:pt idx="1843">
                  <c:v>6.0532687651331722E-4</c:v>
                </c:pt>
                <c:pt idx="1844">
                  <c:v>6.0532687651331722E-4</c:v>
                </c:pt>
                <c:pt idx="1845">
                  <c:v>6.0532687651331722E-4</c:v>
                </c:pt>
                <c:pt idx="1846">
                  <c:v>6.0532687651331722E-4</c:v>
                </c:pt>
                <c:pt idx="1847">
                  <c:v>6.0532687651331722E-4</c:v>
                </c:pt>
                <c:pt idx="1848">
                  <c:v>6.0532687651331722E-4</c:v>
                </c:pt>
                <c:pt idx="1849">
                  <c:v>6.0532687651331722E-4</c:v>
                </c:pt>
                <c:pt idx="1850">
                  <c:v>6.0532687651331722E-4</c:v>
                </c:pt>
                <c:pt idx="1851">
                  <c:v>6.0532687651331722E-4</c:v>
                </c:pt>
                <c:pt idx="1852">
                  <c:v>6.0532687651331722E-4</c:v>
                </c:pt>
                <c:pt idx="1853">
                  <c:v>6.0532687651331722E-4</c:v>
                </c:pt>
                <c:pt idx="1854">
                  <c:v>6.0532687651331722E-4</c:v>
                </c:pt>
                <c:pt idx="1855">
                  <c:v>6.0532687651331722E-4</c:v>
                </c:pt>
                <c:pt idx="1856">
                  <c:v>6.0532687651331722E-4</c:v>
                </c:pt>
                <c:pt idx="1857">
                  <c:v>6.0532687651331722E-4</c:v>
                </c:pt>
                <c:pt idx="1858">
                  <c:v>6.0532687651331722E-4</c:v>
                </c:pt>
                <c:pt idx="1859">
                  <c:v>6.0532687651331722E-4</c:v>
                </c:pt>
                <c:pt idx="1860">
                  <c:v>6.0532687651331722E-4</c:v>
                </c:pt>
                <c:pt idx="1861">
                  <c:v>6.0532687651331722E-4</c:v>
                </c:pt>
                <c:pt idx="1862">
                  <c:v>6.0532687651331722E-4</c:v>
                </c:pt>
                <c:pt idx="1863">
                  <c:v>6.0532687651331722E-4</c:v>
                </c:pt>
                <c:pt idx="1864">
                  <c:v>6.0532687651331722E-4</c:v>
                </c:pt>
                <c:pt idx="1865">
                  <c:v>6.0532687651331722E-4</c:v>
                </c:pt>
                <c:pt idx="1866">
                  <c:v>6.0532687651331722E-4</c:v>
                </c:pt>
                <c:pt idx="1867">
                  <c:v>6.0532687651331722E-4</c:v>
                </c:pt>
                <c:pt idx="1868">
                  <c:v>6.0532687651331722E-4</c:v>
                </c:pt>
                <c:pt idx="1869">
                  <c:v>6.0532687651331722E-4</c:v>
                </c:pt>
                <c:pt idx="1870">
                  <c:v>6.0532687651331722E-4</c:v>
                </c:pt>
                <c:pt idx="1871">
                  <c:v>6.0532687651331722E-4</c:v>
                </c:pt>
                <c:pt idx="1872">
                  <c:v>6.0532687651331722E-4</c:v>
                </c:pt>
                <c:pt idx="1873">
                  <c:v>6.0532687651331722E-4</c:v>
                </c:pt>
                <c:pt idx="1874">
                  <c:v>6.0532687651331722E-4</c:v>
                </c:pt>
                <c:pt idx="1875">
                  <c:v>6.0532687651331722E-4</c:v>
                </c:pt>
                <c:pt idx="1876">
                  <c:v>6.0532687651331722E-4</c:v>
                </c:pt>
                <c:pt idx="1877">
                  <c:v>6.0532687651331722E-4</c:v>
                </c:pt>
                <c:pt idx="1878">
                  <c:v>6.0532687651331722E-4</c:v>
                </c:pt>
                <c:pt idx="1879">
                  <c:v>6.0532687651331722E-4</c:v>
                </c:pt>
                <c:pt idx="1880">
                  <c:v>6.0532687651331722E-4</c:v>
                </c:pt>
                <c:pt idx="1881">
                  <c:v>6.0532687651331722E-4</c:v>
                </c:pt>
                <c:pt idx="1882">
                  <c:v>6.0532687651331722E-4</c:v>
                </c:pt>
                <c:pt idx="1883">
                  <c:v>6.0532687651331722E-4</c:v>
                </c:pt>
                <c:pt idx="1884">
                  <c:v>6.0532687651331722E-4</c:v>
                </c:pt>
                <c:pt idx="1885">
                  <c:v>6.0532687651331722E-4</c:v>
                </c:pt>
                <c:pt idx="1886">
                  <c:v>6.0532687651331722E-4</c:v>
                </c:pt>
                <c:pt idx="1887">
                  <c:v>6.0532687651331722E-4</c:v>
                </c:pt>
                <c:pt idx="1888">
                  <c:v>6.0532687651331722E-4</c:v>
                </c:pt>
                <c:pt idx="1889">
                  <c:v>6.0532687651331722E-4</c:v>
                </c:pt>
                <c:pt idx="1890">
                  <c:v>6.0532687651331722E-4</c:v>
                </c:pt>
                <c:pt idx="1891">
                  <c:v>6.0532687651331722E-4</c:v>
                </c:pt>
                <c:pt idx="1892">
                  <c:v>6.0532687651331722E-4</c:v>
                </c:pt>
                <c:pt idx="1893">
                  <c:v>6.0532687651331722E-4</c:v>
                </c:pt>
                <c:pt idx="1894">
                  <c:v>6.0532687651331722E-4</c:v>
                </c:pt>
                <c:pt idx="1895">
                  <c:v>6.0532687651331722E-4</c:v>
                </c:pt>
                <c:pt idx="1896">
                  <c:v>6.0532687651331722E-4</c:v>
                </c:pt>
                <c:pt idx="1897">
                  <c:v>6.0532687651331722E-4</c:v>
                </c:pt>
                <c:pt idx="1898">
                  <c:v>6.0532687651331722E-4</c:v>
                </c:pt>
                <c:pt idx="1899">
                  <c:v>6.0532687651331722E-4</c:v>
                </c:pt>
                <c:pt idx="1900">
                  <c:v>6.0532687651331722E-4</c:v>
                </c:pt>
                <c:pt idx="1901">
                  <c:v>6.0532687651331722E-4</c:v>
                </c:pt>
                <c:pt idx="1902">
                  <c:v>6.0532687651331722E-4</c:v>
                </c:pt>
                <c:pt idx="1903">
                  <c:v>6.0532687651331722E-4</c:v>
                </c:pt>
                <c:pt idx="1904">
                  <c:v>6.0532687651331722E-4</c:v>
                </c:pt>
                <c:pt idx="1905">
                  <c:v>6.0532687651331722E-4</c:v>
                </c:pt>
                <c:pt idx="1906">
                  <c:v>6.0532687651331722E-4</c:v>
                </c:pt>
                <c:pt idx="1907">
                  <c:v>6.0532687651331722E-4</c:v>
                </c:pt>
                <c:pt idx="1908">
                  <c:v>6.0532687651331722E-4</c:v>
                </c:pt>
                <c:pt idx="1909">
                  <c:v>6.0532687651331722E-4</c:v>
                </c:pt>
                <c:pt idx="1910">
                  <c:v>6.0532687651331722E-4</c:v>
                </c:pt>
                <c:pt idx="1911">
                  <c:v>6.0532687651331722E-4</c:v>
                </c:pt>
                <c:pt idx="1912">
                  <c:v>6.0532687651331722E-4</c:v>
                </c:pt>
                <c:pt idx="1913">
                  <c:v>6.0532687651331722E-4</c:v>
                </c:pt>
                <c:pt idx="1914">
                  <c:v>6.0532687651331722E-4</c:v>
                </c:pt>
                <c:pt idx="1915">
                  <c:v>6.0532687651331722E-4</c:v>
                </c:pt>
                <c:pt idx="1916">
                  <c:v>6.0532687651331722E-4</c:v>
                </c:pt>
                <c:pt idx="1917">
                  <c:v>6.0532687651331722E-4</c:v>
                </c:pt>
                <c:pt idx="1918">
                  <c:v>6.0532687651331722E-4</c:v>
                </c:pt>
                <c:pt idx="1919">
                  <c:v>6.0532687651331722E-4</c:v>
                </c:pt>
                <c:pt idx="1920">
                  <c:v>6.0532687651331722E-4</c:v>
                </c:pt>
                <c:pt idx="1921">
                  <c:v>6.0532687651331722E-4</c:v>
                </c:pt>
                <c:pt idx="1922">
                  <c:v>6.0532687651331722E-4</c:v>
                </c:pt>
                <c:pt idx="1923">
                  <c:v>6.0532687651331722E-4</c:v>
                </c:pt>
                <c:pt idx="1924">
                  <c:v>6.0532687651331722E-4</c:v>
                </c:pt>
                <c:pt idx="1925">
                  <c:v>6.0532687651331722E-4</c:v>
                </c:pt>
                <c:pt idx="1926">
                  <c:v>6.0532687651331722E-4</c:v>
                </c:pt>
                <c:pt idx="1927">
                  <c:v>6.0532687651331722E-4</c:v>
                </c:pt>
                <c:pt idx="1928">
                  <c:v>6.0532687651331722E-4</c:v>
                </c:pt>
                <c:pt idx="1929">
                  <c:v>6.0532687651331722E-4</c:v>
                </c:pt>
                <c:pt idx="1930">
                  <c:v>6.0532687651331722E-4</c:v>
                </c:pt>
                <c:pt idx="1931">
                  <c:v>6.0532687651331722E-4</c:v>
                </c:pt>
                <c:pt idx="1932">
                  <c:v>6.0532687651331722E-4</c:v>
                </c:pt>
                <c:pt idx="1933">
                  <c:v>6.0532687651331722E-4</c:v>
                </c:pt>
                <c:pt idx="1934">
                  <c:v>6.0532687651331722E-4</c:v>
                </c:pt>
                <c:pt idx="1935">
                  <c:v>6.0532687651331722E-4</c:v>
                </c:pt>
                <c:pt idx="1936">
                  <c:v>6.0532687651331722E-4</c:v>
                </c:pt>
                <c:pt idx="1937">
                  <c:v>6.0532687651331722E-4</c:v>
                </c:pt>
                <c:pt idx="1938">
                  <c:v>6.0532687651331722E-4</c:v>
                </c:pt>
                <c:pt idx="1939">
                  <c:v>6.0532687651331722E-4</c:v>
                </c:pt>
                <c:pt idx="1940">
                  <c:v>6.0532687651331722E-4</c:v>
                </c:pt>
                <c:pt idx="1941">
                  <c:v>6.0532687651331722E-4</c:v>
                </c:pt>
                <c:pt idx="1942">
                  <c:v>6.0532687651331722E-4</c:v>
                </c:pt>
                <c:pt idx="1943">
                  <c:v>6.0532687651331722E-4</c:v>
                </c:pt>
                <c:pt idx="1944">
                  <c:v>6.0532687651331722E-4</c:v>
                </c:pt>
                <c:pt idx="1945">
                  <c:v>6.0532687651331722E-4</c:v>
                </c:pt>
                <c:pt idx="1946">
                  <c:v>6.0532687651331722E-4</c:v>
                </c:pt>
                <c:pt idx="1947">
                  <c:v>6.0532687651331722E-4</c:v>
                </c:pt>
                <c:pt idx="1948">
                  <c:v>6.0532687651331722E-4</c:v>
                </c:pt>
                <c:pt idx="1949">
                  <c:v>6.0532687651331722E-4</c:v>
                </c:pt>
                <c:pt idx="1950">
                  <c:v>6.0532687651331722E-4</c:v>
                </c:pt>
                <c:pt idx="1951">
                  <c:v>6.0532687651331722E-4</c:v>
                </c:pt>
                <c:pt idx="1952">
                  <c:v>6.0532687651331722E-4</c:v>
                </c:pt>
                <c:pt idx="1953">
                  <c:v>6.0532687651331722E-4</c:v>
                </c:pt>
                <c:pt idx="1954">
                  <c:v>6.0532687651331722E-4</c:v>
                </c:pt>
                <c:pt idx="1955">
                  <c:v>6.0532687651331722E-4</c:v>
                </c:pt>
                <c:pt idx="1956">
                  <c:v>6.0532687651331722E-4</c:v>
                </c:pt>
                <c:pt idx="1957">
                  <c:v>6.0532687651331722E-4</c:v>
                </c:pt>
                <c:pt idx="1958">
                  <c:v>6.0532687651331722E-4</c:v>
                </c:pt>
                <c:pt idx="1959">
                  <c:v>6.0532687651331722E-4</c:v>
                </c:pt>
                <c:pt idx="1960">
                  <c:v>6.0532687651331722E-4</c:v>
                </c:pt>
                <c:pt idx="1961">
                  <c:v>6.0532687651331722E-4</c:v>
                </c:pt>
                <c:pt idx="1962">
                  <c:v>6.0532687651331722E-4</c:v>
                </c:pt>
                <c:pt idx="1963">
                  <c:v>6.0532687651331722E-4</c:v>
                </c:pt>
                <c:pt idx="1964">
                  <c:v>6.0532687651331722E-4</c:v>
                </c:pt>
                <c:pt idx="1965">
                  <c:v>6.0532687651331722E-4</c:v>
                </c:pt>
                <c:pt idx="1966">
                  <c:v>6.0532687651331722E-4</c:v>
                </c:pt>
                <c:pt idx="1967">
                  <c:v>6.0532687651331722E-4</c:v>
                </c:pt>
                <c:pt idx="1968">
                  <c:v>6.0532687651331722E-4</c:v>
                </c:pt>
                <c:pt idx="1969">
                  <c:v>6.0532687651331722E-4</c:v>
                </c:pt>
                <c:pt idx="1970">
                  <c:v>6.0532687651331722E-4</c:v>
                </c:pt>
                <c:pt idx="1971">
                  <c:v>6.0532687651331722E-4</c:v>
                </c:pt>
                <c:pt idx="1972">
                  <c:v>6.0532687651331722E-4</c:v>
                </c:pt>
                <c:pt idx="1973">
                  <c:v>6.0532687651331722E-4</c:v>
                </c:pt>
                <c:pt idx="1974">
                  <c:v>6.0532687651331722E-4</c:v>
                </c:pt>
                <c:pt idx="1975">
                  <c:v>6.0532687651331722E-4</c:v>
                </c:pt>
                <c:pt idx="1976">
                  <c:v>6.0532687651331722E-4</c:v>
                </c:pt>
                <c:pt idx="1977">
                  <c:v>6.0532687651331722E-4</c:v>
                </c:pt>
                <c:pt idx="1978">
                  <c:v>6.0532687651331722E-4</c:v>
                </c:pt>
                <c:pt idx="1979">
                  <c:v>6.0532687651331722E-4</c:v>
                </c:pt>
                <c:pt idx="1980">
                  <c:v>6.0532687651331722E-4</c:v>
                </c:pt>
                <c:pt idx="1981">
                  <c:v>6.0532687651331722E-4</c:v>
                </c:pt>
                <c:pt idx="1982">
                  <c:v>6.0532687651331722E-4</c:v>
                </c:pt>
                <c:pt idx="1983">
                  <c:v>6.0532687651331722E-4</c:v>
                </c:pt>
                <c:pt idx="1984">
                  <c:v>6.0532687651331722E-4</c:v>
                </c:pt>
                <c:pt idx="1985">
                  <c:v>6.0532687651331722E-4</c:v>
                </c:pt>
                <c:pt idx="1986">
                  <c:v>6.0532687651331722E-4</c:v>
                </c:pt>
                <c:pt idx="1987">
                  <c:v>6.0532687651331722E-4</c:v>
                </c:pt>
                <c:pt idx="1988">
                  <c:v>6.0532687651331722E-4</c:v>
                </c:pt>
                <c:pt idx="1989">
                  <c:v>6.0532687651331722E-4</c:v>
                </c:pt>
                <c:pt idx="1990">
                  <c:v>6.0532687651331722E-4</c:v>
                </c:pt>
                <c:pt idx="1991">
                  <c:v>6.0532687651331722E-4</c:v>
                </c:pt>
                <c:pt idx="1992">
                  <c:v>6.0532687651331722E-4</c:v>
                </c:pt>
                <c:pt idx="1993">
                  <c:v>6.0532687651331722E-4</c:v>
                </c:pt>
                <c:pt idx="1994">
                  <c:v>6.0532687651331722E-4</c:v>
                </c:pt>
                <c:pt idx="1995">
                  <c:v>6.0532687651331722E-4</c:v>
                </c:pt>
                <c:pt idx="1996">
                  <c:v>6.0532687651331722E-4</c:v>
                </c:pt>
                <c:pt idx="1997">
                  <c:v>6.0532687651331722E-4</c:v>
                </c:pt>
                <c:pt idx="1998">
                  <c:v>6.0532687651331722E-4</c:v>
                </c:pt>
                <c:pt idx="1999">
                  <c:v>6.0532687651331722E-4</c:v>
                </c:pt>
                <c:pt idx="2000">
                  <c:v>6.0532687651331722E-4</c:v>
                </c:pt>
                <c:pt idx="2001">
                  <c:v>6.0532687651331722E-4</c:v>
                </c:pt>
                <c:pt idx="2002">
                  <c:v>6.0532687651331722E-4</c:v>
                </c:pt>
                <c:pt idx="2003">
                  <c:v>6.0532687651331722E-4</c:v>
                </c:pt>
                <c:pt idx="2004">
                  <c:v>6.0532687651331722E-4</c:v>
                </c:pt>
                <c:pt idx="2005">
                  <c:v>6.0532687651331722E-4</c:v>
                </c:pt>
                <c:pt idx="2006">
                  <c:v>6.0532687651331722E-4</c:v>
                </c:pt>
                <c:pt idx="2007">
                  <c:v>6.0532687651331722E-4</c:v>
                </c:pt>
                <c:pt idx="2008">
                  <c:v>6.0532687651331722E-4</c:v>
                </c:pt>
                <c:pt idx="2009">
                  <c:v>6.0532687651331722E-4</c:v>
                </c:pt>
                <c:pt idx="2010">
                  <c:v>6.0532687651331722E-4</c:v>
                </c:pt>
                <c:pt idx="2011">
                  <c:v>6.0532687651331722E-4</c:v>
                </c:pt>
                <c:pt idx="2012">
                  <c:v>6.0532687651331722E-4</c:v>
                </c:pt>
                <c:pt idx="2013">
                  <c:v>6.0532687651331722E-4</c:v>
                </c:pt>
                <c:pt idx="2014">
                  <c:v>6.0532687651331722E-4</c:v>
                </c:pt>
                <c:pt idx="2015">
                  <c:v>6.0532687651331722E-4</c:v>
                </c:pt>
                <c:pt idx="2016">
                  <c:v>6.0532687651331722E-4</c:v>
                </c:pt>
                <c:pt idx="2017">
                  <c:v>6.0532687651331722E-4</c:v>
                </c:pt>
                <c:pt idx="2018">
                  <c:v>6.0532687651331722E-4</c:v>
                </c:pt>
                <c:pt idx="2019">
                  <c:v>6.0532687651331722E-4</c:v>
                </c:pt>
                <c:pt idx="2020">
                  <c:v>6.0532687651331722E-4</c:v>
                </c:pt>
                <c:pt idx="2021">
                  <c:v>6.0532687651331722E-4</c:v>
                </c:pt>
                <c:pt idx="2022">
                  <c:v>6.0532687651331722E-4</c:v>
                </c:pt>
                <c:pt idx="2023">
                  <c:v>6.0532687651331722E-4</c:v>
                </c:pt>
                <c:pt idx="2024">
                  <c:v>6.0532687651331722E-4</c:v>
                </c:pt>
                <c:pt idx="2025">
                  <c:v>6.0532687651331722E-4</c:v>
                </c:pt>
                <c:pt idx="2026">
                  <c:v>6.0532687651331722E-4</c:v>
                </c:pt>
                <c:pt idx="2027">
                  <c:v>6.0532687651331722E-4</c:v>
                </c:pt>
                <c:pt idx="2028">
                  <c:v>6.0532687651331722E-4</c:v>
                </c:pt>
                <c:pt idx="2029">
                  <c:v>6.0532687651331722E-4</c:v>
                </c:pt>
                <c:pt idx="2030">
                  <c:v>6.0532687651331722E-4</c:v>
                </c:pt>
                <c:pt idx="2031">
                  <c:v>6.0532687651331722E-4</c:v>
                </c:pt>
                <c:pt idx="2032">
                  <c:v>6.0532687651331722E-4</c:v>
                </c:pt>
                <c:pt idx="2033">
                  <c:v>6.0532687651331722E-4</c:v>
                </c:pt>
                <c:pt idx="2034">
                  <c:v>6.0532687651331722E-4</c:v>
                </c:pt>
                <c:pt idx="2035">
                  <c:v>6.0532687651331722E-4</c:v>
                </c:pt>
                <c:pt idx="2036">
                  <c:v>6.0532687651331722E-4</c:v>
                </c:pt>
                <c:pt idx="2037">
                  <c:v>6.0532687651331722E-4</c:v>
                </c:pt>
                <c:pt idx="2038">
                  <c:v>6.0532687651331722E-4</c:v>
                </c:pt>
                <c:pt idx="2039">
                  <c:v>6.0532687651331722E-4</c:v>
                </c:pt>
                <c:pt idx="2040">
                  <c:v>6.0532687651331722E-4</c:v>
                </c:pt>
                <c:pt idx="2041">
                  <c:v>6.0532687651331722E-4</c:v>
                </c:pt>
                <c:pt idx="2042">
                  <c:v>6.0532687651331722E-4</c:v>
                </c:pt>
                <c:pt idx="2043">
                  <c:v>6.0532687651331722E-4</c:v>
                </c:pt>
                <c:pt idx="2044">
                  <c:v>6.0532687651331722E-4</c:v>
                </c:pt>
                <c:pt idx="2045">
                  <c:v>6.0532687651331722E-4</c:v>
                </c:pt>
                <c:pt idx="2046">
                  <c:v>6.0532687651331722E-4</c:v>
                </c:pt>
                <c:pt idx="2047">
                  <c:v>6.0532687651331722E-4</c:v>
                </c:pt>
                <c:pt idx="2048">
                  <c:v>6.0532687651331722E-4</c:v>
                </c:pt>
                <c:pt idx="2049">
                  <c:v>6.0532687651331722E-4</c:v>
                </c:pt>
                <c:pt idx="2050">
                  <c:v>6.0532687651331722E-4</c:v>
                </c:pt>
                <c:pt idx="2051">
                  <c:v>6.0532687651331722E-4</c:v>
                </c:pt>
                <c:pt idx="2052">
                  <c:v>6.0532687651331722E-4</c:v>
                </c:pt>
                <c:pt idx="2053">
                  <c:v>6.0532687651331722E-4</c:v>
                </c:pt>
                <c:pt idx="2054">
                  <c:v>6.0532687651331722E-4</c:v>
                </c:pt>
                <c:pt idx="2055">
                  <c:v>6.0532687651331722E-4</c:v>
                </c:pt>
                <c:pt idx="2056">
                  <c:v>6.0532687651331722E-4</c:v>
                </c:pt>
                <c:pt idx="2057">
                  <c:v>6.0532687651331722E-4</c:v>
                </c:pt>
                <c:pt idx="2058">
                  <c:v>6.0532687651331722E-4</c:v>
                </c:pt>
                <c:pt idx="2059">
                  <c:v>6.0532687651331722E-4</c:v>
                </c:pt>
                <c:pt idx="2060">
                  <c:v>6.0532687651331722E-4</c:v>
                </c:pt>
                <c:pt idx="2061">
                  <c:v>6.0532687651331722E-4</c:v>
                </c:pt>
                <c:pt idx="2062">
                  <c:v>6.0532687651331722E-4</c:v>
                </c:pt>
                <c:pt idx="2063">
                  <c:v>6.0532687651331722E-4</c:v>
                </c:pt>
                <c:pt idx="2064">
                  <c:v>6.0532687651331722E-4</c:v>
                </c:pt>
                <c:pt idx="2065">
                  <c:v>6.0532687651331722E-4</c:v>
                </c:pt>
                <c:pt idx="2066">
                  <c:v>6.0532687651331722E-4</c:v>
                </c:pt>
                <c:pt idx="2067">
                  <c:v>6.0532687651331722E-4</c:v>
                </c:pt>
                <c:pt idx="2068">
                  <c:v>6.0532687651331722E-4</c:v>
                </c:pt>
                <c:pt idx="2069">
                  <c:v>6.0532687651331722E-4</c:v>
                </c:pt>
                <c:pt idx="2070">
                  <c:v>6.0532687651331722E-4</c:v>
                </c:pt>
                <c:pt idx="2071">
                  <c:v>6.0532687651331722E-4</c:v>
                </c:pt>
                <c:pt idx="2072">
                  <c:v>6.0532687651331722E-4</c:v>
                </c:pt>
                <c:pt idx="2073">
                  <c:v>6.0532687651331722E-4</c:v>
                </c:pt>
                <c:pt idx="2074">
                  <c:v>6.0532687651331722E-4</c:v>
                </c:pt>
                <c:pt idx="2075">
                  <c:v>6.0532687651331722E-4</c:v>
                </c:pt>
                <c:pt idx="2076">
                  <c:v>6.0532687651331722E-4</c:v>
                </c:pt>
                <c:pt idx="2077">
                  <c:v>6.0532687651331722E-4</c:v>
                </c:pt>
                <c:pt idx="2078">
                  <c:v>6.0532687651331722E-4</c:v>
                </c:pt>
                <c:pt idx="2079">
                  <c:v>6.0532687651331722E-4</c:v>
                </c:pt>
                <c:pt idx="2080">
                  <c:v>6.0532687651331722E-4</c:v>
                </c:pt>
                <c:pt idx="2081">
                  <c:v>6.0532687651331722E-4</c:v>
                </c:pt>
                <c:pt idx="2082">
                  <c:v>6.0532687651331722E-4</c:v>
                </c:pt>
                <c:pt idx="2083">
                  <c:v>6.0532687651331722E-4</c:v>
                </c:pt>
                <c:pt idx="2084">
                  <c:v>6.0532687651331722E-4</c:v>
                </c:pt>
                <c:pt idx="2085">
                  <c:v>6.0532687651331722E-4</c:v>
                </c:pt>
                <c:pt idx="2086">
                  <c:v>6.0532687651331722E-4</c:v>
                </c:pt>
                <c:pt idx="2087">
                  <c:v>6.0532687651331722E-4</c:v>
                </c:pt>
                <c:pt idx="2088">
                  <c:v>6.0532687651331722E-4</c:v>
                </c:pt>
                <c:pt idx="2089">
                  <c:v>6.0532687651331722E-4</c:v>
                </c:pt>
                <c:pt idx="2090">
                  <c:v>6.0532687651331722E-4</c:v>
                </c:pt>
                <c:pt idx="2091">
                  <c:v>6.0532687651331722E-4</c:v>
                </c:pt>
                <c:pt idx="2092">
                  <c:v>6.0532687651331722E-4</c:v>
                </c:pt>
                <c:pt idx="2093">
                  <c:v>6.0532687651331722E-4</c:v>
                </c:pt>
                <c:pt idx="2094">
                  <c:v>6.0532687651331722E-4</c:v>
                </c:pt>
                <c:pt idx="2095">
                  <c:v>6.0532687651331722E-4</c:v>
                </c:pt>
                <c:pt idx="2096">
                  <c:v>6.0532687651331722E-4</c:v>
                </c:pt>
                <c:pt idx="2097">
                  <c:v>6.0532687651331722E-4</c:v>
                </c:pt>
                <c:pt idx="2098">
                  <c:v>6.0532687651331722E-4</c:v>
                </c:pt>
                <c:pt idx="2099">
                  <c:v>6.0532687651331722E-4</c:v>
                </c:pt>
                <c:pt idx="2100">
                  <c:v>6.0532687651331722E-4</c:v>
                </c:pt>
                <c:pt idx="2101">
                  <c:v>6.0532687651331722E-4</c:v>
                </c:pt>
                <c:pt idx="2102">
                  <c:v>6.0532687651331722E-4</c:v>
                </c:pt>
                <c:pt idx="2103">
                  <c:v>6.0532687651331722E-4</c:v>
                </c:pt>
                <c:pt idx="2104">
                  <c:v>6.0532687651331722E-4</c:v>
                </c:pt>
                <c:pt idx="2105">
                  <c:v>6.0532687651331722E-4</c:v>
                </c:pt>
                <c:pt idx="2106">
                  <c:v>6.0532687651331722E-4</c:v>
                </c:pt>
                <c:pt idx="2107">
                  <c:v>6.0532687651331722E-4</c:v>
                </c:pt>
                <c:pt idx="2108">
                  <c:v>6.0532687651331722E-4</c:v>
                </c:pt>
                <c:pt idx="2109">
                  <c:v>6.0532687651331722E-4</c:v>
                </c:pt>
                <c:pt idx="2110">
                  <c:v>6.0532687651331722E-4</c:v>
                </c:pt>
                <c:pt idx="2111">
                  <c:v>6.0532687651331722E-4</c:v>
                </c:pt>
                <c:pt idx="2112">
                  <c:v>6.0532687651331722E-4</c:v>
                </c:pt>
                <c:pt idx="2113">
                  <c:v>6.0532687651331722E-4</c:v>
                </c:pt>
                <c:pt idx="2114">
                  <c:v>6.0532687651331722E-4</c:v>
                </c:pt>
                <c:pt idx="2115">
                  <c:v>6.0532687651331722E-4</c:v>
                </c:pt>
                <c:pt idx="2116">
                  <c:v>6.0532687651331722E-4</c:v>
                </c:pt>
                <c:pt idx="2117">
                  <c:v>6.0532687651331722E-4</c:v>
                </c:pt>
                <c:pt idx="2118">
                  <c:v>6.0532687651331722E-4</c:v>
                </c:pt>
                <c:pt idx="2119">
                  <c:v>6.0532687651331722E-4</c:v>
                </c:pt>
                <c:pt idx="2120">
                  <c:v>6.0532687651331722E-4</c:v>
                </c:pt>
                <c:pt idx="2121">
                  <c:v>6.0532687651331722E-4</c:v>
                </c:pt>
                <c:pt idx="2122">
                  <c:v>6.0532687651331722E-4</c:v>
                </c:pt>
                <c:pt idx="2123">
                  <c:v>6.0532687651331722E-4</c:v>
                </c:pt>
                <c:pt idx="2124">
                  <c:v>6.0532687651331722E-4</c:v>
                </c:pt>
                <c:pt idx="2125">
                  <c:v>6.0532687651331722E-4</c:v>
                </c:pt>
                <c:pt idx="2126">
                  <c:v>6.0532687651331722E-4</c:v>
                </c:pt>
                <c:pt idx="2127">
                  <c:v>6.0532687651331722E-4</c:v>
                </c:pt>
                <c:pt idx="2128">
                  <c:v>6.0532687651331722E-4</c:v>
                </c:pt>
                <c:pt idx="2129">
                  <c:v>6.0532687651331722E-4</c:v>
                </c:pt>
                <c:pt idx="2130">
                  <c:v>6.0532687651331722E-4</c:v>
                </c:pt>
                <c:pt idx="2131">
                  <c:v>6.0532687651331722E-4</c:v>
                </c:pt>
                <c:pt idx="2132">
                  <c:v>6.0532687651331722E-4</c:v>
                </c:pt>
                <c:pt idx="2133">
                  <c:v>6.0532687651331722E-4</c:v>
                </c:pt>
                <c:pt idx="2134">
                  <c:v>6.0532687651331722E-4</c:v>
                </c:pt>
                <c:pt idx="2135">
                  <c:v>6.0532687651331722E-4</c:v>
                </c:pt>
                <c:pt idx="2136">
                  <c:v>6.0532687651331722E-4</c:v>
                </c:pt>
                <c:pt idx="2137">
                  <c:v>6.0532687651331722E-4</c:v>
                </c:pt>
                <c:pt idx="2138">
                  <c:v>6.0532687651331722E-4</c:v>
                </c:pt>
                <c:pt idx="2139">
                  <c:v>6.0532687651331722E-4</c:v>
                </c:pt>
                <c:pt idx="2140">
                  <c:v>6.0532687651331722E-4</c:v>
                </c:pt>
                <c:pt idx="2141">
                  <c:v>6.0532687651331722E-4</c:v>
                </c:pt>
                <c:pt idx="2142">
                  <c:v>6.0532687651331722E-4</c:v>
                </c:pt>
                <c:pt idx="2143">
                  <c:v>6.0532687651331722E-4</c:v>
                </c:pt>
                <c:pt idx="2144">
                  <c:v>6.0532687651331722E-4</c:v>
                </c:pt>
                <c:pt idx="2145">
                  <c:v>6.0532687651331722E-4</c:v>
                </c:pt>
                <c:pt idx="2146">
                  <c:v>6.0532687651331722E-4</c:v>
                </c:pt>
                <c:pt idx="2147">
                  <c:v>6.0532687651331722E-4</c:v>
                </c:pt>
                <c:pt idx="2148">
                  <c:v>6.0532687651331722E-4</c:v>
                </c:pt>
                <c:pt idx="2149">
                  <c:v>6.0532687651331722E-4</c:v>
                </c:pt>
                <c:pt idx="2150">
                  <c:v>6.0532687651331722E-4</c:v>
                </c:pt>
                <c:pt idx="2151">
                  <c:v>6.0532687651331722E-4</c:v>
                </c:pt>
                <c:pt idx="2152">
                  <c:v>6.0532687651331722E-4</c:v>
                </c:pt>
                <c:pt idx="2153">
                  <c:v>6.0532687651331722E-4</c:v>
                </c:pt>
                <c:pt idx="2154">
                  <c:v>6.0532687651331722E-4</c:v>
                </c:pt>
                <c:pt idx="2155">
                  <c:v>6.0532687651331722E-4</c:v>
                </c:pt>
                <c:pt idx="2156">
                  <c:v>6.0532687651331722E-4</c:v>
                </c:pt>
                <c:pt idx="2157">
                  <c:v>6.0532687651331722E-4</c:v>
                </c:pt>
                <c:pt idx="2158">
                  <c:v>6.0532687651331722E-4</c:v>
                </c:pt>
                <c:pt idx="2159">
                  <c:v>6.0532687651331722E-4</c:v>
                </c:pt>
                <c:pt idx="2160">
                  <c:v>6.0532687651331722E-4</c:v>
                </c:pt>
                <c:pt idx="2161">
                  <c:v>6.0532687651331722E-4</c:v>
                </c:pt>
                <c:pt idx="2162">
                  <c:v>6.0532687651331722E-4</c:v>
                </c:pt>
                <c:pt idx="2163">
                  <c:v>6.0532687651331722E-4</c:v>
                </c:pt>
                <c:pt idx="2164">
                  <c:v>6.0532687651331722E-4</c:v>
                </c:pt>
                <c:pt idx="2165">
                  <c:v>6.0532687651331722E-4</c:v>
                </c:pt>
                <c:pt idx="2166">
                  <c:v>6.0532687651331722E-4</c:v>
                </c:pt>
                <c:pt idx="2167">
                  <c:v>6.0532687651331722E-4</c:v>
                </c:pt>
                <c:pt idx="2168">
                  <c:v>6.0532687651331722E-4</c:v>
                </c:pt>
                <c:pt idx="2169">
                  <c:v>6.0532687651331722E-4</c:v>
                </c:pt>
                <c:pt idx="2170">
                  <c:v>6.0532687651331722E-4</c:v>
                </c:pt>
                <c:pt idx="2171">
                  <c:v>6.0532687651331722E-4</c:v>
                </c:pt>
                <c:pt idx="2172">
                  <c:v>6.0532687651331722E-4</c:v>
                </c:pt>
                <c:pt idx="2173">
                  <c:v>6.0532687651331722E-4</c:v>
                </c:pt>
                <c:pt idx="2174">
                  <c:v>6.0532687651331722E-4</c:v>
                </c:pt>
                <c:pt idx="2175">
                  <c:v>6.0532687651331722E-4</c:v>
                </c:pt>
                <c:pt idx="2176">
                  <c:v>6.0532687651331722E-4</c:v>
                </c:pt>
                <c:pt idx="2177">
                  <c:v>6.0532687651331722E-4</c:v>
                </c:pt>
                <c:pt idx="2178">
                  <c:v>6.0532687651331722E-4</c:v>
                </c:pt>
                <c:pt idx="2179">
                  <c:v>6.0532687651331722E-4</c:v>
                </c:pt>
                <c:pt idx="2180">
                  <c:v>6.0532687651331722E-4</c:v>
                </c:pt>
                <c:pt idx="2181">
                  <c:v>6.0532687651331722E-4</c:v>
                </c:pt>
                <c:pt idx="2182">
                  <c:v>6.0532687651331722E-4</c:v>
                </c:pt>
                <c:pt idx="2183">
                  <c:v>6.0532687651331722E-4</c:v>
                </c:pt>
                <c:pt idx="2184">
                  <c:v>6.0532687651331722E-4</c:v>
                </c:pt>
                <c:pt idx="2185">
                  <c:v>6.0532687651331722E-4</c:v>
                </c:pt>
                <c:pt idx="2186">
                  <c:v>6.0532687651331722E-4</c:v>
                </c:pt>
                <c:pt idx="2187">
                  <c:v>6.0532687651331722E-4</c:v>
                </c:pt>
                <c:pt idx="2188">
                  <c:v>6.0532687651331722E-4</c:v>
                </c:pt>
                <c:pt idx="2189">
                  <c:v>6.0532687651331722E-4</c:v>
                </c:pt>
                <c:pt idx="2190">
                  <c:v>6.0532687651331722E-4</c:v>
                </c:pt>
                <c:pt idx="2191">
                  <c:v>6.0532687651331722E-4</c:v>
                </c:pt>
                <c:pt idx="2192">
                  <c:v>6.0532687651331722E-4</c:v>
                </c:pt>
                <c:pt idx="2193">
                  <c:v>6.0532687651331722E-4</c:v>
                </c:pt>
                <c:pt idx="2194">
                  <c:v>6.0532687651331722E-4</c:v>
                </c:pt>
                <c:pt idx="2195">
                  <c:v>6.0532687651331722E-4</c:v>
                </c:pt>
                <c:pt idx="2196">
                  <c:v>6.0532687651331722E-4</c:v>
                </c:pt>
                <c:pt idx="2197">
                  <c:v>6.0532687651331722E-4</c:v>
                </c:pt>
                <c:pt idx="2198">
                  <c:v>6.0532687651331722E-4</c:v>
                </c:pt>
                <c:pt idx="2199">
                  <c:v>6.0532687651331722E-4</c:v>
                </c:pt>
                <c:pt idx="2200">
                  <c:v>6.0532687651331722E-4</c:v>
                </c:pt>
                <c:pt idx="2201">
                  <c:v>6.0532687651331722E-4</c:v>
                </c:pt>
                <c:pt idx="2202">
                  <c:v>6.0532687651331722E-4</c:v>
                </c:pt>
                <c:pt idx="2203">
                  <c:v>6.0532687651331722E-4</c:v>
                </c:pt>
                <c:pt idx="2204">
                  <c:v>6.0532687651331722E-4</c:v>
                </c:pt>
                <c:pt idx="2205">
                  <c:v>6.0532687651331722E-4</c:v>
                </c:pt>
                <c:pt idx="2206">
                  <c:v>6.0532687651331722E-4</c:v>
                </c:pt>
                <c:pt idx="2207">
                  <c:v>6.0532687651331722E-4</c:v>
                </c:pt>
                <c:pt idx="2208">
                  <c:v>6.0532687651331722E-4</c:v>
                </c:pt>
                <c:pt idx="2209">
                  <c:v>6.0532687651331722E-4</c:v>
                </c:pt>
                <c:pt idx="2210">
                  <c:v>6.0532687651331722E-4</c:v>
                </c:pt>
                <c:pt idx="2211">
                  <c:v>6.0532687651331722E-4</c:v>
                </c:pt>
                <c:pt idx="2212">
                  <c:v>6.0532687651331722E-4</c:v>
                </c:pt>
                <c:pt idx="2213">
                  <c:v>6.0532687651331722E-4</c:v>
                </c:pt>
                <c:pt idx="2214">
                  <c:v>6.0532687651331722E-4</c:v>
                </c:pt>
                <c:pt idx="2215">
                  <c:v>6.0532687651331722E-4</c:v>
                </c:pt>
                <c:pt idx="2216">
                  <c:v>6.0532687651331722E-4</c:v>
                </c:pt>
                <c:pt idx="2217">
                  <c:v>6.0532687651331722E-4</c:v>
                </c:pt>
                <c:pt idx="2218">
                  <c:v>6.0532687651331722E-4</c:v>
                </c:pt>
                <c:pt idx="2219">
                  <c:v>6.0532687651331722E-4</c:v>
                </c:pt>
                <c:pt idx="2220">
                  <c:v>6.0532687651331722E-4</c:v>
                </c:pt>
                <c:pt idx="2221">
                  <c:v>6.0532687651331722E-4</c:v>
                </c:pt>
                <c:pt idx="2222">
                  <c:v>6.0532687651331722E-4</c:v>
                </c:pt>
                <c:pt idx="2223">
                  <c:v>6.0532687651331722E-4</c:v>
                </c:pt>
                <c:pt idx="2224">
                  <c:v>6.0532687651331722E-4</c:v>
                </c:pt>
                <c:pt idx="2225">
                  <c:v>6.0532687651331722E-4</c:v>
                </c:pt>
                <c:pt idx="2226">
                  <c:v>6.0532687651331722E-4</c:v>
                </c:pt>
                <c:pt idx="2227">
                  <c:v>6.0532687651331722E-4</c:v>
                </c:pt>
                <c:pt idx="2228">
                  <c:v>6.0532687651331722E-4</c:v>
                </c:pt>
                <c:pt idx="2229">
                  <c:v>6.0532687651331722E-4</c:v>
                </c:pt>
                <c:pt idx="2230">
                  <c:v>6.0532687651331722E-4</c:v>
                </c:pt>
                <c:pt idx="2231">
                  <c:v>6.0532687651331722E-4</c:v>
                </c:pt>
                <c:pt idx="2232">
                  <c:v>6.0532687651331722E-4</c:v>
                </c:pt>
                <c:pt idx="2233">
                  <c:v>6.0532687651331722E-4</c:v>
                </c:pt>
                <c:pt idx="2234">
                  <c:v>6.0532687651331722E-4</c:v>
                </c:pt>
                <c:pt idx="2235">
                  <c:v>6.0532687651331722E-4</c:v>
                </c:pt>
                <c:pt idx="2236">
                  <c:v>6.0532687651331722E-4</c:v>
                </c:pt>
                <c:pt idx="2237">
                  <c:v>6.0532687651331722E-4</c:v>
                </c:pt>
                <c:pt idx="2238">
                  <c:v>6.0532687651331722E-4</c:v>
                </c:pt>
                <c:pt idx="2239">
                  <c:v>6.0532687651331722E-4</c:v>
                </c:pt>
                <c:pt idx="2240">
                  <c:v>6.0532687651331722E-4</c:v>
                </c:pt>
                <c:pt idx="2241">
                  <c:v>6.0532687651331722E-4</c:v>
                </c:pt>
                <c:pt idx="2242">
                  <c:v>6.0532687651331722E-4</c:v>
                </c:pt>
                <c:pt idx="2243">
                  <c:v>6.0532687651331722E-4</c:v>
                </c:pt>
                <c:pt idx="2244">
                  <c:v>6.0532687651331722E-4</c:v>
                </c:pt>
                <c:pt idx="2245">
                  <c:v>6.0532687651331722E-4</c:v>
                </c:pt>
                <c:pt idx="2246">
                  <c:v>6.0532687651331722E-4</c:v>
                </c:pt>
                <c:pt idx="2247">
                  <c:v>6.0532687651331722E-4</c:v>
                </c:pt>
                <c:pt idx="2248">
                  <c:v>6.0532687651331722E-4</c:v>
                </c:pt>
                <c:pt idx="2249">
                  <c:v>6.0532687651331722E-4</c:v>
                </c:pt>
                <c:pt idx="2250">
                  <c:v>6.0532687651331722E-4</c:v>
                </c:pt>
                <c:pt idx="2251">
                  <c:v>6.0532687651331722E-4</c:v>
                </c:pt>
                <c:pt idx="2252">
                  <c:v>6.0532687651331722E-4</c:v>
                </c:pt>
                <c:pt idx="2253">
                  <c:v>6.0532687651331722E-4</c:v>
                </c:pt>
                <c:pt idx="2254">
                  <c:v>6.0532687651331722E-4</c:v>
                </c:pt>
                <c:pt idx="2255">
                  <c:v>6.0532687651331722E-4</c:v>
                </c:pt>
                <c:pt idx="2256">
                  <c:v>6.0532687651331722E-4</c:v>
                </c:pt>
                <c:pt idx="2257">
                  <c:v>6.0532687651331722E-4</c:v>
                </c:pt>
                <c:pt idx="2258">
                  <c:v>6.0532687651331722E-4</c:v>
                </c:pt>
                <c:pt idx="2259">
                  <c:v>6.0532687651331722E-4</c:v>
                </c:pt>
                <c:pt idx="2260">
                  <c:v>6.0532687651331722E-4</c:v>
                </c:pt>
                <c:pt idx="2261">
                  <c:v>6.0532687651331722E-4</c:v>
                </c:pt>
                <c:pt idx="2262">
                  <c:v>6.0532687651331722E-4</c:v>
                </c:pt>
                <c:pt idx="2263">
                  <c:v>6.0532687651331722E-4</c:v>
                </c:pt>
                <c:pt idx="2264">
                  <c:v>6.0532687651331722E-4</c:v>
                </c:pt>
                <c:pt idx="2265">
                  <c:v>6.0532687651331722E-4</c:v>
                </c:pt>
                <c:pt idx="2266">
                  <c:v>6.0532687651331722E-4</c:v>
                </c:pt>
                <c:pt idx="2267">
                  <c:v>6.0532687651331722E-4</c:v>
                </c:pt>
                <c:pt idx="2268">
                  <c:v>6.0532687651331722E-4</c:v>
                </c:pt>
                <c:pt idx="2269">
                  <c:v>6.0532687651331722E-4</c:v>
                </c:pt>
                <c:pt idx="2270">
                  <c:v>6.0532687651331722E-4</c:v>
                </c:pt>
                <c:pt idx="2271">
                  <c:v>6.0532687651331722E-4</c:v>
                </c:pt>
                <c:pt idx="2272">
                  <c:v>6.0532687651331722E-4</c:v>
                </c:pt>
                <c:pt idx="2273">
                  <c:v>6.0532687651331722E-4</c:v>
                </c:pt>
                <c:pt idx="2274">
                  <c:v>6.0532687651331722E-4</c:v>
                </c:pt>
                <c:pt idx="2275">
                  <c:v>6.0532687651331722E-4</c:v>
                </c:pt>
                <c:pt idx="2276">
                  <c:v>6.0532687651331722E-4</c:v>
                </c:pt>
                <c:pt idx="2277">
                  <c:v>6.0532687651331722E-4</c:v>
                </c:pt>
                <c:pt idx="2278">
                  <c:v>6.0532687651331722E-4</c:v>
                </c:pt>
                <c:pt idx="2279">
                  <c:v>6.0532687651331722E-4</c:v>
                </c:pt>
                <c:pt idx="2280">
                  <c:v>6.0532687651331722E-4</c:v>
                </c:pt>
                <c:pt idx="2281">
                  <c:v>6.0532687651331722E-4</c:v>
                </c:pt>
                <c:pt idx="2282">
                  <c:v>6.0532687651331722E-4</c:v>
                </c:pt>
                <c:pt idx="2283">
                  <c:v>6.0532687651331722E-4</c:v>
                </c:pt>
                <c:pt idx="2284">
                  <c:v>6.0532687651331722E-4</c:v>
                </c:pt>
                <c:pt idx="2285">
                  <c:v>6.0532687651331722E-4</c:v>
                </c:pt>
                <c:pt idx="2286">
                  <c:v>6.0532687651331722E-4</c:v>
                </c:pt>
                <c:pt idx="2287">
                  <c:v>6.0532687651331722E-4</c:v>
                </c:pt>
                <c:pt idx="2288">
                  <c:v>6.0532687651331722E-4</c:v>
                </c:pt>
                <c:pt idx="2289">
                  <c:v>6.0532687651331722E-4</c:v>
                </c:pt>
                <c:pt idx="2290">
                  <c:v>6.0532687651331722E-4</c:v>
                </c:pt>
                <c:pt idx="2291">
                  <c:v>6.0532687651331722E-4</c:v>
                </c:pt>
                <c:pt idx="2292">
                  <c:v>6.0532687651331722E-4</c:v>
                </c:pt>
                <c:pt idx="2293">
                  <c:v>6.0532687651331722E-4</c:v>
                </c:pt>
                <c:pt idx="2294">
                  <c:v>6.0532687651331722E-4</c:v>
                </c:pt>
                <c:pt idx="2295">
                  <c:v>6.0532687651331722E-4</c:v>
                </c:pt>
                <c:pt idx="2296">
                  <c:v>6.0532687651331722E-4</c:v>
                </c:pt>
                <c:pt idx="2297">
                  <c:v>6.0532687651331722E-4</c:v>
                </c:pt>
                <c:pt idx="2298">
                  <c:v>6.0532687651331722E-4</c:v>
                </c:pt>
                <c:pt idx="2299">
                  <c:v>6.0532687651331722E-4</c:v>
                </c:pt>
                <c:pt idx="2300">
                  <c:v>6.0532687651331722E-4</c:v>
                </c:pt>
                <c:pt idx="2301">
                  <c:v>6.0532687651331722E-4</c:v>
                </c:pt>
                <c:pt idx="2302">
                  <c:v>6.0532687651331722E-4</c:v>
                </c:pt>
                <c:pt idx="2303">
                  <c:v>6.0532687651331722E-4</c:v>
                </c:pt>
                <c:pt idx="2304">
                  <c:v>6.0532687651331722E-4</c:v>
                </c:pt>
                <c:pt idx="2305">
                  <c:v>6.0532687651331722E-4</c:v>
                </c:pt>
                <c:pt idx="2306">
                  <c:v>6.0532687651331722E-4</c:v>
                </c:pt>
                <c:pt idx="2307">
                  <c:v>6.0532687651331722E-4</c:v>
                </c:pt>
                <c:pt idx="2308">
                  <c:v>6.0532687651331722E-4</c:v>
                </c:pt>
                <c:pt idx="2309">
                  <c:v>6.0532687651331722E-4</c:v>
                </c:pt>
                <c:pt idx="2310">
                  <c:v>6.0532687651331722E-4</c:v>
                </c:pt>
                <c:pt idx="2311">
                  <c:v>6.0532687651331722E-4</c:v>
                </c:pt>
                <c:pt idx="2312">
                  <c:v>6.0532687651331722E-4</c:v>
                </c:pt>
                <c:pt idx="2313">
                  <c:v>6.0532687651331722E-4</c:v>
                </c:pt>
                <c:pt idx="2314">
                  <c:v>6.0532687651331722E-4</c:v>
                </c:pt>
                <c:pt idx="2315">
                  <c:v>6.0532687651331722E-4</c:v>
                </c:pt>
                <c:pt idx="2316">
                  <c:v>9.0799031476997583E-4</c:v>
                </c:pt>
                <c:pt idx="2317">
                  <c:v>9.0799031476997583E-4</c:v>
                </c:pt>
                <c:pt idx="2318">
                  <c:v>9.0799031476997583E-4</c:v>
                </c:pt>
                <c:pt idx="2319">
                  <c:v>9.0799031476997583E-4</c:v>
                </c:pt>
                <c:pt idx="2320">
                  <c:v>9.0799031476997583E-4</c:v>
                </c:pt>
                <c:pt idx="2321">
                  <c:v>9.0799031476997583E-4</c:v>
                </c:pt>
                <c:pt idx="2322">
                  <c:v>9.0799031476997583E-4</c:v>
                </c:pt>
                <c:pt idx="2323">
                  <c:v>9.0799031476997583E-4</c:v>
                </c:pt>
                <c:pt idx="2324">
                  <c:v>9.0799031476997583E-4</c:v>
                </c:pt>
                <c:pt idx="2325">
                  <c:v>9.0799031476997583E-4</c:v>
                </c:pt>
                <c:pt idx="2326">
                  <c:v>9.0799031476997583E-4</c:v>
                </c:pt>
                <c:pt idx="2327">
                  <c:v>9.0799031476997583E-4</c:v>
                </c:pt>
                <c:pt idx="2328">
                  <c:v>9.0799031476997583E-4</c:v>
                </c:pt>
                <c:pt idx="2329">
                  <c:v>9.0799031476997583E-4</c:v>
                </c:pt>
                <c:pt idx="2330">
                  <c:v>9.0799031476997583E-4</c:v>
                </c:pt>
                <c:pt idx="2331">
                  <c:v>9.0799031476997583E-4</c:v>
                </c:pt>
                <c:pt idx="2332">
                  <c:v>9.0799031476997583E-4</c:v>
                </c:pt>
                <c:pt idx="2333">
                  <c:v>9.0799031476997583E-4</c:v>
                </c:pt>
                <c:pt idx="2334">
                  <c:v>9.0799031476997583E-4</c:v>
                </c:pt>
                <c:pt idx="2335">
                  <c:v>9.0799031476997583E-4</c:v>
                </c:pt>
                <c:pt idx="2336">
                  <c:v>9.0799031476997583E-4</c:v>
                </c:pt>
                <c:pt idx="2337">
                  <c:v>9.0799031476997583E-4</c:v>
                </c:pt>
                <c:pt idx="2338">
                  <c:v>9.0799031476997583E-4</c:v>
                </c:pt>
                <c:pt idx="2339">
                  <c:v>9.0799031476997583E-4</c:v>
                </c:pt>
                <c:pt idx="2340">
                  <c:v>9.0799031476997583E-4</c:v>
                </c:pt>
                <c:pt idx="2341">
                  <c:v>9.0799031476997583E-4</c:v>
                </c:pt>
                <c:pt idx="2342">
                  <c:v>9.0799031476997583E-4</c:v>
                </c:pt>
                <c:pt idx="2343">
                  <c:v>9.0799031476997583E-4</c:v>
                </c:pt>
                <c:pt idx="2344">
                  <c:v>9.0799031476997583E-4</c:v>
                </c:pt>
                <c:pt idx="2345">
                  <c:v>9.0799031476997583E-4</c:v>
                </c:pt>
                <c:pt idx="2346">
                  <c:v>9.0799031476997583E-4</c:v>
                </c:pt>
                <c:pt idx="2347">
                  <c:v>9.0799031476997583E-4</c:v>
                </c:pt>
                <c:pt idx="2348">
                  <c:v>9.0799031476997583E-4</c:v>
                </c:pt>
                <c:pt idx="2349">
                  <c:v>9.0799031476997583E-4</c:v>
                </c:pt>
                <c:pt idx="2350">
                  <c:v>9.0799031476997583E-4</c:v>
                </c:pt>
                <c:pt idx="2351">
                  <c:v>9.0799031476997583E-4</c:v>
                </c:pt>
                <c:pt idx="2352">
                  <c:v>9.0799031476997583E-4</c:v>
                </c:pt>
                <c:pt idx="2353">
                  <c:v>9.0799031476997583E-4</c:v>
                </c:pt>
                <c:pt idx="2354">
                  <c:v>9.0799031476997583E-4</c:v>
                </c:pt>
                <c:pt idx="2355">
                  <c:v>9.0799031476997583E-4</c:v>
                </c:pt>
                <c:pt idx="2356">
                  <c:v>9.0799031476997583E-4</c:v>
                </c:pt>
                <c:pt idx="2357">
                  <c:v>9.0799031476997583E-4</c:v>
                </c:pt>
                <c:pt idx="2358">
                  <c:v>9.0799031476997583E-4</c:v>
                </c:pt>
                <c:pt idx="2359">
                  <c:v>9.0799031476997583E-4</c:v>
                </c:pt>
                <c:pt idx="2360">
                  <c:v>9.0799031476997583E-4</c:v>
                </c:pt>
                <c:pt idx="2361">
                  <c:v>9.0799031476997583E-4</c:v>
                </c:pt>
                <c:pt idx="2362">
                  <c:v>9.0799031476997583E-4</c:v>
                </c:pt>
                <c:pt idx="2363">
                  <c:v>9.0799031476997583E-4</c:v>
                </c:pt>
                <c:pt idx="2364">
                  <c:v>9.0799031476997583E-4</c:v>
                </c:pt>
                <c:pt idx="2365">
                  <c:v>9.0799031476997583E-4</c:v>
                </c:pt>
                <c:pt idx="2366">
                  <c:v>9.0799031476997583E-4</c:v>
                </c:pt>
                <c:pt idx="2367">
                  <c:v>9.0799031476997583E-4</c:v>
                </c:pt>
                <c:pt idx="2368">
                  <c:v>9.0799031476997583E-4</c:v>
                </c:pt>
                <c:pt idx="2369">
                  <c:v>9.0799031476997583E-4</c:v>
                </c:pt>
                <c:pt idx="2370">
                  <c:v>9.0799031476997583E-4</c:v>
                </c:pt>
                <c:pt idx="2371">
                  <c:v>9.0799031476997583E-4</c:v>
                </c:pt>
                <c:pt idx="2372">
                  <c:v>9.0799031476997583E-4</c:v>
                </c:pt>
                <c:pt idx="2373">
                  <c:v>9.0799031476997583E-4</c:v>
                </c:pt>
                <c:pt idx="2374">
                  <c:v>9.0799031476997583E-4</c:v>
                </c:pt>
                <c:pt idx="2375">
                  <c:v>9.0799031476997583E-4</c:v>
                </c:pt>
                <c:pt idx="2376">
                  <c:v>9.0799031476997583E-4</c:v>
                </c:pt>
                <c:pt idx="2377">
                  <c:v>9.0799031476997583E-4</c:v>
                </c:pt>
                <c:pt idx="2378">
                  <c:v>9.0799031476997583E-4</c:v>
                </c:pt>
                <c:pt idx="2379">
                  <c:v>9.0799031476997583E-4</c:v>
                </c:pt>
                <c:pt idx="2380">
                  <c:v>9.0799031476997583E-4</c:v>
                </c:pt>
                <c:pt idx="2381">
                  <c:v>9.0799031476997583E-4</c:v>
                </c:pt>
                <c:pt idx="2382">
                  <c:v>9.0799031476997583E-4</c:v>
                </c:pt>
                <c:pt idx="2383">
                  <c:v>9.0799031476997583E-4</c:v>
                </c:pt>
                <c:pt idx="2384">
                  <c:v>9.0799031476997583E-4</c:v>
                </c:pt>
                <c:pt idx="2385">
                  <c:v>9.0799031476997583E-4</c:v>
                </c:pt>
                <c:pt idx="2386">
                  <c:v>9.0799031476997583E-4</c:v>
                </c:pt>
                <c:pt idx="2387">
                  <c:v>9.0799031476997583E-4</c:v>
                </c:pt>
                <c:pt idx="2388">
                  <c:v>9.0799031476997583E-4</c:v>
                </c:pt>
                <c:pt idx="2389">
                  <c:v>9.0799031476997583E-4</c:v>
                </c:pt>
                <c:pt idx="2390">
                  <c:v>9.0799031476997583E-4</c:v>
                </c:pt>
                <c:pt idx="2391">
                  <c:v>9.0799031476997583E-4</c:v>
                </c:pt>
                <c:pt idx="2392">
                  <c:v>9.0799031476997583E-4</c:v>
                </c:pt>
                <c:pt idx="2393">
                  <c:v>9.0799031476997583E-4</c:v>
                </c:pt>
                <c:pt idx="2394">
                  <c:v>9.0799031476997583E-4</c:v>
                </c:pt>
                <c:pt idx="2395">
                  <c:v>9.0799031476997583E-4</c:v>
                </c:pt>
                <c:pt idx="2396">
                  <c:v>9.0799031476997583E-4</c:v>
                </c:pt>
                <c:pt idx="2397">
                  <c:v>9.0799031476997583E-4</c:v>
                </c:pt>
                <c:pt idx="2398">
                  <c:v>9.0799031476997583E-4</c:v>
                </c:pt>
                <c:pt idx="2399">
                  <c:v>9.0799031476997583E-4</c:v>
                </c:pt>
                <c:pt idx="2400">
                  <c:v>9.0799031476997583E-4</c:v>
                </c:pt>
                <c:pt idx="2401">
                  <c:v>9.0799031476997583E-4</c:v>
                </c:pt>
                <c:pt idx="2402">
                  <c:v>9.0799031476997583E-4</c:v>
                </c:pt>
                <c:pt idx="2403">
                  <c:v>9.0799031476997583E-4</c:v>
                </c:pt>
                <c:pt idx="2404">
                  <c:v>9.0799031476997583E-4</c:v>
                </c:pt>
                <c:pt idx="2405">
                  <c:v>9.0799031476997583E-4</c:v>
                </c:pt>
                <c:pt idx="2406">
                  <c:v>9.0799031476997583E-4</c:v>
                </c:pt>
                <c:pt idx="2407">
                  <c:v>9.0799031476997583E-4</c:v>
                </c:pt>
                <c:pt idx="2408">
                  <c:v>9.0799031476997583E-4</c:v>
                </c:pt>
                <c:pt idx="2409">
                  <c:v>9.0799031476997583E-4</c:v>
                </c:pt>
                <c:pt idx="2410">
                  <c:v>9.0799031476997583E-4</c:v>
                </c:pt>
                <c:pt idx="2411">
                  <c:v>9.0799031476997583E-4</c:v>
                </c:pt>
                <c:pt idx="2412">
                  <c:v>9.0799031476997583E-4</c:v>
                </c:pt>
                <c:pt idx="2413">
                  <c:v>9.0799031476997583E-4</c:v>
                </c:pt>
                <c:pt idx="2414">
                  <c:v>9.0799031476997583E-4</c:v>
                </c:pt>
                <c:pt idx="2415">
                  <c:v>9.0799031476997583E-4</c:v>
                </c:pt>
                <c:pt idx="2416">
                  <c:v>9.0799031476997583E-4</c:v>
                </c:pt>
                <c:pt idx="2417">
                  <c:v>9.0799031476997583E-4</c:v>
                </c:pt>
                <c:pt idx="2418">
                  <c:v>9.0799031476997583E-4</c:v>
                </c:pt>
                <c:pt idx="2419">
                  <c:v>9.0799031476997583E-4</c:v>
                </c:pt>
                <c:pt idx="2420">
                  <c:v>9.0799031476997583E-4</c:v>
                </c:pt>
                <c:pt idx="2421">
                  <c:v>9.0799031476997583E-4</c:v>
                </c:pt>
                <c:pt idx="2422">
                  <c:v>9.0799031476997583E-4</c:v>
                </c:pt>
                <c:pt idx="2423">
                  <c:v>9.0799031476997583E-4</c:v>
                </c:pt>
                <c:pt idx="2424">
                  <c:v>9.0799031476997583E-4</c:v>
                </c:pt>
                <c:pt idx="2425">
                  <c:v>9.0799031476997583E-4</c:v>
                </c:pt>
                <c:pt idx="2426">
                  <c:v>9.0799031476997583E-4</c:v>
                </c:pt>
                <c:pt idx="2427">
                  <c:v>9.0799031476997583E-4</c:v>
                </c:pt>
                <c:pt idx="2428">
                  <c:v>9.0799031476997583E-4</c:v>
                </c:pt>
                <c:pt idx="2429">
                  <c:v>9.0799031476997583E-4</c:v>
                </c:pt>
                <c:pt idx="2430">
                  <c:v>9.0799031476997583E-4</c:v>
                </c:pt>
                <c:pt idx="2431">
                  <c:v>9.0799031476997583E-4</c:v>
                </c:pt>
                <c:pt idx="2432">
                  <c:v>9.0799031476997583E-4</c:v>
                </c:pt>
                <c:pt idx="2433">
                  <c:v>9.0799031476997583E-4</c:v>
                </c:pt>
                <c:pt idx="2434">
                  <c:v>9.0799031476997583E-4</c:v>
                </c:pt>
                <c:pt idx="2435">
                  <c:v>9.0799031476997583E-4</c:v>
                </c:pt>
                <c:pt idx="2436">
                  <c:v>9.0799031476997583E-4</c:v>
                </c:pt>
                <c:pt idx="2437">
                  <c:v>9.0799031476997583E-4</c:v>
                </c:pt>
                <c:pt idx="2438">
                  <c:v>9.0799031476997583E-4</c:v>
                </c:pt>
                <c:pt idx="2439">
                  <c:v>9.0799031476997583E-4</c:v>
                </c:pt>
                <c:pt idx="2440">
                  <c:v>9.0799031476997583E-4</c:v>
                </c:pt>
                <c:pt idx="2441">
                  <c:v>9.0799031476997583E-4</c:v>
                </c:pt>
                <c:pt idx="2442">
                  <c:v>9.0799031476997583E-4</c:v>
                </c:pt>
                <c:pt idx="2443">
                  <c:v>9.0799031476997583E-4</c:v>
                </c:pt>
                <c:pt idx="2444">
                  <c:v>9.0799031476997583E-4</c:v>
                </c:pt>
                <c:pt idx="2445">
                  <c:v>9.0799031476997583E-4</c:v>
                </c:pt>
                <c:pt idx="2446">
                  <c:v>9.0799031476997583E-4</c:v>
                </c:pt>
                <c:pt idx="2447">
                  <c:v>9.0799031476997583E-4</c:v>
                </c:pt>
                <c:pt idx="2448">
                  <c:v>9.0799031476997583E-4</c:v>
                </c:pt>
                <c:pt idx="2449">
                  <c:v>9.0799031476997583E-4</c:v>
                </c:pt>
                <c:pt idx="2450">
                  <c:v>9.0799031476997583E-4</c:v>
                </c:pt>
                <c:pt idx="2451">
                  <c:v>9.0799031476997583E-4</c:v>
                </c:pt>
                <c:pt idx="2452">
                  <c:v>9.0799031476997583E-4</c:v>
                </c:pt>
                <c:pt idx="2453">
                  <c:v>9.0799031476997583E-4</c:v>
                </c:pt>
                <c:pt idx="2454">
                  <c:v>9.0799031476997583E-4</c:v>
                </c:pt>
                <c:pt idx="2455">
                  <c:v>9.0799031476997583E-4</c:v>
                </c:pt>
                <c:pt idx="2456">
                  <c:v>9.0799031476997583E-4</c:v>
                </c:pt>
                <c:pt idx="2457">
                  <c:v>9.0799031476997583E-4</c:v>
                </c:pt>
                <c:pt idx="2458">
                  <c:v>9.0799031476997583E-4</c:v>
                </c:pt>
                <c:pt idx="2459">
                  <c:v>9.0799031476997583E-4</c:v>
                </c:pt>
                <c:pt idx="2460">
                  <c:v>9.0799031476997583E-4</c:v>
                </c:pt>
                <c:pt idx="2461">
                  <c:v>9.0799031476997583E-4</c:v>
                </c:pt>
                <c:pt idx="2462">
                  <c:v>9.0799031476997583E-4</c:v>
                </c:pt>
                <c:pt idx="2463">
                  <c:v>9.0799031476997583E-4</c:v>
                </c:pt>
                <c:pt idx="2464">
                  <c:v>9.0799031476997583E-4</c:v>
                </c:pt>
                <c:pt idx="2465">
                  <c:v>9.0799031476997583E-4</c:v>
                </c:pt>
                <c:pt idx="2466">
                  <c:v>9.0799031476997583E-4</c:v>
                </c:pt>
                <c:pt idx="2467">
                  <c:v>9.0799031476997583E-4</c:v>
                </c:pt>
                <c:pt idx="2468">
                  <c:v>9.0799031476997583E-4</c:v>
                </c:pt>
                <c:pt idx="2469">
                  <c:v>9.0799031476997583E-4</c:v>
                </c:pt>
                <c:pt idx="2470">
                  <c:v>9.0799031476997583E-4</c:v>
                </c:pt>
                <c:pt idx="2471">
                  <c:v>9.0799031476997583E-4</c:v>
                </c:pt>
                <c:pt idx="2472">
                  <c:v>9.0799031476997583E-4</c:v>
                </c:pt>
                <c:pt idx="2473">
                  <c:v>9.0799031476997583E-4</c:v>
                </c:pt>
                <c:pt idx="2474">
                  <c:v>9.0799031476997583E-4</c:v>
                </c:pt>
                <c:pt idx="2475">
                  <c:v>9.0799031476997583E-4</c:v>
                </c:pt>
                <c:pt idx="2476">
                  <c:v>9.0799031476997583E-4</c:v>
                </c:pt>
                <c:pt idx="2477">
                  <c:v>9.0799031476997583E-4</c:v>
                </c:pt>
                <c:pt idx="2478">
                  <c:v>9.0799031476997583E-4</c:v>
                </c:pt>
                <c:pt idx="2479">
                  <c:v>9.0799031476997583E-4</c:v>
                </c:pt>
                <c:pt idx="2480">
                  <c:v>9.0799031476997583E-4</c:v>
                </c:pt>
                <c:pt idx="2481">
                  <c:v>9.0799031476997583E-4</c:v>
                </c:pt>
                <c:pt idx="2482">
                  <c:v>9.0799031476997583E-4</c:v>
                </c:pt>
                <c:pt idx="2483">
                  <c:v>9.0799031476997583E-4</c:v>
                </c:pt>
                <c:pt idx="2484">
                  <c:v>9.0799031476997583E-4</c:v>
                </c:pt>
                <c:pt idx="2485">
                  <c:v>9.0799031476997583E-4</c:v>
                </c:pt>
                <c:pt idx="2486">
                  <c:v>9.0799031476997583E-4</c:v>
                </c:pt>
                <c:pt idx="2487">
                  <c:v>9.0799031476997583E-4</c:v>
                </c:pt>
                <c:pt idx="2488">
                  <c:v>9.0799031476997583E-4</c:v>
                </c:pt>
                <c:pt idx="2489">
                  <c:v>9.0799031476997583E-4</c:v>
                </c:pt>
                <c:pt idx="2490">
                  <c:v>9.0799031476997583E-4</c:v>
                </c:pt>
                <c:pt idx="2491">
                  <c:v>9.0799031476997583E-4</c:v>
                </c:pt>
                <c:pt idx="2492">
                  <c:v>9.0799031476997583E-4</c:v>
                </c:pt>
                <c:pt idx="2493">
                  <c:v>9.0799031476997583E-4</c:v>
                </c:pt>
                <c:pt idx="2494">
                  <c:v>9.0799031476997583E-4</c:v>
                </c:pt>
                <c:pt idx="2495">
                  <c:v>9.0799031476997583E-4</c:v>
                </c:pt>
                <c:pt idx="2496">
                  <c:v>9.0799031476997583E-4</c:v>
                </c:pt>
                <c:pt idx="2497">
                  <c:v>9.0799031476997583E-4</c:v>
                </c:pt>
                <c:pt idx="2498">
                  <c:v>9.0799031476997583E-4</c:v>
                </c:pt>
                <c:pt idx="2499">
                  <c:v>9.0799031476997583E-4</c:v>
                </c:pt>
                <c:pt idx="2500">
                  <c:v>9.0799031476997583E-4</c:v>
                </c:pt>
                <c:pt idx="2501">
                  <c:v>9.0799031476997583E-4</c:v>
                </c:pt>
                <c:pt idx="2502">
                  <c:v>9.0799031476997583E-4</c:v>
                </c:pt>
                <c:pt idx="2503">
                  <c:v>9.0799031476997583E-4</c:v>
                </c:pt>
                <c:pt idx="2504">
                  <c:v>9.0799031476997583E-4</c:v>
                </c:pt>
                <c:pt idx="2505">
                  <c:v>9.0799031476997583E-4</c:v>
                </c:pt>
                <c:pt idx="2506">
                  <c:v>9.0799031476997583E-4</c:v>
                </c:pt>
                <c:pt idx="2507">
                  <c:v>9.0799031476997583E-4</c:v>
                </c:pt>
                <c:pt idx="2508">
                  <c:v>9.0799031476997583E-4</c:v>
                </c:pt>
                <c:pt idx="2509">
                  <c:v>9.0799031476997583E-4</c:v>
                </c:pt>
                <c:pt idx="2510">
                  <c:v>9.0799031476997583E-4</c:v>
                </c:pt>
                <c:pt idx="2511">
                  <c:v>9.0799031476997583E-4</c:v>
                </c:pt>
                <c:pt idx="2512">
                  <c:v>9.0799031476997583E-4</c:v>
                </c:pt>
                <c:pt idx="2513">
                  <c:v>9.0799031476997583E-4</c:v>
                </c:pt>
                <c:pt idx="2514">
                  <c:v>9.0799031476997583E-4</c:v>
                </c:pt>
                <c:pt idx="2515">
                  <c:v>9.0799031476997583E-4</c:v>
                </c:pt>
                <c:pt idx="2516">
                  <c:v>9.0799031476997583E-4</c:v>
                </c:pt>
                <c:pt idx="2517">
                  <c:v>9.0799031476997583E-4</c:v>
                </c:pt>
                <c:pt idx="2518">
                  <c:v>9.0799031476997583E-4</c:v>
                </c:pt>
                <c:pt idx="2519">
                  <c:v>9.0799031476997583E-4</c:v>
                </c:pt>
                <c:pt idx="2520">
                  <c:v>9.0799031476997583E-4</c:v>
                </c:pt>
                <c:pt idx="2521">
                  <c:v>9.0799031476997583E-4</c:v>
                </c:pt>
                <c:pt idx="2522">
                  <c:v>9.0799031476997583E-4</c:v>
                </c:pt>
                <c:pt idx="2523">
                  <c:v>9.0799031476997583E-4</c:v>
                </c:pt>
                <c:pt idx="2524">
                  <c:v>9.0799031476997583E-4</c:v>
                </c:pt>
                <c:pt idx="2525">
                  <c:v>9.0799031476997583E-4</c:v>
                </c:pt>
                <c:pt idx="2526">
                  <c:v>9.0799031476997583E-4</c:v>
                </c:pt>
                <c:pt idx="2527">
                  <c:v>9.0799031476997583E-4</c:v>
                </c:pt>
                <c:pt idx="2528">
                  <c:v>9.0799031476997583E-4</c:v>
                </c:pt>
                <c:pt idx="2529">
                  <c:v>9.0799031476997583E-4</c:v>
                </c:pt>
                <c:pt idx="2530">
                  <c:v>9.0799031476997583E-4</c:v>
                </c:pt>
                <c:pt idx="2531">
                  <c:v>9.0799031476997583E-4</c:v>
                </c:pt>
                <c:pt idx="2532">
                  <c:v>9.0799031476997583E-4</c:v>
                </c:pt>
                <c:pt idx="2533">
                  <c:v>9.0799031476997583E-4</c:v>
                </c:pt>
                <c:pt idx="2534">
                  <c:v>9.0799031476997583E-4</c:v>
                </c:pt>
                <c:pt idx="2535">
                  <c:v>9.0799031476997583E-4</c:v>
                </c:pt>
                <c:pt idx="2536">
                  <c:v>9.0799031476997583E-4</c:v>
                </c:pt>
                <c:pt idx="2537">
                  <c:v>9.0799031476997583E-4</c:v>
                </c:pt>
                <c:pt idx="2538">
                  <c:v>9.0799031476997583E-4</c:v>
                </c:pt>
                <c:pt idx="2539">
                  <c:v>9.0799031476997583E-4</c:v>
                </c:pt>
                <c:pt idx="2540">
                  <c:v>9.0799031476997583E-4</c:v>
                </c:pt>
                <c:pt idx="2541">
                  <c:v>9.0799031476997583E-4</c:v>
                </c:pt>
                <c:pt idx="2542">
                  <c:v>9.0799031476997583E-4</c:v>
                </c:pt>
                <c:pt idx="2543">
                  <c:v>9.0799031476997583E-4</c:v>
                </c:pt>
                <c:pt idx="2544">
                  <c:v>9.0799031476997583E-4</c:v>
                </c:pt>
                <c:pt idx="2545">
                  <c:v>9.0799031476997583E-4</c:v>
                </c:pt>
                <c:pt idx="2546">
                  <c:v>9.0799031476997583E-4</c:v>
                </c:pt>
                <c:pt idx="2547">
                  <c:v>9.0799031476997583E-4</c:v>
                </c:pt>
                <c:pt idx="2548">
                  <c:v>9.0799031476997583E-4</c:v>
                </c:pt>
                <c:pt idx="2549">
                  <c:v>9.0799031476997583E-4</c:v>
                </c:pt>
                <c:pt idx="2550">
                  <c:v>9.0799031476997583E-4</c:v>
                </c:pt>
                <c:pt idx="2551">
                  <c:v>9.0799031476997583E-4</c:v>
                </c:pt>
                <c:pt idx="2552">
                  <c:v>9.0799031476997583E-4</c:v>
                </c:pt>
                <c:pt idx="2553">
                  <c:v>9.0799031476997583E-4</c:v>
                </c:pt>
                <c:pt idx="2554">
                  <c:v>9.0799031476997583E-4</c:v>
                </c:pt>
                <c:pt idx="2555">
                  <c:v>9.0799031476997583E-4</c:v>
                </c:pt>
                <c:pt idx="2556">
                  <c:v>9.0799031476997583E-4</c:v>
                </c:pt>
                <c:pt idx="2557">
                  <c:v>9.0799031476997583E-4</c:v>
                </c:pt>
                <c:pt idx="2558">
                  <c:v>9.0799031476997583E-4</c:v>
                </c:pt>
                <c:pt idx="2559">
                  <c:v>9.0799031476997583E-4</c:v>
                </c:pt>
                <c:pt idx="2560">
                  <c:v>9.0799031476997583E-4</c:v>
                </c:pt>
                <c:pt idx="2561">
                  <c:v>9.0799031476997583E-4</c:v>
                </c:pt>
                <c:pt idx="2562">
                  <c:v>9.0799031476997583E-4</c:v>
                </c:pt>
                <c:pt idx="2563">
                  <c:v>9.0799031476997583E-4</c:v>
                </c:pt>
                <c:pt idx="2564">
                  <c:v>9.0799031476997583E-4</c:v>
                </c:pt>
                <c:pt idx="2565">
                  <c:v>9.0799031476997583E-4</c:v>
                </c:pt>
                <c:pt idx="2566">
                  <c:v>9.0799031476997583E-4</c:v>
                </c:pt>
                <c:pt idx="2567">
                  <c:v>9.0799031476997583E-4</c:v>
                </c:pt>
                <c:pt idx="2568">
                  <c:v>9.0799031476997583E-4</c:v>
                </c:pt>
                <c:pt idx="2569">
                  <c:v>9.0799031476997583E-4</c:v>
                </c:pt>
                <c:pt idx="2570">
                  <c:v>9.0799031476997583E-4</c:v>
                </c:pt>
                <c:pt idx="2571">
                  <c:v>9.0799031476997583E-4</c:v>
                </c:pt>
                <c:pt idx="2572">
                  <c:v>9.0799031476997583E-4</c:v>
                </c:pt>
                <c:pt idx="2573">
                  <c:v>9.0799031476997583E-4</c:v>
                </c:pt>
                <c:pt idx="2574">
                  <c:v>9.0799031476997583E-4</c:v>
                </c:pt>
                <c:pt idx="2575">
                  <c:v>9.0799031476997583E-4</c:v>
                </c:pt>
                <c:pt idx="2576">
                  <c:v>9.0799031476997583E-4</c:v>
                </c:pt>
                <c:pt idx="2577">
                  <c:v>9.0799031476997583E-4</c:v>
                </c:pt>
                <c:pt idx="2578">
                  <c:v>9.0799031476997583E-4</c:v>
                </c:pt>
                <c:pt idx="2579">
                  <c:v>9.0799031476997583E-4</c:v>
                </c:pt>
                <c:pt idx="2580">
                  <c:v>9.0799031476997583E-4</c:v>
                </c:pt>
                <c:pt idx="2581">
                  <c:v>9.0799031476997583E-4</c:v>
                </c:pt>
                <c:pt idx="2582">
                  <c:v>9.0799031476997583E-4</c:v>
                </c:pt>
                <c:pt idx="2583">
                  <c:v>9.0799031476997583E-4</c:v>
                </c:pt>
                <c:pt idx="2584">
                  <c:v>9.0799031476997583E-4</c:v>
                </c:pt>
                <c:pt idx="2585">
                  <c:v>9.0799031476997583E-4</c:v>
                </c:pt>
                <c:pt idx="2586">
                  <c:v>9.0799031476997583E-4</c:v>
                </c:pt>
                <c:pt idx="2587">
                  <c:v>9.0799031476997583E-4</c:v>
                </c:pt>
                <c:pt idx="2588">
                  <c:v>9.0799031476997583E-4</c:v>
                </c:pt>
                <c:pt idx="2589">
                  <c:v>9.0799031476997583E-4</c:v>
                </c:pt>
                <c:pt idx="2590">
                  <c:v>9.0799031476997583E-4</c:v>
                </c:pt>
                <c:pt idx="2591">
                  <c:v>9.0799031476997583E-4</c:v>
                </c:pt>
                <c:pt idx="2592">
                  <c:v>9.0799031476997583E-4</c:v>
                </c:pt>
                <c:pt idx="2593">
                  <c:v>9.0799031476997583E-4</c:v>
                </c:pt>
                <c:pt idx="2594">
                  <c:v>9.0799031476997583E-4</c:v>
                </c:pt>
                <c:pt idx="2595">
                  <c:v>9.0799031476997583E-4</c:v>
                </c:pt>
                <c:pt idx="2596">
                  <c:v>9.0799031476997583E-4</c:v>
                </c:pt>
                <c:pt idx="2597">
                  <c:v>9.0799031476997583E-4</c:v>
                </c:pt>
                <c:pt idx="2598">
                  <c:v>9.0799031476997583E-4</c:v>
                </c:pt>
                <c:pt idx="2599">
                  <c:v>9.0799031476997583E-4</c:v>
                </c:pt>
                <c:pt idx="2600">
                  <c:v>9.0799031476997583E-4</c:v>
                </c:pt>
                <c:pt idx="2601">
                  <c:v>9.0799031476997583E-4</c:v>
                </c:pt>
                <c:pt idx="2602">
                  <c:v>9.0799031476997583E-4</c:v>
                </c:pt>
                <c:pt idx="2603">
                  <c:v>9.0799031476997583E-4</c:v>
                </c:pt>
                <c:pt idx="2604">
                  <c:v>9.0799031476997583E-4</c:v>
                </c:pt>
                <c:pt idx="2605">
                  <c:v>9.0799031476997583E-4</c:v>
                </c:pt>
                <c:pt idx="2606">
                  <c:v>9.0799031476997583E-4</c:v>
                </c:pt>
                <c:pt idx="2607">
                  <c:v>9.0799031476997583E-4</c:v>
                </c:pt>
                <c:pt idx="2608">
                  <c:v>9.0799031476997583E-4</c:v>
                </c:pt>
                <c:pt idx="2609">
                  <c:v>9.0799031476997583E-4</c:v>
                </c:pt>
                <c:pt idx="2610">
                  <c:v>9.0799031476997583E-4</c:v>
                </c:pt>
                <c:pt idx="2611">
                  <c:v>9.0799031476997583E-4</c:v>
                </c:pt>
                <c:pt idx="2612">
                  <c:v>9.0799031476997583E-4</c:v>
                </c:pt>
                <c:pt idx="2613">
                  <c:v>9.0799031476997583E-4</c:v>
                </c:pt>
                <c:pt idx="2614">
                  <c:v>9.0799031476997583E-4</c:v>
                </c:pt>
                <c:pt idx="2615">
                  <c:v>9.0799031476997583E-4</c:v>
                </c:pt>
                <c:pt idx="2616">
                  <c:v>9.0799031476997583E-4</c:v>
                </c:pt>
                <c:pt idx="2617">
                  <c:v>9.0799031476997583E-4</c:v>
                </c:pt>
                <c:pt idx="2618">
                  <c:v>9.0799031476997583E-4</c:v>
                </c:pt>
                <c:pt idx="2619">
                  <c:v>9.0799031476997583E-4</c:v>
                </c:pt>
                <c:pt idx="2620">
                  <c:v>9.0799031476997583E-4</c:v>
                </c:pt>
                <c:pt idx="2621">
                  <c:v>9.0799031476997583E-4</c:v>
                </c:pt>
                <c:pt idx="2622">
                  <c:v>9.0799031476997583E-4</c:v>
                </c:pt>
                <c:pt idx="2623">
                  <c:v>9.0799031476997583E-4</c:v>
                </c:pt>
                <c:pt idx="2624">
                  <c:v>9.0799031476997583E-4</c:v>
                </c:pt>
                <c:pt idx="2625">
                  <c:v>9.0799031476997583E-4</c:v>
                </c:pt>
                <c:pt idx="2626">
                  <c:v>9.0799031476997583E-4</c:v>
                </c:pt>
                <c:pt idx="2627">
                  <c:v>9.0799031476997583E-4</c:v>
                </c:pt>
                <c:pt idx="2628">
                  <c:v>9.0799031476997583E-4</c:v>
                </c:pt>
                <c:pt idx="2629">
                  <c:v>9.0799031476997583E-4</c:v>
                </c:pt>
                <c:pt idx="2630">
                  <c:v>9.0799031476997583E-4</c:v>
                </c:pt>
                <c:pt idx="2631">
                  <c:v>9.0799031476997583E-4</c:v>
                </c:pt>
                <c:pt idx="2632">
                  <c:v>9.0799031476997583E-4</c:v>
                </c:pt>
                <c:pt idx="2633">
                  <c:v>9.0799031476997583E-4</c:v>
                </c:pt>
                <c:pt idx="2634">
                  <c:v>9.0799031476997583E-4</c:v>
                </c:pt>
                <c:pt idx="2635">
                  <c:v>9.0799031476997583E-4</c:v>
                </c:pt>
                <c:pt idx="2636">
                  <c:v>9.0799031476997583E-4</c:v>
                </c:pt>
                <c:pt idx="2637">
                  <c:v>9.0799031476997583E-4</c:v>
                </c:pt>
                <c:pt idx="2638">
                  <c:v>9.0799031476997583E-4</c:v>
                </c:pt>
                <c:pt idx="2639">
                  <c:v>9.0799031476997583E-4</c:v>
                </c:pt>
                <c:pt idx="2640">
                  <c:v>9.0799031476997583E-4</c:v>
                </c:pt>
                <c:pt idx="2641">
                  <c:v>9.0799031476997583E-4</c:v>
                </c:pt>
                <c:pt idx="2642">
                  <c:v>9.0799031476997583E-4</c:v>
                </c:pt>
                <c:pt idx="2643">
                  <c:v>9.0799031476997583E-4</c:v>
                </c:pt>
                <c:pt idx="2644">
                  <c:v>9.0799031476997583E-4</c:v>
                </c:pt>
                <c:pt idx="2645">
                  <c:v>9.0799031476997583E-4</c:v>
                </c:pt>
                <c:pt idx="2646">
                  <c:v>9.0799031476997583E-4</c:v>
                </c:pt>
                <c:pt idx="2647">
                  <c:v>9.0799031476997583E-4</c:v>
                </c:pt>
                <c:pt idx="2648">
                  <c:v>9.0799031476997583E-4</c:v>
                </c:pt>
                <c:pt idx="2649">
                  <c:v>9.0799031476997583E-4</c:v>
                </c:pt>
                <c:pt idx="2650">
                  <c:v>9.0799031476997583E-4</c:v>
                </c:pt>
                <c:pt idx="2651">
                  <c:v>9.0799031476997583E-4</c:v>
                </c:pt>
                <c:pt idx="2652">
                  <c:v>9.0799031476997583E-4</c:v>
                </c:pt>
                <c:pt idx="2653">
                  <c:v>9.0799031476997583E-4</c:v>
                </c:pt>
                <c:pt idx="2654">
                  <c:v>9.0799031476997583E-4</c:v>
                </c:pt>
                <c:pt idx="2655">
                  <c:v>9.0799031476997583E-4</c:v>
                </c:pt>
                <c:pt idx="2656">
                  <c:v>9.0799031476997583E-4</c:v>
                </c:pt>
                <c:pt idx="2657">
                  <c:v>9.0799031476997583E-4</c:v>
                </c:pt>
                <c:pt idx="2658">
                  <c:v>9.0799031476997583E-4</c:v>
                </c:pt>
                <c:pt idx="2659">
                  <c:v>9.0799031476997583E-4</c:v>
                </c:pt>
                <c:pt idx="2660">
                  <c:v>9.0799031476997583E-4</c:v>
                </c:pt>
                <c:pt idx="2661">
                  <c:v>9.0799031476997583E-4</c:v>
                </c:pt>
                <c:pt idx="2662">
                  <c:v>9.0799031476997583E-4</c:v>
                </c:pt>
                <c:pt idx="2663">
                  <c:v>9.0799031476997583E-4</c:v>
                </c:pt>
                <c:pt idx="2664">
                  <c:v>9.0799031476997583E-4</c:v>
                </c:pt>
                <c:pt idx="2665">
                  <c:v>9.0799031476997583E-4</c:v>
                </c:pt>
                <c:pt idx="2666">
                  <c:v>9.0799031476997583E-4</c:v>
                </c:pt>
                <c:pt idx="2667">
                  <c:v>9.0799031476997583E-4</c:v>
                </c:pt>
                <c:pt idx="2668">
                  <c:v>9.0799031476997583E-4</c:v>
                </c:pt>
                <c:pt idx="2669">
                  <c:v>9.0799031476997583E-4</c:v>
                </c:pt>
                <c:pt idx="2670">
                  <c:v>9.0799031476997583E-4</c:v>
                </c:pt>
                <c:pt idx="2671">
                  <c:v>9.0799031476997583E-4</c:v>
                </c:pt>
                <c:pt idx="2672">
                  <c:v>9.0799031476997583E-4</c:v>
                </c:pt>
                <c:pt idx="2673">
                  <c:v>9.0799031476997583E-4</c:v>
                </c:pt>
                <c:pt idx="2674">
                  <c:v>9.0799031476997583E-4</c:v>
                </c:pt>
                <c:pt idx="2675">
                  <c:v>9.0799031476997583E-4</c:v>
                </c:pt>
                <c:pt idx="2676">
                  <c:v>9.0799031476997583E-4</c:v>
                </c:pt>
                <c:pt idx="2677">
                  <c:v>9.0799031476997583E-4</c:v>
                </c:pt>
                <c:pt idx="2678">
                  <c:v>9.0799031476997583E-4</c:v>
                </c:pt>
                <c:pt idx="2679">
                  <c:v>9.0799031476997583E-4</c:v>
                </c:pt>
                <c:pt idx="2680">
                  <c:v>9.0799031476997583E-4</c:v>
                </c:pt>
                <c:pt idx="2681">
                  <c:v>9.0799031476997583E-4</c:v>
                </c:pt>
                <c:pt idx="2682">
                  <c:v>9.0799031476997583E-4</c:v>
                </c:pt>
                <c:pt idx="2683">
                  <c:v>9.0799031476997583E-4</c:v>
                </c:pt>
                <c:pt idx="2684">
                  <c:v>9.0799031476997583E-4</c:v>
                </c:pt>
                <c:pt idx="2685">
                  <c:v>9.0799031476997583E-4</c:v>
                </c:pt>
                <c:pt idx="2686">
                  <c:v>9.0799031476997583E-4</c:v>
                </c:pt>
                <c:pt idx="2687">
                  <c:v>9.0799031476997583E-4</c:v>
                </c:pt>
                <c:pt idx="2688">
                  <c:v>9.0799031476997583E-4</c:v>
                </c:pt>
                <c:pt idx="2689">
                  <c:v>9.0799031476997583E-4</c:v>
                </c:pt>
                <c:pt idx="2690">
                  <c:v>9.0799031476997583E-4</c:v>
                </c:pt>
                <c:pt idx="2691">
                  <c:v>9.0799031476997583E-4</c:v>
                </c:pt>
                <c:pt idx="2692">
                  <c:v>9.0799031476997583E-4</c:v>
                </c:pt>
                <c:pt idx="2693">
                  <c:v>9.0799031476997583E-4</c:v>
                </c:pt>
                <c:pt idx="2694">
                  <c:v>9.0799031476997583E-4</c:v>
                </c:pt>
                <c:pt idx="2695">
                  <c:v>9.0799031476997583E-4</c:v>
                </c:pt>
                <c:pt idx="2696">
                  <c:v>9.0799031476997583E-4</c:v>
                </c:pt>
                <c:pt idx="2697">
                  <c:v>9.0799031476997583E-4</c:v>
                </c:pt>
                <c:pt idx="2698">
                  <c:v>9.0799031476997583E-4</c:v>
                </c:pt>
                <c:pt idx="2699">
                  <c:v>9.0799031476997583E-4</c:v>
                </c:pt>
                <c:pt idx="2700">
                  <c:v>9.0799031476997583E-4</c:v>
                </c:pt>
                <c:pt idx="2701">
                  <c:v>9.0799031476997583E-4</c:v>
                </c:pt>
                <c:pt idx="2702">
                  <c:v>9.0799031476997583E-4</c:v>
                </c:pt>
                <c:pt idx="2703">
                  <c:v>9.0799031476997583E-4</c:v>
                </c:pt>
                <c:pt idx="2704">
                  <c:v>9.0799031476997583E-4</c:v>
                </c:pt>
                <c:pt idx="2705">
                  <c:v>9.0799031476997583E-4</c:v>
                </c:pt>
                <c:pt idx="2706">
                  <c:v>9.0799031476997583E-4</c:v>
                </c:pt>
                <c:pt idx="2707">
                  <c:v>9.0799031476997583E-4</c:v>
                </c:pt>
                <c:pt idx="2708">
                  <c:v>9.0799031476997583E-4</c:v>
                </c:pt>
                <c:pt idx="2709">
                  <c:v>9.0799031476997583E-4</c:v>
                </c:pt>
                <c:pt idx="2710">
                  <c:v>9.0799031476997583E-4</c:v>
                </c:pt>
                <c:pt idx="2711">
                  <c:v>9.0799031476997583E-4</c:v>
                </c:pt>
                <c:pt idx="2712">
                  <c:v>9.0799031476997583E-4</c:v>
                </c:pt>
                <c:pt idx="2713">
                  <c:v>1.2106537530266344E-3</c:v>
                </c:pt>
                <c:pt idx="2714">
                  <c:v>1.2106537530266344E-3</c:v>
                </c:pt>
                <c:pt idx="2715">
                  <c:v>1.2106537530266344E-3</c:v>
                </c:pt>
                <c:pt idx="2716">
                  <c:v>1.2106537530266344E-3</c:v>
                </c:pt>
                <c:pt idx="2717">
                  <c:v>1.2106537530266344E-3</c:v>
                </c:pt>
                <c:pt idx="2718">
                  <c:v>1.2106537530266344E-3</c:v>
                </c:pt>
                <c:pt idx="2719">
                  <c:v>1.2106537530266344E-3</c:v>
                </c:pt>
                <c:pt idx="2720">
                  <c:v>1.2106537530266344E-3</c:v>
                </c:pt>
                <c:pt idx="2721">
                  <c:v>1.2106537530266344E-3</c:v>
                </c:pt>
                <c:pt idx="2722">
                  <c:v>1.2106537530266344E-3</c:v>
                </c:pt>
                <c:pt idx="2723">
                  <c:v>1.2106537530266344E-3</c:v>
                </c:pt>
                <c:pt idx="2724">
                  <c:v>1.2106537530266344E-3</c:v>
                </c:pt>
                <c:pt idx="2725">
                  <c:v>1.2106537530266344E-3</c:v>
                </c:pt>
                <c:pt idx="2726">
                  <c:v>1.2106537530266344E-3</c:v>
                </c:pt>
                <c:pt idx="2727">
                  <c:v>1.2106537530266344E-3</c:v>
                </c:pt>
                <c:pt idx="2728">
                  <c:v>1.2106537530266344E-3</c:v>
                </c:pt>
                <c:pt idx="2729">
                  <c:v>1.2106537530266344E-3</c:v>
                </c:pt>
                <c:pt idx="2730">
                  <c:v>1.2106537530266344E-3</c:v>
                </c:pt>
                <c:pt idx="2731">
                  <c:v>1.2106537530266344E-3</c:v>
                </c:pt>
                <c:pt idx="2732">
                  <c:v>1.2106537530266344E-3</c:v>
                </c:pt>
                <c:pt idx="2733">
                  <c:v>1.2106537530266344E-3</c:v>
                </c:pt>
                <c:pt idx="2734">
                  <c:v>1.2106537530266344E-3</c:v>
                </c:pt>
                <c:pt idx="2735">
                  <c:v>1.2106537530266344E-3</c:v>
                </c:pt>
                <c:pt idx="2736">
                  <c:v>1.2106537530266344E-3</c:v>
                </c:pt>
                <c:pt idx="2737">
                  <c:v>1.2106537530266344E-3</c:v>
                </c:pt>
                <c:pt idx="2738">
                  <c:v>1.2106537530266344E-3</c:v>
                </c:pt>
                <c:pt idx="2739">
                  <c:v>1.2106537530266344E-3</c:v>
                </c:pt>
                <c:pt idx="2740">
                  <c:v>1.2106537530266344E-3</c:v>
                </c:pt>
                <c:pt idx="2741">
                  <c:v>1.2106537530266344E-3</c:v>
                </c:pt>
                <c:pt idx="2742">
                  <c:v>1.2106537530266344E-3</c:v>
                </c:pt>
                <c:pt idx="2743">
                  <c:v>1.2106537530266344E-3</c:v>
                </c:pt>
                <c:pt idx="2744">
                  <c:v>1.2106537530266344E-3</c:v>
                </c:pt>
                <c:pt idx="2745">
                  <c:v>1.2106537530266344E-3</c:v>
                </c:pt>
                <c:pt idx="2746">
                  <c:v>1.2106537530266344E-3</c:v>
                </c:pt>
                <c:pt idx="2747">
                  <c:v>1.2106537530266344E-3</c:v>
                </c:pt>
                <c:pt idx="2748">
                  <c:v>1.2106537530266344E-3</c:v>
                </c:pt>
                <c:pt idx="2749">
                  <c:v>1.2106537530266344E-3</c:v>
                </c:pt>
                <c:pt idx="2750">
                  <c:v>1.2106537530266344E-3</c:v>
                </c:pt>
                <c:pt idx="2751">
                  <c:v>1.2106537530266344E-3</c:v>
                </c:pt>
                <c:pt idx="2752">
                  <c:v>1.2106537530266344E-3</c:v>
                </c:pt>
                <c:pt idx="2753">
                  <c:v>1.2106537530266344E-3</c:v>
                </c:pt>
                <c:pt idx="2754">
                  <c:v>1.2106537530266344E-3</c:v>
                </c:pt>
                <c:pt idx="2755">
                  <c:v>1.2106537530266344E-3</c:v>
                </c:pt>
                <c:pt idx="2756">
                  <c:v>1.2106537530266344E-3</c:v>
                </c:pt>
                <c:pt idx="2757">
                  <c:v>1.2106537530266344E-3</c:v>
                </c:pt>
                <c:pt idx="2758">
                  <c:v>1.2106537530266344E-3</c:v>
                </c:pt>
                <c:pt idx="2759">
                  <c:v>1.2106537530266344E-3</c:v>
                </c:pt>
                <c:pt idx="2760">
                  <c:v>1.2106537530266344E-3</c:v>
                </c:pt>
                <c:pt idx="2761">
                  <c:v>1.2106537530266344E-3</c:v>
                </c:pt>
                <c:pt idx="2762">
                  <c:v>1.2106537530266344E-3</c:v>
                </c:pt>
                <c:pt idx="2763">
                  <c:v>1.2106537530266344E-3</c:v>
                </c:pt>
                <c:pt idx="2764">
                  <c:v>1.2106537530266344E-3</c:v>
                </c:pt>
                <c:pt idx="2765">
                  <c:v>1.2106537530266344E-3</c:v>
                </c:pt>
                <c:pt idx="2766">
                  <c:v>1.2106537530266344E-3</c:v>
                </c:pt>
                <c:pt idx="2767">
                  <c:v>1.2106537530266344E-3</c:v>
                </c:pt>
                <c:pt idx="2768">
                  <c:v>1.2106537530266344E-3</c:v>
                </c:pt>
                <c:pt idx="2769">
                  <c:v>1.2106537530266344E-3</c:v>
                </c:pt>
                <c:pt idx="2770">
                  <c:v>1.2106537530266344E-3</c:v>
                </c:pt>
                <c:pt idx="2771">
                  <c:v>1.2106537530266344E-3</c:v>
                </c:pt>
                <c:pt idx="2772">
                  <c:v>1.2106537530266344E-3</c:v>
                </c:pt>
                <c:pt idx="2773">
                  <c:v>1.2106537530266344E-3</c:v>
                </c:pt>
                <c:pt idx="2774">
                  <c:v>1.2106537530266344E-3</c:v>
                </c:pt>
                <c:pt idx="2775">
                  <c:v>1.2106537530266344E-3</c:v>
                </c:pt>
                <c:pt idx="2776">
                  <c:v>1.2106537530266344E-3</c:v>
                </c:pt>
                <c:pt idx="2777">
                  <c:v>1.2106537530266344E-3</c:v>
                </c:pt>
                <c:pt idx="2778">
                  <c:v>1.2106537530266344E-3</c:v>
                </c:pt>
                <c:pt idx="2779">
                  <c:v>1.2106537530266344E-3</c:v>
                </c:pt>
                <c:pt idx="2780">
                  <c:v>1.2106537530266344E-3</c:v>
                </c:pt>
                <c:pt idx="2781">
                  <c:v>1.2106537530266344E-3</c:v>
                </c:pt>
                <c:pt idx="2782">
                  <c:v>1.2106537530266344E-3</c:v>
                </c:pt>
                <c:pt idx="2783">
                  <c:v>1.2106537530266344E-3</c:v>
                </c:pt>
                <c:pt idx="2784">
                  <c:v>1.2106537530266344E-3</c:v>
                </c:pt>
                <c:pt idx="2785">
                  <c:v>1.2106537530266344E-3</c:v>
                </c:pt>
                <c:pt idx="2786">
                  <c:v>1.2106537530266344E-3</c:v>
                </c:pt>
                <c:pt idx="2787">
                  <c:v>1.2106537530266344E-3</c:v>
                </c:pt>
                <c:pt idx="2788">
                  <c:v>1.2106537530266344E-3</c:v>
                </c:pt>
                <c:pt idx="2789">
                  <c:v>1.2106537530266344E-3</c:v>
                </c:pt>
                <c:pt idx="2790">
                  <c:v>1.2106537530266344E-3</c:v>
                </c:pt>
                <c:pt idx="2791">
                  <c:v>1.2106537530266344E-3</c:v>
                </c:pt>
                <c:pt idx="2792">
                  <c:v>1.2106537530266344E-3</c:v>
                </c:pt>
                <c:pt idx="2793">
                  <c:v>1.2106537530266344E-3</c:v>
                </c:pt>
                <c:pt idx="2794">
                  <c:v>1.2106537530266344E-3</c:v>
                </c:pt>
                <c:pt idx="2795">
                  <c:v>1.2106537530266344E-3</c:v>
                </c:pt>
                <c:pt idx="2796">
                  <c:v>1.2106537530266344E-3</c:v>
                </c:pt>
                <c:pt idx="2797">
                  <c:v>1.2106537530266344E-3</c:v>
                </c:pt>
                <c:pt idx="2798">
                  <c:v>1.2106537530266344E-3</c:v>
                </c:pt>
                <c:pt idx="2799">
                  <c:v>1.2106537530266344E-3</c:v>
                </c:pt>
                <c:pt idx="2800">
                  <c:v>1.2106537530266344E-3</c:v>
                </c:pt>
                <c:pt idx="2801">
                  <c:v>1.2106537530266344E-3</c:v>
                </c:pt>
                <c:pt idx="2802">
                  <c:v>1.2106537530266344E-3</c:v>
                </c:pt>
                <c:pt idx="2803">
                  <c:v>1.2106537530266344E-3</c:v>
                </c:pt>
                <c:pt idx="2804">
                  <c:v>1.2106537530266344E-3</c:v>
                </c:pt>
                <c:pt idx="2805">
                  <c:v>1.2106537530266344E-3</c:v>
                </c:pt>
                <c:pt idx="2806">
                  <c:v>1.2106537530266344E-3</c:v>
                </c:pt>
                <c:pt idx="2807">
                  <c:v>1.2106537530266344E-3</c:v>
                </c:pt>
                <c:pt idx="2808">
                  <c:v>1.2106537530266344E-3</c:v>
                </c:pt>
                <c:pt idx="2809">
                  <c:v>1.2106537530266344E-3</c:v>
                </c:pt>
                <c:pt idx="2810">
                  <c:v>1.2106537530266344E-3</c:v>
                </c:pt>
                <c:pt idx="2811">
                  <c:v>1.2106537530266344E-3</c:v>
                </c:pt>
                <c:pt idx="2812">
                  <c:v>1.2106537530266344E-3</c:v>
                </c:pt>
                <c:pt idx="2813">
                  <c:v>1.2106537530266344E-3</c:v>
                </c:pt>
                <c:pt idx="2814">
                  <c:v>1.2106537530266344E-3</c:v>
                </c:pt>
                <c:pt idx="2815">
                  <c:v>1.2106537530266344E-3</c:v>
                </c:pt>
                <c:pt idx="2816">
                  <c:v>1.2106537530266344E-3</c:v>
                </c:pt>
                <c:pt idx="2817">
                  <c:v>1.2106537530266344E-3</c:v>
                </c:pt>
                <c:pt idx="2818">
                  <c:v>1.2106537530266344E-3</c:v>
                </c:pt>
                <c:pt idx="2819">
                  <c:v>1.2106537530266344E-3</c:v>
                </c:pt>
                <c:pt idx="2820">
                  <c:v>1.2106537530266344E-3</c:v>
                </c:pt>
                <c:pt idx="2821">
                  <c:v>1.2106537530266344E-3</c:v>
                </c:pt>
                <c:pt idx="2822">
                  <c:v>1.2106537530266344E-3</c:v>
                </c:pt>
                <c:pt idx="2823">
                  <c:v>1.2106537530266344E-3</c:v>
                </c:pt>
                <c:pt idx="2824">
                  <c:v>1.2106537530266344E-3</c:v>
                </c:pt>
                <c:pt idx="2825">
                  <c:v>1.2106537530266344E-3</c:v>
                </c:pt>
                <c:pt idx="2826">
                  <c:v>1.2106537530266344E-3</c:v>
                </c:pt>
                <c:pt idx="2827">
                  <c:v>1.2106537530266344E-3</c:v>
                </c:pt>
                <c:pt idx="2828">
                  <c:v>1.2106537530266344E-3</c:v>
                </c:pt>
                <c:pt idx="2829">
                  <c:v>1.2106537530266344E-3</c:v>
                </c:pt>
                <c:pt idx="2830">
                  <c:v>1.2106537530266344E-3</c:v>
                </c:pt>
                <c:pt idx="2831">
                  <c:v>1.2106537530266344E-3</c:v>
                </c:pt>
                <c:pt idx="2832">
                  <c:v>1.2106537530266344E-3</c:v>
                </c:pt>
                <c:pt idx="2833">
                  <c:v>1.2106537530266344E-3</c:v>
                </c:pt>
                <c:pt idx="2834">
                  <c:v>1.2106537530266344E-3</c:v>
                </c:pt>
                <c:pt idx="2835">
                  <c:v>1.2106537530266344E-3</c:v>
                </c:pt>
                <c:pt idx="2836">
                  <c:v>1.2106537530266344E-3</c:v>
                </c:pt>
                <c:pt idx="2837">
                  <c:v>1.2106537530266344E-3</c:v>
                </c:pt>
                <c:pt idx="2838">
                  <c:v>1.2106537530266344E-3</c:v>
                </c:pt>
                <c:pt idx="2839">
                  <c:v>1.2106537530266344E-3</c:v>
                </c:pt>
                <c:pt idx="2840">
                  <c:v>1.2106537530266344E-3</c:v>
                </c:pt>
                <c:pt idx="2841">
                  <c:v>1.2106537530266344E-3</c:v>
                </c:pt>
                <c:pt idx="2842">
                  <c:v>1.2106537530266344E-3</c:v>
                </c:pt>
                <c:pt idx="2843">
                  <c:v>1.2106537530266344E-3</c:v>
                </c:pt>
                <c:pt idx="2844">
                  <c:v>1.2106537530266344E-3</c:v>
                </c:pt>
                <c:pt idx="2845">
                  <c:v>1.2106537530266344E-3</c:v>
                </c:pt>
                <c:pt idx="2846">
                  <c:v>1.2106537530266344E-3</c:v>
                </c:pt>
                <c:pt idx="2847">
                  <c:v>1.2106537530266344E-3</c:v>
                </c:pt>
                <c:pt idx="2848">
                  <c:v>1.2106537530266344E-3</c:v>
                </c:pt>
                <c:pt idx="2849">
                  <c:v>1.2106537530266344E-3</c:v>
                </c:pt>
                <c:pt idx="2850">
                  <c:v>1.2106537530266344E-3</c:v>
                </c:pt>
                <c:pt idx="2851">
                  <c:v>1.2106537530266344E-3</c:v>
                </c:pt>
                <c:pt idx="2852">
                  <c:v>1.2106537530266344E-3</c:v>
                </c:pt>
                <c:pt idx="2853">
                  <c:v>1.2106537530266344E-3</c:v>
                </c:pt>
                <c:pt idx="2854">
                  <c:v>1.2106537530266344E-3</c:v>
                </c:pt>
                <c:pt idx="2855">
                  <c:v>1.2106537530266344E-3</c:v>
                </c:pt>
                <c:pt idx="2856">
                  <c:v>1.2106537530266344E-3</c:v>
                </c:pt>
                <c:pt idx="2857">
                  <c:v>1.2106537530266344E-3</c:v>
                </c:pt>
                <c:pt idx="2858">
                  <c:v>1.2106537530266344E-3</c:v>
                </c:pt>
                <c:pt idx="2859">
                  <c:v>1.2106537530266344E-3</c:v>
                </c:pt>
                <c:pt idx="2860">
                  <c:v>1.2106537530266344E-3</c:v>
                </c:pt>
                <c:pt idx="2861">
                  <c:v>1.2106537530266344E-3</c:v>
                </c:pt>
                <c:pt idx="2862">
                  <c:v>1.2106537530266344E-3</c:v>
                </c:pt>
                <c:pt idx="2863">
                  <c:v>1.2106537530266344E-3</c:v>
                </c:pt>
                <c:pt idx="2864">
                  <c:v>1.2106537530266344E-3</c:v>
                </c:pt>
                <c:pt idx="2865">
                  <c:v>1.2106537530266344E-3</c:v>
                </c:pt>
                <c:pt idx="2866">
                  <c:v>1.2106537530266344E-3</c:v>
                </c:pt>
                <c:pt idx="2867">
                  <c:v>1.2106537530266344E-3</c:v>
                </c:pt>
                <c:pt idx="2868">
                  <c:v>1.2106537530266344E-3</c:v>
                </c:pt>
                <c:pt idx="2869">
                  <c:v>1.2106537530266344E-3</c:v>
                </c:pt>
                <c:pt idx="2870">
                  <c:v>1.2106537530266344E-3</c:v>
                </c:pt>
                <c:pt idx="2871">
                  <c:v>1.2106537530266344E-3</c:v>
                </c:pt>
                <c:pt idx="2872">
                  <c:v>1.2106537530266344E-3</c:v>
                </c:pt>
                <c:pt idx="2873">
                  <c:v>1.2106537530266344E-3</c:v>
                </c:pt>
                <c:pt idx="2874">
                  <c:v>1.2106537530266344E-3</c:v>
                </c:pt>
                <c:pt idx="2875">
                  <c:v>1.2106537530266344E-3</c:v>
                </c:pt>
                <c:pt idx="2876">
                  <c:v>1.2106537530266344E-3</c:v>
                </c:pt>
                <c:pt idx="2877">
                  <c:v>1.2106537530266344E-3</c:v>
                </c:pt>
                <c:pt idx="2878">
                  <c:v>1.2106537530266344E-3</c:v>
                </c:pt>
                <c:pt idx="2879">
                  <c:v>1.2106537530266344E-3</c:v>
                </c:pt>
                <c:pt idx="2880">
                  <c:v>1.2106537530266344E-3</c:v>
                </c:pt>
                <c:pt idx="2881">
                  <c:v>1.2106537530266344E-3</c:v>
                </c:pt>
                <c:pt idx="2882">
                  <c:v>1.2106537530266344E-3</c:v>
                </c:pt>
                <c:pt idx="2883">
                  <c:v>1.2106537530266344E-3</c:v>
                </c:pt>
                <c:pt idx="2884">
                  <c:v>1.2106537530266344E-3</c:v>
                </c:pt>
                <c:pt idx="2885">
                  <c:v>1.2106537530266344E-3</c:v>
                </c:pt>
                <c:pt idx="2886">
                  <c:v>1.2106537530266344E-3</c:v>
                </c:pt>
                <c:pt idx="2887">
                  <c:v>1.2106537530266344E-3</c:v>
                </c:pt>
                <c:pt idx="2888">
                  <c:v>1.2106537530266344E-3</c:v>
                </c:pt>
                <c:pt idx="2889">
                  <c:v>1.2106537530266344E-3</c:v>
                </c:pt>
                <c:pt idx="2890">
                  <c:v>1.2106537530266344E-3</c:v>
                </c:pt>
                <c:pt idx="2891">
                  <c:v>1.2106537530266344E-3</c:v>
                </c:pt>
                <c:pt idx="2892">
                  <c:v>1.2106537530266344E-3</c:v>
                </c:pt>
                <c:pt idx="2893">
                  <c:v>1.2106537530266344E-3</c:v>
                </c:pt>
                <c:pt idx="2894">
                  <c:v>1.2106537530266344E-3</c:v>
                </c:pt>
                <c:pt idx="2895">
                  <c:v>1.2106537530266344E-3</c:v>
                </c:pt>
                <c:pt idx="2896">
                  <c:v>1.2106537530266344E-3</c:v>
                </c:pt>
                <c:pt idx="2897">
                  <c:v>1.2106537530266344E-3</c:v>
                </c:pt>
                <c:pt idx="2898">
                  <c:v>1.2106537530266344E-3</c:v>
                </c:pt>
                <c:pt idx="2899">
                  <c:v>1.2106537530266344E-3</c:v>
                </c:pt>
                <c:pt idx="2900">
                  <c:v>1.2106537530266344E-3</c:v>
                </c:pt>
                <c:pt idx="2901">
                  <c:v>1.2106537530266344E-3</c:v>
                </c:pt>
                <c:pt idx="2902">
                  <c:v>1.2106537530266344E-3</c:v>
                </c:pt>
                <c:pt idx="2903">
                  <c:v>1.2106537530266344E-3</c:v>
                </c:pt>
                <c:pt idx="2904">
                  <c:v>1.2106537530266344E-3</c:v>
                </c:pt>
                <c:pt idx="2905">
                  <c:v>1.2106537530266344E-3</c:v>
                </c:pt>
                <c:pt idx="2906">
                  <c:v>1.2106537530266344E-3</c:v>
                </c:pt>
                <c:pt idx="2907">
                  <c:v>1.2106537530266344E-3</c:v>
                </c:pt>
                <c:pt idx="2908">
                  <c:v>1.2106537530266344E-3</c:v>
                </c:pt>
                <c:pt idx="2909">
                  <c:v>1.2106537530266344E-3</c:v>
                </c:pt>
                <c:pt idx="2910">
                  <c:v>1.2106537530266344E-3</c:v>
                </c:pt>
                <c:pt idx="2911">
                  <c:v>1.2106537530266344E-3</c:v>
                </c:pt>
                <c:pt idx="2912">
                  <c:v>1.2106537530266344E-3</c:v>
                </c:pt>
                <c:pt idx="2913">
                  <c:v>1.2106537530266344E-3</c:v>
                </c:pt>
                <c:pt idx="2914">
                  <c:v>1.2106537530266344E-3</c:v>
                </c:pt>
                <c:pt idx="2915">
                  <c:v>1.2106537530266344E-3</c:v>
                </c:pt>
                <c:pt idx="2916">
                  <c:v>1.2106537530266344E-3</c:v>
                </c:pt>
                <c:pt idx="2917">
                  <c:v>1.2106537530266344E-3</c:v>
                </c:pt>
                <c:pt idx="2918">
                  <c:v>1.2106537530266344E-3</c:v>
                </c:pt>
                <c:pt idx="2919">
                  <c:v>1.2106537530266344E-3</c:v>
                </c:pt>
                <c:pt idx="2920">
                  <c:v>1.2106537530266344E-3</c:v>
                </c:pt>
                <c:pt idx="2921">
                  <c:v>1.2106537530266344E-3</c:v>
                </c:pt>
                <c:pt idx="2922">
                  <c:v>1.2106537530266344E-3</c:v>
                </c:pt>
                <c:pt idx="2923">
                  <c:v>1.2106537530266344E-3</c:v>
                </c:pt>
                <c:pt idx="2924">
                  <c:v>1.2106537530266344E-3</c:v>
                </c:pt>
                <c:pt idx="2925">
                  <c:v>1.2106537530266344E-3</c:v>
                </c:pt>
                <c:pt idx="2926">
                  <c:v>1.2106537530266344E-3</c:v>
                </c:pt>
                <c:pt idx="2927">
                  <c:v>1.2106537530266344E-3</c:v>
                </c:pt>
                <c:pt idx="2928">
                  <c:v>1.2106537530266344E-3</c:v>
                </c:pt>
                <c:pt idx="2929">
                  <c:v>1.2106537530266344E-3</c:v>
                </c:pt>
                <c:pt idx="2930">
                  <c:v>1.2106537530266344E-3</c:v>
                </c:pt>
                <c:pt idx="2931">
                  <c:v>1.2106537530266344E-3</c:v>
                </c:pt>
                <c:pt idx="2932">
                  <c:v>1.5133171912832929E-3</c:v>
                </c:pt>
                <c:pt idx="2933">
                  <c:v>1.5133171912832929E-3</c:v>
                </c:pt>
                <c:pt idx="2934">
                  <c:v>1.5133171912832929E-3</c:v>
                </c:pt>
                <c:pt idx="2935">
                  <c:v>1.5133171912832929E-3</c:v>
                </c:pt>
                <c:pt idx="2936">
                  <c:v>1.5133171912832929E-3</c:v>
                </c:pt>
                <c:pt idx="2937">
                  <c:v>1.5133171912832929E-3</c:v>
                </c:pt>
                <c:pt idx="2938">
                  <c:v>1.5133171912832929E-3</c:v>
                </c:pt>
                <c:pt idx="2939">
                  <c:v>1.5133171912832929E-3</c:v>
                </c:pt>
                <c:pt idx="2940">
                  <c:v>1.5133171912832929E-3</c:v>
                </c:pt>
                <c:pt idx="2941">
                  <c:v>1.5133171912832929E-3</c:v>
                </c:pt>
                <c:pt idx="2942">
                  <c:v>1.5133171912832929E-3</c:v>
                </c:pt>
                <c:pt idx="2943">
                  <c:v>1.5133171912832929E-3</c:v>
                </c:pt>
                <c:pt idx="2944">
                  <c:v>1.5133171912832929E-3</c:v>
                </c:pt>
                <c:pt idx="2945">
                  <c:v>1.5133171912832929E-3</c:v>
                </c:pt>
                <c:pt idx="2946">
                  <c:v>1.5133171912832929E-3</c:v>
                </c:pt>
                <c:pt idx="2947">
                  <c:v>1.5133171912832929E-3</c:v>
                </c:pt>
                <c:pt idx="2948">
                  <c:v>1.5133171912832929E-3</c:v>
                </c:pt>
                <c:pt idx="2949">
                  <c:v>1.5133171912832929E-3</c:v>
                </c:pt>
                <c:pt idx="2950">
                  <c:v>1.5133171912832929E-3</c:v>
                </c:pt>
                <c:pt idx="2951">
                  <c:v>1.5133171912832929E-3</c:v>
                </c:pt>
                <c:pt idx="2952">
                  <c:v>1.5133171912832929E-3</c:v>
                </c:pt>
                <c:pt idx="2953">
                  <c:v>1.5133171912832929E-3</c:v>
                </c:pt>
                <c:pt idx="2954">
                  <c:v>1.5133171912832929E-3</c:v>
                </c:pt>
                <c:pt idx="2955">
                  <c:v>1.5133171912832929E-3</c:v>
                </c:pt>
                <c:pt idx="2956">
                  <c:v>1.5133171912832929E-3</c:v>
                </c:pt>
                <c:pt idx="2957">
                  <c:v>1.5133171912832929E-3</c:v>
                </c:pt>
                <c:pt idx="2958">
                  <c:v>1.5133171912832929E-3</c:v>
                </c:pt>
                <c:pt idx="2959">
                  <c:v>1.5133171912832929E-3</c:v>
                </c:pt>
                <c:pt idx="2960">
                  <c:v>1.5133171912832929E-3</c:v>
                </c:pt>
                <c:pt idx="2961">
                  <c:v>1.5133171912832929E-3</c:v>
                </c:pt>
                <c:pt idx="2962">
                  <c:v>1.5133171912832929E-3</c:v>
                </c:pt>
                <c:pt idx="2963">
                  <c:v>1.5133171912832929E-3</c:v>
                </c:pt>
                <c:pt idx="2964">
                  <c:v>1.5133171912832929E-3</c:v>
                </c:pt>
                <c:pt idx="2965">
                  <c:v>1.5133171912832929E-3</c:v>
                </c:pt>
                <c:pt idx="2966">
                  <c:v>1.5133171912832929E-3</c:v>
                </c:pt>
                <c:pt idx="2967">
                  <c:v>1.5133171912832929E-3</c:v>
                </c:pt>
                <c:pt idx="2968">
                  <c:v>1.5133171912832929E-3</c:v>
                </c:pt>
                <c:pt idx="2969">
                  <c:v>1.5133171912832929E-3</c:v>
                </c:pt>
                <c:pt idx="2970">
                  <c:v>1.5133171912832929E-3</c:v>
                </c:pt>
                <c:pt idx="2971">
                  <c:v>1.5133171912832929E-3</c:v>
                </c:pt>
                <c:pt idx="2972">
                  <c:v>1.5133171912832929E-3</c:v>
                </c:pt>
                <c:pt idx="2973">
                  <c:v>1.5133171912832929E-3</c:v>
                </c:pt>
                <c:pt idx="2974">
                  <c:v>1.5133171912832929E-3</c:v>
                </c:pt>
                <c:pt idx="2975">
                  <c:v>1.5133171912832929E-3</c:v>
                </c:pt>
                <c:pt idx="2976">
                  <c:v>1.5133171912832929E-3</c:v>
                </c:pt>
                <c:pt idx="2977">
                  <c:v>1.5133171912832929E-3</c:v>
                </c:pt>
                <c:pt idx="2978">
                  <c:v>1.5133171912832929E-3</c:v>
                </c:pt>
                <c:pt idx="2979">
                  <c:v>1.5133171912832929E-3</c:v>
                </c:pt>
                <c:pt idx="2980">
                  <c:v>1.5133171912832929E-3</c:v>
                </c:pt>
                <c:pt idx="2981">
                  <c:v>1.5133171912832929E-3</c:v>
                </c:pt>
                <c:pt idx="2982">
                  <c:v>1.5133171912832929E-3</c:v>
                </c:pt>
                <c:pt idx="2983">
                  <c:v>1.5133171912832929E-3</c:v>
                </c:pt>
                <c:pt idx="2984">
                  <c:v>1.5133171912832929E-3</c:v>
                </c:pt>
                <c:pt idx="2985">
                  <c:v>1.5133171912832929E-3</c:v>
                </c:pt>
                <c:pt idx="2986">
                  <c:v>1.5133171912832929E-3</c:v>
                </c:pt>
                <c:pt idx="2987">
                  <c:v>1.5133171912832929E-3</c:v>
                </c:pt>
                <c:pt idx="2988">
                  <c:v>1.5133171912832929E-3</c:v>
                </c:pt>
                <c:pt idx="2989">
                  <c:v>1.5133171912832929E-3</c:v>
                </c:pt>
                <c:pt idx="2990">
                  <c:v>1.5133171912832929E-3</c:v>
                </c:pt>
                <c:pt idx="2991">
                  <c:v>1.5133171912832929E-3</c:v>
                </c:pt>
                <c:pt idx="2992">
                  <c:v>1.5133171912832929E-3</c:v>
                </c:pt>
                <c:pt idx="2993">
                  <c:v>1.5133171912832929E-3</c:v>
                </c:pt>
                <c:pt idx="2994">
                  <c:v>1.5133171912832929E-3</c:v>
                </c:pt>
                <c:pt idx="2995">
                  <c:v>1.5133171912832929E-3</c:v>
                </c:pt>
                <c:pt idx="2996">
                  <c:v>1.5133171912832929E-3</c:v>
                </c:pt>
                <c:pt idx="2997">
                  <c:v>1.5133171912832929E-3</c:v>
                </c:pt>
                <c:pt idx="2998">
                  <c:v>1.5133171912832929E-3</c:v>
                </c:pt>
                <c:pt idx="2999">
                  <c:v>1.5133171912832929E-3</c:v>
                </c:pt>
                <c:pt idx="3000">
                  <c:v>1.5133171912832929E-3</c:v>
                </c:pt>
                <c:pt idx="3001">
                  <c:v>1.5133171912832929E-3</c:v>
                </c:pt>
                <c:pt idx="3002">
                  <c:v>1.5133171912832929E-3</c:v>
                </c:pt>
                <c:pt idx="3003">
                  <c:v>1.5133171912832929E-3</c:v>
                </c:pt>
                <c:pt idx="3004">
                  <c:v>1.5133171912832929E-3</c:v>
                </c:pt>
                <c:pt idx="3005">
                  <c:v>1.5133171912832929E-3</c:v>
                </c:pt>
                <c:pt idx="3006">
                  <c:v>1.5133171912832929E-3</c:v>
                </c:pt>
                <c:pt idx="3007">
                  <c:v>1.5133171912832929E-3</c:v>
                </c:pt>
                <c:pt idx="3008">
                  <c:v>1.5133171912832929E-3</c:v>
                </c:pt>
                <c:pt idx="3009">
                  <c:v>1.5133171912832929E-3</c:v>
                </c:pt>
                <c:pt idx="3010">
                  <c:v>1.5133171912832929E-3</c:v>
                </c:pt>
                <c:pt idx="3011">
                  <c:v>1.5133171912832929E-3</c:v>
                </c:pt>
                <c:pt idx="3012">
                  <c:v>1.5133171912832929E-3</c:v>
                </c:pt>
                <c:pt idx="3013">
                  <c:v>1.5133171912832929E-3</c:v>
                </c:pt>
                <c:pt idx="3014">
                  <c:v>1.5133171912832929E-3</c:v>
                </c:pt>
                <c:pt idx="3015">
                  <c:v>1.5133171912832929E-3</c:v>
                </c:pt>
                <c:pt idx="3016">
                  <c:v>1.5133171912832929E-3</c:v>
                </c:pt>
                <c:pt idx="3017">
                  <c:v>1.5133171912832929E-3</c:v>
                </c:pt>
                <c:pt idx="3018">
                  <c:v>1.5133171912832929E-3</c:v>
                </c:pt>
                <c:pt idx="3019">
                  <c:v>1.5133171912832929E-3</c:v>
                </c:pt>
                <c:pt idx="3020">
                  <c:v>1.5133171912832929E-3</c:v>
                </c:pt>
                <c:pt idx="3021">
                  <c:v>1.5133171912832929E-3</c:v>
                </c:pt>
                <c:pt idx="3022">
                  <c:v>1.5133171912832929E-3</c:v>
                </c:pt>
                <c:pt idx="3023">
                  <c:v>1.5133171912832929E-3</c:v>
                </c:pt>
                <c:pt idx="3024">
                  <c:v>1.5133171912832929E-3</c:v>
                </c:pt>
                <c:pt idx="3025">
                  <c:v>1.8159806295399517E-3</c:v>
                </c:pt>
                <c:pt idx="3026">
                  <c:v>1.8159806295399517E-3</c:v>
                </c:pt>
                <c:pt idx="3027">
                  <c:v>1.8159806295399517E-3</c:v>
                </c:pt>
                <c:pt idx="3028">
                  <c:v>1.8159806295399517E-3</c:v>
                </c:pt>
                <c:pt idx="3029">
                  <c:v>1.8159806295399517E-3</c:v>
                </c:pt>
                <c:pt idx="3030">
                  <c:v>1.8159806295399517E-3</c:v>
                </c:pt>
                <c:pt idx="3031">
                  <c:v>1.8159806295399517E-3</c:v>
                </c:pt>
                <c:pt idx="3032">
                  <c:v>1.8159806295399517E-3</c:v>
                </c:pt>
                <c:pt idx="3033">
                  <c:v>1.8159806295399517E-3</c:v>
                </c:pt>
                <c:pt idx="3034">
                  <c:v>1.8159806295399517E-3</c:v>
                </c:pt>
                <c:pt idx="3035">
                  <c:v>1.8159806295399517E-3</c:v>
                </c:pt>
                <c:pt idx="3036">
                  <c:v>1.8159806295399517E-3</c:v>
                </c:pt>
                <c:pt idx="3037">
                  <c:v>1.8159806295399517E-3</c:v>
                </c:pt>
                <c:pt idx="3038">
                  <c:v>1.8159806295399517E-3</c:v>
                </c:pt>
                <c:pt idx="3039">
                  <c:v>1.8159806295399517E-3</c:v>
                </c:pt>
                <c:pt idx="3040">
                  <c:v>1.8159806295399517E-3</c:v>
                </c:pt>
                <c:pt idx="3041">
                  <c:v>1.8159806295399517E-3</c:v>
                </c:pt>
                <c:pt idx="3042">
                  <c:v>1.8159806295399517E-3</c:v>
                </c:pt>
                <c:pt idx="3043">
                  <c:v>1.8159806295399517E-3</c:v>
                </c:pt>
                <c:pt idx="3044">
                  <c:v>1.8159806295399517E-3</c:v>
                </c:pt>
                <c:pt idx="3045">
                  <c:v>1.8159806295399517E-3</c:v>
                </c:pt>
                <c:pt idx="3046">
                  <c:v>1.8159806295399517E-3</c:v>
                </c:pt>
                <c:pt idx="3047">
                  <c:v>1.8159806295399517E-3</c:v>
                </c:pt>
                <c:pt idx="3048">
                  <c:v>1.8159806295399517E-3</c:v>
                </c:pt>
                <c:pt idx="3049">
                  <c:v>1.8159806295399517E-3</c:v>
                </c:pt>
                <c:pt idx="3050">
                  <c:v>1.8159806295399517E-3</c:v>
                </c:pt>
                <c:pt idx="3051">
                  <c:v>1.8159806295399517E-3</c:v>
                </c:pt>
                <c:pt idx="3052">
                  <c:v>1.8159806295399517E-3</c:v>
                </c:pt>
                <c:pt idx="3053">
                  <c:v>1.8159806295399517E-3</c:v>
                </c:pt>
                <c:pt idx="3054">
                  <c:v>1.8159806295399517E-3</c:v>
                </c:pt>
                <c:pt idx="3055">
                  <c:v>1.8159806295399517E-3</c:v>
                </c:pt>
                <c:pt idx="3056">
                  <c:v>1.8159806295399517E-3</c:v>
                </c:pt>
                <c:pt idx="3057">
                  <c:v>1.8159806295399517E-3</c:v>
                </c:pt>
                <c:pt idx="3058">
                  <c:v>1.8159806295399517E-3</c:v>
                </c:pt>
                <c:pt idx="3059">
                  <c:v>1.8159806295399517E-3</c:v>
                </c:pt>
                <c:pt idx="3060">
                  <c:v>1.8159806295399517E-3</c:v>
                </c:pt>
                <c:pt idx="3061">
                  <c:v>1.8159806295399517E-3</c:v>
                </c:pt>
                <c:pt idx="3062">
                  <c:v>1.8159806295399517E-3</c:v>
                </c:pt>
                <c:pt idx="3063">
                  <c:v>1.8159806295399517E-3</c:v>
                </c:pt>
                <c:pt idx="3064">
                  <c:v>1.8159806295399517E-3</c:v>
                </c:pt>
                <c:pt idx="3065">
                  <c:v>1.8159806295399517E-3</c:v>
                </c:pt>
                <c:pt idx="3066">
                  <c:v>1.8159806295399517E-3</c:v>
                </c:pt>
                <c:pt idx="3067">
                  <c:v>1.8159806295399517E-3</c:v>
                </c:pt>
                <c:pt idx="3068">
                  <c:v>1.8159806295399517E-3</c:v>
                </c:pt>
                <c:pt idx="3069">
                  <c:v>1.8159806295399517E-3</c:v>
                </c:pt>
                <c:pt idx="3070">
                  <c:v>1.8159806295399517E-3</c:v>
                </c:pt>
                <c:pt idx="3071">
                  <c:v>1.8159806295399517E-3</c:v>
                </c:pt>
                <c:pt idx="3072">
                  <c:v>1.8159806295399517E-3</c:v>
                </c:pt>
                <c:pt idx="3073">
                  <c:v>1.8159806295399517E-3</c:v>
                </c:pt>
                <c:pt idx="3074">
                  <c:v>1.8159806295399517E-3</c:v>
                </c:pt>
                <c:pt idx="3075">
                  <c:v>1.8159806295399517E-3</c:v>
                </c:pt>
                <c:pt idx="3076">
                  <c:v>1.8159806295399517E-3</c:v>
                </c:pt>
                <c:pt idx="3077">
                  <c:v>1.8159806295399517E-3</c:v>
                </c:pt>
                <c:pt idx="3078">
                  <c:v>1.8159806295399517E-3</c:v>
                </c:pt>
                <c:pt idx="3079">
                  <c:v>1.8159806295399517E-3</c:v>
                </c:pt>
                <c:pt idx="3080">
                  <c:v>1.8159806295399517E-3</c:v>
                </c:pt>
                <c:pt idx="3081">
                  <c:v>1.8159806295399517E-3</c:v>
                </c:pt>
                <c:pt idx="3082">
                  <c:v>1.8159806295399517E-3</c:v>
                </c:pt>
                <c:pt idx="3083">
                  <c:v>1.8159806295399517E-3</c:v>
                </c:pt>
                <c:pt idx="3084">
                  <c:v>1.8159806295399517E-3</c:v>
                </c:pt>
                <c:pt idx="3085">
                  <c:v>1.8159806295399517E-3</c:v>
                </c:pt>
                <c:pt idx="3086">
                  <c:v>1.8159806295399517E-3</c:v>
                </c:pt>
                <c:pt idx="3087">
                  <c:v>1.8159806295399517E-3</c:v>
                </c:pt>
                <c:pt idx="3088">
                  <c:v>1.8159806295399517E-3</c:v>
                </c:pt>
                <c:pt idx="3089">
                  <c:v>1.8159806295399517E-3</c:v>
                </c:pt>
                <c:pt idx="3090">
                  <c:v>1.8159806295399517E-3</c:v>
                </c:pt>
                <c:pt idx="3091">
                  <c:v>1.8159806295399517E-3</c:v>
                </c:pt>
                <c:pt idx="3092">
                  <c:v>1.8159806295399517E-3</c:v>
                </c:pt>
                <c:pt idx="3093">
                  <c:v>1.8159806295399517E-3</c:v>
                </c:pt>
                <c:pt idx="3094">
                  <c:v>1.8159806295399517E-3</c:v>
                </c:pt>
                <c:pt idx="3095">
                  <c:v>1.8159806295399517E-3</c:v>
                </c:pt>
                <c:pt idx="3096">
                  <c:v>1.8159806295399517E-3</c:v>
                </c:pt>
                <c:pt idx="3097">
                  <c:v>1.8159806295399517E-3</c:v>
                </c:pt>
                <c:pt idx="3098">
                  <c:v>1.8159806295399517E-3</c:v>
                </c:pt>
                <c:pt idx="3099">
                  <c:v>1.8159806295399517E-3</c:v>
                </c:pt>
                <c:pt idx="3100">
                  <c:v>1.8159806295399517E-3</c:v>
                </c:pt>
                <c:pt idx="3101">
                  <c:v>1.8159806295399517E-3</c:v>
                </c:pt>
                <c:pt idx="3102">
                  <c:v>1.8159806295399517E-3</c:v>
                </c:pt>
                <c:pt idx="3103">
                  <c:v>1.8159806295399517E-3</c:v>
                </c:pt>
                <c:pt idx="3104">
                  <c:v>1.8159806295399517E-3</c:v>
                </c:pt>
                <c:pt idx="3105">
                  <c:v>1.8159806295399517E-3</c:v>
                </c:pt>
                <c:pt idx="3106">
                  <c:v>1.8159806295399517E-3</c:v>
                </c:pt>
                <c:pt idx="3107">
                  <c:v>1.8159806295399517E-3</c:v>
                </c:pt>
                <c:pt idx="3108">
                  <c:v>2.1186440677966102E-3</c:v>
                </c:pt>
                <c:pt idx="3109">
                  <c:v>2.1186440677966102E-3</c:v>
                </c:pt>
                <c:pt idx="3110">
                  <c:v>2.1186440677966102E-3</c:v>
                </c:pt>
                <c:pt idx="3111">
                  <c:v>2.1186440677966102E-3</c:v>
                </c:pt>
                <c:pt idx="3112">
                  <c:v>2.1186440677966102E-3</c:v>
                </c:pt>
                <c:pt idx="3113">
                  <c:v>2.1186440677966102E-3</c:v>
                </c:pt>
                <c:pt idx="3114">
                  <c:v>2.1186440677966102E-3</c:v>
                </c:pt>
                <c:pt idx="3115">
                  <c:v>2.1186440677966102E-3</c:v>
                </c:pt>
                <c:pt idx="3116">
                  <c:v>2.1186440677966102E-3</c:v>
                </c:pt>
                <c:pt idx="3117">
                  <c:v>2.1186440677966102E-3</c:v>
                </c:pt>
                <c:pt idx="3118">
                  <c:v>2.1186440677966102E-3</c:v>
                </c:pt>
                <c:pt idx="3119">
                  <c:v>2.1186440677966102E-3</c:v>
                </c:pt>
                <c:pt idx="3120">
                  <c:v>2.1186440677966102E-3</c:v>
                </c:pt>
                <c:pt idx="3121">
                  <c:v>2.1186440677966102E-3</c:v>
                </c:pt>
                <c:pt idx="3122">
                  <c:v>2.1186440677966102E-3</c:v>
                </c:pt>
                <c:pt idx="3123">
                  <c:v>2.1186440677966102E-3</c:v>
                </c:pt>
                <c:pt idx="3124">
                  <c:v>2.1186440677966102E-3</c:v>
                </c:pt>
                <c:pt idx="3125">
                  <c:v>2.1186440677966102E-3</c:v>
                </c:pt>
                <c:pt idx="3126">
                  <c:v>2.1186440677966102E-3</c:v>
                </c:pt>
                <c:pt idx="3127">
                  <c:v>2.1186440677966102E-3</c:v>
                </c:pt>
                <c:pt idx="3128">
                  <c:v>2.1186440677966102E-3</c:v>
                </c:pt>
                <c:pt idx="3129">
                  <c:v>2.1186440677966102E-3</c:v>
                </c:pt>
                <c:pt idx="3130">
                  <c:v>2.1186440677966102E-3</c:v>
                </c:pt>
                <c:pt idx="3131">
                  <c:v>2.1186440677966102E-3</c:v>
                </c:pt>
                <c:pt idx="3132">
                  <c:v>2.1186440677966102E-3</c:v>
                </c:pt>
                <c:pt idx="3133">
                  <c:v>2.1186440677966102E-3</c:v>
                </c:pt>
                <c:pt idx="3134">
                  <c:v>2.1186440677966102E-3</c:v>
                </c:pt>
                <c:pt idx="3135">
                  <c:v>2.1186440677966102E-3</c:v>
                </c:pt>
                <c:pt idx="3136">
                  <c:v>2.1186440677966102E-3</c:v>
                </c:pt>
                <c:pt idx="3137">
                  <c:v>2.1186440677966102E-3</c:v>
                </c:pt>
                <c:pt idx="3138">
                  <c:v>2.1186440677966102E-3</c:v>
                </c:pt>
                <c:pt idx="3139">
                  <c:v>2.1186440677966102E-3</c:v>
                </c:pt>
                <c:pt idx="3140">
                  <c:v>2.1186440677966102E-3</c:v>
                </c:pt>
                <c:pt idx="3141">
                  <c:v>2.1186440677966102E-3</c:v>
                </c:pt>
                <c:pt idx="3142">
                  <c:v>2.1186440677966102E-3</c:v>
                </c:pt>
                <c:pt idx="3143">
                  <c:v>2.1186440677966102E-3</c:v>
                </c:pt>
                <c:pt idx="3144">
                  <c:v>2.1186440677966102E-3</c:v>
                </c:pt>
                <c:pt idx="3145">
                  <c:v>2.1186440677966102E-3</c:v>
                </c:pt>
                <c:pt idx="3146">
                  <c:v>2.1186440677966102E-3</c:v>
                </c:pt>
                <c:pt idx="3147">
                  <c:v>2.1186440677966102E-3</c:v>
                </c:pt>
                <c:pt idx="3148">
                  <c:v>2.1186440677966102E-3</c:v>
                </c:pt>
                <c:pt idx="3149">
                  <c:v>2.1186440677966102E-3</c:v>
                </c:pt>
                <c:pt idx="3150">
                  <c:v>2.4213075060532689E-3</c:v>
                </c:pt>
                <c:pt idx="3151">
                  <c:v>2.4213075060532689E-3</c:v>
                </c:pt>
                <c:pt idx="3152">
                  <c:v>2.4213075060532689E-3</c:v>
                </c:pt>
                <c:pt idx="3153">
                  <c:v>2.4213075060532689E-3</c:v>
                </c:pt>
                <c:pt idx="3154">
                  <c:v>2.4213075060532689E-3</c:v>
                </c:pt>
                <c:pt idx="3155">
                  <c:v>2.4213075060532689E-3</c:v>
                </c:pt>
                <c:pt idx="3156">
                  <c:v>2.4213075060532689E-3</c:v>
                </c:pt>
                <c:pt idx="3157">
                  <c:v>2.4213075060532689E-3</c:v>
                </c:pt>
                <c:pt idx="3158">
                  <c:v>2.4213075060532689E-3</c:v>
                </c:pt>
                <c:pt idx="3159">
                  <c:v>2.4213075060532689E-3</c:v>
                </c:pt>
                <c:pt idx="3160">
                  <c:v>2.4213075060532689E-3</c:v>
                </c:pt>
                <c:pt idx="3161">
                  <c:v>2.4213075060532689E-3</c:v>
                </c:pt>
                <c:pt idx="3162">
                  <c:v>2.4213075060532689E-3</c:v>
                </c:pt>
                <c:pt idx="3163">
                  <c:v>2.4213075060532689E-3</c:v>
                </c:pt>
                <c:pt idx="3164">
                  <c:v>2.4213075060532689E-3</c:v>
                </c:pt>
                <c:pt idx="3165">
                  <c:v>2.4213075060532689E-3</c:v>
                </c:pt>
                <c:pt idx="3166">
                  <c:v>2.4213075060532689E-3</c:v>
                </c:pt>
                <c:pt idx="3167">
                  <c:v>2.4213075060532689E-3</c:v>
                </c:pt>
                <c:pt idx="3168">
                  <c:v>2.4213075060532689E-3</c:v>
                </c:pt>
                <c:pt idx="3169">
                  <c:v>2.4213075060532689E-3</c:v>
                </c:pt>
                <c:pt idx="3170">
                  <c:v>2.4213075060532689E-3</c:v>
                </c:pt>
                <c:pt idx="3171">
                  <c:v>2.4213075060532689E-3</c:v>
                </c:pt>
                <c:pt idx="3172">
                  <c:v>2.4213075060532689E-3</c:v>
                </c:pt>
                <c:pt idx="3173">
                  <c:v>2.4213075060532689E-3</c:v>
                </c:pt>
                <c:pt idx="3174">
                  <c:v>2.4213075060532689E-3</c:v>
                </c:pt>
                <c:pt idx="3175">
                  <c:v>2.4213075060532689E-3</c:v>
                </c:pt>
                <c:pt idx="3176">
                  <c:v>2.4213075060532689E-3</c:v>
                </c:pt>
                <c:pt idx="3177">
                  <c:v>2.4213075060532689E-3</c:v>
                </c:pt>
                <c:pt idx="3178">
                  <c:v>2.4213075060532689E-3</c:v>
                </c:pt>
                <c:pt idx="3179">
                  <c:v>2.4213075060532689E-3</c:v>
                </c:pt>
                <c:pt idx="3180">
                  <c:v>2.4213075060532689E-3</c:v>
                </c:pt>
                <c:pt idx="3181">
                  <c:v>2.4213075060532689E-3</c:v>
                </c:pt>
                <c:pt idx="3182">
                  <c:v>2.4213075060532689E-3</c:v>
                </c:pt>
                <c:pt idx="3183">
                  <c:v>2.4213075060532689E-3</c:v>
                </c:pt>
                <c:pt idx="3184">
                  <c:v>2.7239709443099272E-3</c:v>
                </c:pt>
                <c:pt idx="3185">
                  <c:v>2.7239709443099272E-3</c:v>
                </c:pt>
                <c:pt idx="3186">
                  <c:v>2.7239709443099272E-3</c:v>
                </c:pt>
                <c:pt idx="3187">
                  <c:v>2.7239709443099272E-3</c:v>
                </c:pt>
                <c:pt idx="3188">
                  <c:v>2.7239709443099272E-3</c:v>
                </c:pt>
                <c:pt idx="3189">
                  <c:v>2.7239709443099272E-3</c:v>
                </c:pt>
                <c:pt idx="3190">
                  <c:v>2.7239709443099272E-3</c:v>
                </c:pt>
                <c:pt idx="3191">
                  <c:v>2.7239709443099272E-3</c:v>
                </c:pt>
                <c:pt idx="3192">
                  <c:v>2.7239709443099272E-3</c:v>
                </c:pt>
                <c:pt idx="3193">
                  <c:v>2.7239709443099272E-3</c:v>
                </c:pt>
                <c:pt idx="3194">
                  <c:v>2.7239709443099272E-3</c:v>
                </c:pt>
                <c:pt idx="3195">
                  <c:v>2.7239709443099272E-3</c:v>
                </c:pt>
                <c:pt idx="3196">
                  <c:v>2.7239709443099272E-3</c:v>
                </c:pt>
                <c:pt idx="3197">
                  <c:v>2.7239709443099272E-3</c:v>
                </c:pt>
                <c:pt idx="3198">
                  <c:v>2.7239709443099272E-3</c:v>
                </c:pt>
                <c:pt idx="3199">
                  <c:v>2.7239709443099272E-3</c:v>
                </c:pt>
                <c:pt idx="3200">
                  <c:v>3.0266343825665859E-3</c:v>
                </c:pt>
                <c:pt idx="3201">
                  <c:v>3.0266343825665859E-3</c:v>
                </c:pt>
                <c:pt idx="3202">
                  <c:v>3.0266343825665859E-3</c:v>
                </c:pt>
                <c:pt idx="3203">
                  <c:v>3.0266343825665859E-3</c:v>
                </c:pt>
                <c:pt idx="3204">
                  <c:v>3.0266343825665859E-3</c:v>
                </c:pt>
                <c:pt idx="3205">
                  <c:v>3.0266343825665859E-3</c:v>
                </c:pt>
                <c:pt idx="3206">
                  <c:v>3.0266343825665859E-3</c:v>
                </c:pt>
                <c:pt idx="3207">
                  <c:v>3.0266343825665859E-3</c:v>
                </c:pt>
                <c:pt idx="3208">
                  <c:v>3.0266343825665859E-3</c:v>
                </c:pt>
                <c:pt idx="3209">
                  <c:v>3.0266343825665859E-3</c:v>
                </c:pt>
                <c:pt idx="3210">
                  <c:v>3.0266343825665859E-3</c:v>
                </c:pt>
                <c:pt idx="3211">
                  <c:v>3.0266343825665859E-3</c:v>
                </c:pt>
                <c:pt idx="3212">
                  <c:v>3.0266343825665859E-3</c:v>
                </c:pt>
                <c:pt idx="3213">
                  <c:v>3.0266343825665859E-3</c:v>
                </c:pt>
                <c:pt idx="3214">
                  <c:v>3.0266343825665859E-3</c:v>
                </c:pt>
                <c:pt idx="3215">
                  <c:v>3.0266343825665859E-3</c:v>
                </c:pt>
                <c:pt idx="3216">
                  <c:v>3.0266343825665859E-3</c:v>
                </c:pt>
                <c:pt idx="3217">
                  <c:v>3.0266343825665859E-3</c:v>
                </c:pt>
                <c:pt idx="3218">
                  <c:v>3.0266343825665859E-3</c:v>
                </c:pt>
                <c:pt idx="3219">
                  <c:v>3.3292978208232446E-3</c:v>
                </c:pt>
                <c:pt idx="3220">
                  <c:v>3.3292978208232446E-3</c:v>
                </c:pt>
                <c:pt idx="3221">
                  <c:v>3.3292978208232446E-3</c:v>
                </c:pt>
                <c:pt idx="3222">
                  <c:v>3.3292978208232446E-3</c:v>
                </c:pt>
                <c:pt idx="3223">
                  <c:v>3.6319612590799033E-3</c:v>
                </c:pt>
                <c:pt idx="3224">
                  <c:v>3.6319612590799033E-3</c:v>
                </c:pt>
                <c:pt idx="3225">
                  <c:v>3.6319612590799033E-3</c:v>
                </c:pt>
                <c:pt idx="3226">
                  <c:v>3.6319612590799033E-3</c:v>
                </c:pt>
                <c:pt idx="3227">
                  <c:v>3.6319612590799033E-3</c:v>
                </c:pt>
                <c:pt idx="3228">
                  <c:v>3.6319612590799033E-3</c:v>
                </c:pt>
                <c:pt idx="3229">
                  <c:v>3.6319612590799033E-3</c:v>
                </c:pt>
                <c:pt idx="3230">
                  <c:v>3.6319612590799033E-3</c:v>
                </c:pt>
                <c:pt idx="3231">
                  <c:v>3.6319612590799033E-3</c:v>
                </c:pt>
                <c:pt idx="3232">
                  <c:v>3.6319612590799033E-3</c:v>
                </c:pt>
                <c:pt idx="3233">
                  <c:v>3.934624697336562E-3</c:v>
                </c:pt>
                <c:pt idx="3234">
                  <c:v>3.934624697336562E-3</c:v>
                </c:pt>
                <c:pt idx="3235">
                  <c:v>3.934624697336562E-3</c:v>
                </c:pt>
                <c:pt idx="3236">
                  <c:v>3.934624697336562E-3</c:v>
                </c:pt>
                <c:pt idx="3237">
                  <c:v>3.934624697336562E-3</c:v>
                </c:pt>
                <c:pt idx="3238">
                  <c:v>3.934624697336562E-3</c:v>
                </c:pt>
                <c:pt idx="3239">
                  <c:v>3.934624697336562E-3</c:v>
                </c:pt>
                <c:pt idx="3240">
                  <c:v>3.934624697336562E-3</c:v>
                </c:pt>
                <c:pt idx="3241">
                  <c:v>3.934624697336562E-3</c:v>
                </c:pt>
                <c:pt idx="3242">
                  <c:v>3.934624697336562E-3</c:v>
                </c:pt>
                <c:pt idx="3243">
                  <c:v>3.934624697336562E-3</c:v>
                </c:pt>
                <c:pt idx="3244">
                  <c:v>3.934624697336562E-3</c:v>
                </c:pt>
                <c:pt idx="3245">
                  <c:v>3.934624697336562E-3</c:v>
                </c:pt>
                <c:pt idx="3246">
                  <c:v>3.934624697336562E-3</c:v>
                </c:pt>
                <c:pt idx="3247">
                  <c:v>4.2372881355932203E-3</c:v>
                </c:pt>
                <c:pt idx="3248">
                  <c:v>4.2372881355932203E-3</c:v>
                </c:pt>
                <c:pt idx="3249">
                  <c:v>4.2372881355932203E-3</c:v>
                </c:pt>
                <c:pt idx="3250">
                  <c:v>4.2372881355932203E-3</c:v>
                </c:pt>
                <c:pt idx="3251">
                  <c:v>4.2372881355932203E-3</c:v>
                </c:pt>
                <c:pt idx="3252">
                  <c:v>4.2372881355932203E-3</c:v>
                </c:pt>
                <c:pt idx="3253">
                  <c:v>4.2372881355932203E-3</c:v>
                </c:pt>
                <c:pt idx="3254">
                  <c:v>4.5399515738498786E-3</c:v>
                </c:pt>
                <c:pt idx="3255">
                  <c:v>4.5399515738498786E-3</c:v>
                </c:pt>
                <c:pt idx="3256">
                  <c:v>4.5399515738498786E-3</c:v>
                </c:pt>
                <c:pt idx="3257">
                  <c:v>4.8426150121065378E-3</c:v>
                </c:pt>
                <c:pt idx="3258">
                  <c:v>4.8426150121065378E-3</c:v>
                </c:pt>
                <c:pt idx="3259">
                  <c:v>4.8426150121065378E-3</c:v>
                </c:pt>
                <c:pt idx="3260">
                  <c:v>5.145278450363196E-3</c:v>
                </c:pt>
                <c:pt idx="3261">
                  <c:v>5.4479418886198543E-3</c:v>
                </c:pt>
                <c:pt idx="3262">
                  <c:v>5.7506053268765135E-3</c:v>
                </c:pt>
                <c:pt idx="3263">
                  <c:v>5.7506053268765135E-3</c:v>
                </c:pt>
                <c:pt idx="3264">
                  <c:v>5.7506053268765135E-3</c:v>
                </c:pt>
                <c:pt idx="3265">
                  <c:v>5.7506053268765135E-3</c:v>
                </c:pt>
                <c:pt idx="3266">
                  <c:v>6.0532687651331718E-3</c:v>
                </c:pt>
                <c:pt idx="3267">
                  <c:v>6.0532687651331718E-3</c:v>
                </c:pt>
                <c:pt idx="3268">
                  <c:v>6.0532687651331718E-3</c:v>
                </c:pt>
                <c:pt idx="3269">
                  <c:v>6.3559322033898309E-3</c:v>
                </c:pt>
                <c:pt idx="3270">
                  <c:v>6.3559322033898309E-3</c:v>
                </c:pt>
                <c:pt idx="3271">
                  <c:v>6.6585956416464892E-3</c:v>
                </c:pt>
                <c:pt idx="3272">
                  <c:v>7.2639225181598066E-3</c:v>
                </c:pt>
                <c:pt idx="3273">
                  <c:v>7.5665859564164649E-3</c:v>
                </c:pt>
                <c:pt idx="3274">
                  <c:v>7.5665859564164649E-3</c:v>
                </c:pt>
                <c:pt idx="3275">
                  <c:v>7.5665859564164649E-3</c:v>
                </c:pt>
                <c:pt idx="3276">
                  <c:v>7.5665859564164649E-3</c:v>
                </c:pt>
                <c:pt idx="3277">
                  <c:v>7.5665859564164649E-3</c:v>
                </c:pt>
                <c:pt idx="3278">
                  <c:v>7.8692493946731241E-3</c:v>
                </c:pt>
                <c:pt idx="3279">
                  <c:v>8.1719128329297824E-3</c:v>
                </c:pt>
                <c:pt idx="3280">
                  <c:v>8.1719128329297824E-3</c:v>
                </c:pt>
                <c:pt idx="3281">
                  <c:v>8.7772397094430989E-3</c:v>
                </c:pt>
                <c:pt idx="3282">
                  <c:v>8.7772397094430989E-3</c:v>
                </c:pt>
                <c:pt idx="3283">
                  <c:v>9.3825665859564172E-3</c:v>
                </c:pt>
                <c:pt idx="3284">
                  <c:v>9.3825665859564172E-3</c:v>
                </c:pt>
                <c:pt idx="3285">
                  <c:v>9.6852300242130755E-3</c:v>
                </c:pt>
                <c:pt idx="3286">
                  <c:v>9.6852300242130755E-3</c:v>
                </c:pt>
                <c:pt idx="3287">
                  <c:v>9.9878934624697338E-3</c:v>
                </c:pt>
                <c:pt idx="3288">
                  <c:v>9.9878934624697338E-3</c:v>
                </c:pt>
                <c:pt idx="3289">
                  <c:v>1.1803874092009685E-2</c:v>
                </c:pt>
                <c:pt idx="3290">
                  <c:v>1.2106537530266344E-2</c:v>
                </c:pt>
                <c:pt idx="3291">
                  <c:v>1.2409200968523002E-2</c:v>
                </c:pt>
                <c:pt idx="3292">
                  <c:v>1.2409200968523002E-2</c:v>
                </c:pt>
                <c:pt idx="3293">
                  <c:v>1.3317191283292978E-2</c:v>
                </c:pt>
                <c:pt idx="3294">
                  <c:v>1.4830508474576272E-2</c:v>
                </c:pt>
                <c:pt idx="3295">
                  <c:v>1.513317191283293E-2</c:v>
                </c:pt>
                <c:pt idx="3296">
                  <c:v>1.8462469733656173E-2</c:v>
                </c:pt>
                <c:pt idx="3297">
                  <c:v>1.8765133171912834E-2</c:v>
                </c:pt>
                <c:pt idx="3298">
                  <c:v>2.2397094430992737E-2</c:v>
                </c:pt>
                <c:pt idx="3299">
                  <c:v>2.3305084745762712E-2</c:v>
                </c:pt>
                <c:pt idx="3300">
                  <c:v>2.5423728813559324E-2</c:v>
                </c:pt>
                <c:pt idx="3301">
                  <c:v>2.9055690072639227E-2</c:v>
                </c:pt>
                <c:pt idx="3302">
                  <c:v>3.2687651331719129E-2</c:v>
                </c:pt>
                <c:pt idx="3303">
                  <c:v>4.6307506053268763E-2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ED-4F71-81FD-F65F7C2819E2}"/>
            </c:ext>
          </c:extLst>
        </c:ser>
        <c:ser>
          <c:idx val="1"/>
          <c:order val="1"/>
          <c:tx>
            <c:strRef>
              <c:f>'natural number'!$E$1</c:f>
              <c:strCache>
                <c:ptCount val="1"/>
                <c:pt idx="0">
                  <c:v>Mouse Belief / total OntClass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'natural number'!$E$2:$E$3305</c:f>
              <c:numCache>
                <c:formatCode>0.00%</c:formatCode>
                <c:ptCount val="3304"/>
                <c:pt idx="0">
                  <c:v>3.6469730123997083E-4</c:v>
                </c:pt>
                <c:pt idx="1">
                  <c:v>3.6469730123997083E-4</c:v>
                </c:pt>
                <c:pt idx="2">
                  <c:v>3.6469730123997083E-4</c:v>
                </c:pt>
                <c:pt idx="3">
                  <c:v>3.6469730123997083E-4</c:v>
                </c:pt>
                <c:pt idx="4">
                  <c:v>3.6469730123997083E-4</c:v>
                </c:pt>
                <c:pt idx="5">
                  <c:v>3.6469730123997083E-4</c:v>
                </c:pt>
                <c:pt idx="6">
                  <c:v>3.6469730123997083E-4</c:v>
                </c:pt>
                <c:pt idx="7">
                  <c:v>3.6469730123997083E-4</c:v>
                </c:pt>
                <c:pt idx="8">
                  <c:v>3.6469730123997083E-4</c:v>
                </c:pt>
                <c:pt idx="9">
                  <c:v>3.6469730123997083E-4</c:v>
                </c:pt>
                <c:pt idx="10">
                  <c:v>3.6469730123997083E-4</c:v>
                </c:pt>
                <c:pt idx="11">
                  <c:v>3.6469730123997083E-4</c:v>
                </c:pt>
                <c:pt idx="12">
                  <c:v>3.6469730123997083E-4</c:v>
                </c:pt>
                <c:pt idx="13">
                  <c:v>3.6469730123997083E-4</c:v>
                </c:pt>
                <c:pt idx="14">
                  <c:v>3.6469730123997083E-4</c:v>
                </c:pt>
                <c:pt idx="15">
                  <c:v>3.6469730123997083E-4</c:v>
                </c:pt>
                <c:pt idx="16">
                  <c:v>3.6469730123997083E-4</c:v>
                </c:pt>
                <c:pt idx="17">
                  <c:v>3.6469730123997083E-4</c:v>
                </c:pt>
                <c:pt idx="18">
                  <c:v>3.6469730123997083E-4</c:v>
                </c:pt>
                <c:pt idx="19">
                  <c:v>3.6469730123997083E-4</c:v>
                </c:pt>
                <c:pt idx="20">
                  <c:v>3.6469730123997083E-4</c:v>
                </c:pt>
                <c:pt idx="21">
                  <c:v>3.6469730123997083E-4</c:v>
                </c:pt>
                <c:pt idx="22">
                  <c:v>3.6469730123997083E-4</c:v>
                </c:pt>
                <c:pt idx="23">
                  <c:v>3.6469730123997083E-4</c:v>
                </c:pt>
                <c:pt idx="24">
                  <c:v>3.6469730123997083E-4</c:v>
                </c:pt>
                <c:pt idx="25">
                  <c:v>3.6469730123997083E-4</c:v>
                </c:pt>
                <c:pt idx="26">
                  <c:v>3.6469730123997083E-4</c:v>
                </c:pt>
                <c:pt idx="27">
                  <c:v>3.6469730123997083E-4</c:v>
                </c:pt>
                <c:pt idx="28">
                  <c:v>3.6469730123997083E-4</c:v>
                </c:pt>
                <c:pt idx="29">
                  <c:v>3.6469730123997083E-4</c:v>
                </c:pt>
                <c:pt idx="30">
                  <c:v>3.6469730123997083E-4</c:v>
                </c:pt>
                <c:pt idx="31">
                  <c:v>3.6469730123997083E-4</c:v>
                </c:pt>
                <c:pt idx="32">
                  <c:v>3.6469730123997083E-4</c:v>
                </c:pt>
                <c:pt idx="33">
                  <c:v>3.6469730123997083E-4</c:v>
                </c:pt>
                <c:pt idx="34">
                  <c:v>3.6469730123997083E-4</c:v>
                </c:pt>
                <c:pt idx="35">
                  <c:v>3.6469730123997083E-4</c:v>
                </c:pt>
                <c:pt idx="36">
                  <c:v>3.6469730123997083E-4</c:v>
                </c:pt>
                <c:pt idx="37">
                  <c:v>3.6469730123997083E-4</c:v>
                </c:pt>
                <c:pt idx="38">
                  <c:v>3.6469730123997083E-4</c:v>
                </c:pt>
                <c:pt idx="39">
                  <c:v>3.6469730123997083E-4</c:v>
                </c:pt>
                <c:pt idx="40">
                  <c:v>3.6469730123997083E-4</c:v>
                </c:pt>
                <c:pt idx="41">
                  <c:v>3.6469730123997083E-4</c:v>
                </c:pt>
                <c:pt idx="42">
                  <c:v>3.6469730123997083E-4</c:v>
                </c:pt>
                <c:pt idx="43">
                  <c:v>3.6469730123997083E-4</c:v>
                </c:pt>
                <c:pt idx="44">
                  <c:v>3.6469730123997083E-4</c:v>
                </c:pt>
                <c:pt idx="45">
                  <c:v>3.6469730123997083E-4</c:v>
                </c:pt>
                <c:pt idx="46">
                  <c:v>3.6469730123997083E-4</c:v>
                </c:pt>
                <c:pt idx="47">
                  <c:v>3.6469730123997083E-4</c:v>
                </c:pt>
                <c:pt idx="48">
                  <c:v>3.6469730123997083E-4</c:v>
                </c:pt>
                <c:pt idx="49">
                  <c:v>3.6469730123997083E-4</c:v>
                </c:pt>
                <c:pt idx="50">
                  <c:v>3.6469730123997083E-4</c:v>
                </c:pt>
                <c:pt idx="51">
                  <c:v>3.6469730123997083E-4</c:v>
                </c:pt>
                <c:pt idx="52">
                  <c:v>3.6469730123997083E-4</c:v>
                </c:pt>
                <c:pt idx="53">
                  <c:v>3.6469730123997083E-4</c:v>
                </c:pt>
                <c:pt idx="54">
                  <c:v>3.6469730123997083E-4</c:v>
                </c:pt>
                <c:pt idx="55">
                  <c:v>3.6469730123997083E-4</c:v>
                </c:pt>
                <c:pt idx="56">
                  <c:v>3.6469730123997083E-4</c:v>
                </c:pt>
                <c:pt idx="57">
                  <c:v>3.6469730123997083E-4</c:v>
                </c:pt>
                <c:pt idx="58">
                  <c:v>3.6469730123997083E-4</c:v>
                </c:pt>
                <c:pt idx="59">
                  <c:v>3.6469730123997083E-4</c:v>
                </c:pt>
                <c:pt idx="60">
                  <c:v>3.6469730123997083E-4</c:v>
                </c:pt>
                <c:pt idx="61">
                  <c:v>3.6469730123997083E-4</c:v>
                </c:pt>
                <c:pt idx="62">
                  <c:v>3.6469730123997083E-4</c:v>
                </c:pt>
                <c:pt idx="63">
                  <c:v>3.6469730123997083E-4</c:v>
                </c:pt>
                <c:pt idx="64">
                  <c:v>3.6469730123997083E-4</c:v>
                </c:pt>
                <c:pt idx="65">
                  <c:v>3.6469730123997083E-4</c:v>
                </c:pt>
                <c:pt idx="66">
                  <c:v>3.6469730123997083E-4</c:v>
                </c:pt>
                <c:pt idx="67">
                  <c:v>3.6469730123997083E-4</c:v>
                </c:pt>
                <c:pt idx="68">
                  <c:v>3.6469730123997083E-4</c:v>
                </c:pt>
                <c:pt idx="69">
                  <c:v>3.6469730123997083E-4</c:v>
                </c:pt>
                <c:pt idx="70">
                  <c:v>3.6469730123997083E-4</c:v>
                </c:pt>
                <c:pt idx="71">
                  <c:v>3.6469730123997083E-4</c:v>
                </c:pt>
                <c:pt idx="72">
                  <c:v>3.6469730123997083E-4</c:v>
                </c:pt>
                <c:pt idx="73">
                  <c:v>3.6469730123997083E-4</c:v>
                </c:pt>
                <c:pt idx="74">
                  <c:v>3.6469730123997083E-4</c:v>
                </c:pt>
                <c:pt idx="75">
                  <c:v>3.6469730123997083E-4</c:v>
                </c:pt>
                <c:pt idx="76">
                  <c:v>3.6469730123997083E-4</c:v>
                </c:pt>
                <c:pt idx="77">
                  <c:v>3.6469730123997083E-4</c:v>
                </c:pt>
                <c:pt idx="78">
                  <c:v>3.6469730123997083E-4</c:v>
                </c:pt>
                <c:pt idx="79">
                  <c:v>3.6469730123997083E-4</c:v>
                </c:pt>
                <c:pt idx="80">
                  <c:v>3.6469730123997083E-4</c:v>
                </c:pt>
                <c:pt idx="81">
                  <c:v>3.6469730123997083E-4</c:v>
                </c:pt>
                <c:pt idx="82">
                  <c:v>3.6469730123997083E-4</c:v>
                </c:pt>
                <c:pt idx="83">
                  <c:v>3.6469730123997083E-4</c:v>
                </c:pt>
                <c:pt idx="84">
                  <c:v>3.6469730123997083E-4</c:v>
                </c:pt>
                <c:pt idx="85">
                  <c:v>3.6469730123997083E-4</c:v>
                </c:pt>
                <c:pt idx="86">
                  <c:v>3.6469730123997083E-4</c:v>
                </c:pt>
                <c:pt idx="87">
                  <c:v>3.6469730123997083E-4</c:v>
                </c:pt>
                <c:pt idx="88">
                  <c:v>3.6469730123997083E-4</c:v>
                </c:pt>
                <c:pt idx="89">
                  <c:v>3.6469730123997083E-4</c:v>
                </c:pt>
                <c:pt idx="90">
                  <c:v>3.6469730123997083E-4</c:v>
                </c:pt>
                <c:pt idx="91">
                  <c:v>3.6469730123997083E-4</c:v>
                </c:pt>
                <c:pt idx="92">
                  <c:v>3.6469730123997083E-4</c:v>
                </c:pt>
                <c:pt idx="93">
                  <c:v>3.6469730123997083E-4</c:v>
                </c:pt>
                <c:pt idx="94">
                  <c:v>3.6469730123997083E-4</c:v>
                </c:pt>
                <c:pt idx="95">
                  <c:v>3.6469730123997083E-4</c:v>
                </c:pt>
                <c:pt idx="96">
                  <c:v>3.6469730123997083E-4</c:v>
                </c:pt>
                <c:pt idx="97">
                  <c:v>3.6469730123997083E-4</c:v>
                </c:pt>
                <c:pt idx="98">
                  <c:v>3.6469730123997083E-4</c:v>
                </c:pt>
                <c:pt idx="99">
                  <c:v>3.6469730123997083E-4</c:v>
                </c:pt>
                <c:pt idx="100">
                  <c:v>3.6469730123997083E-4</c:v>
                </c:pt>
                <c:pt idx="101">
                  <c:v>3.6469730123997083E-4</c:v>
                </c:pt>
                <c:pt idx="102">
                  <c:v>3.6469730123997083E-4</c:v>
                </c:pt>
                <c:pt idx="103">
                  <c:v>3.6469730123997083E-4</c:v>
                </c:pt>
                <c:pt idx="104">
                  <c:v>3.6469730123997083E-4</c:v>
                </c:pt>
                <c:pt idx="105">
                  <c:v>3.6469730123997083E-4</c:v>
                </c:pt>
                <c:pt idx="106">
                  <c:v>3.6469730123997083E-4</c:v>
                </c:pt>
                <c:pt idx="107">
                  <c:v>3.6469730123997083E-4</c:v>
                </c:pt>
                <c:pt idx="108">
                  <c:v>3.6469730123997083E-4</c:v>
                </c:pt>
                <c:pt idx="109">
                  <c:v>3.6469730123997083E-4</c:v>
                </c:pt>
                <c:pt idx="110">
                  <c:v>3.6469730123997083E-4</c:v>
                </c:pt>
                <c:pt idx="111">
                  <c:v>3.6469730123997083E-4</c:v>
                </c:pt>
                <c:pt idx="112">
                  <c:v>3.6469730123997083E-4</c:v>
                </c:pt>
                <c:pt idx="113">
                  <c:v>3.6469730123997083E-4</c:v>
                </c:pt>
                <c:pt idx="114">
                  <c:v>3.6469730123997083E-4</c:v>
                </c:pt>
                <c:pt idx="115">
                  <c:v>3.6469730123997083E-4</c:v>
                </c:pt>
                <c:pt idx="116">
                  <c:v>3.6469730123997083E-4</c:v>
                </c:pt>
                <c:pt idx="117">
                  <c:v>3.6469730123997083E-4</c:v>
                </c:pt>
                <c:pt idx="118">
                  <c:v>3.6469730123997083E-4</c:v>
                </c:pt>
                <c:pt idx="119">
                  <c:v>3.6469730123997083E-4</c:v>
                </c:pt>
                <c:pt idx="120">
                  <c:v>3.6469730123997083E-4</c:v>
                </c:pt>
                <c:pt idx="121">
                  <c:v>3.6469730123997083E-4</c:v>
                </c:pt>
                <c:pt idx="122">
                  <c:v>3.6469730123997083E-4</c:v>
                </c:pt>
                <c:pt idx="123">
                  <c:v>3.6469730123997083E-4</c:v>
                </c:pt>
                <c:pt idx="124">
                  <c:v>3.6469730123997083E-4</c:v>
                </c:pt>
                <c:pt idx="125">
                  <c:v>3.6469730123997083E-4</c:v>
                </c:pt>
                <c:pt idx="126">
                  <c:v>3.6469730123997083E-4</c:v>
                </c:pt>
                <c:pt idx="127">
                  <c:v>3.6469730123997083E-4</c:v>
                </c:pt>
                <c:pt idx="128">
                  <c:v>3.6469730123997083E-4</c:v>
                </c:pt>
                <c:pt idx="129">
                  <c:v>3.6469730123997083E-4</c:v>
                </c:pt>
                <c:pt idx="130">
                  <c:v>3.6469730123997083E-4</c:v>
                </c:pt>
                <c:pt idx="131">
                  <c:v>3.6469730123997083E-4</c:v>
                </c:pt>
                <c:pt idx="132">
                  <c:v>3.6469730123997083E-4</c:v>
                </c:pt>
                <c:pt idx="133">
                  <c:v>3.6469730123997083E-4</c:v>
                </c:pt>
                <c:pt idx="134">
                  <c:v>3.6469730123997083E-4</c:v>
                </c:pt>
                <c:pt idx="135">
                  <c:v>3.6469730123997083E-4</c:v>
                </c:pt>
                <c:pt idx="136">
                  <c:v>3.6469730123997083E-4</c:v>
                </c:pt>
                <c:pt idx="137">
                  <c:v>3.6469730123997083E-4</c:v>
                </c:pt>
                <c:pt idx="138">
                  <c:v>3.6469730123997083E-4</c:v>
                </c:pt>
                <c:pt idx="139">
                  <c:v>3.6469730123997083E-4</c:v>
                </c:pt>
                <c:pt idx="140">
                  <c:v>3.6469730123997083E-4</c:v>
                </c:pt>
                <c:pt idx="141">
                  <c:v>3.6469730123997083E-4</c:v>
                </c:pt>
                <c:pt idx="142">
                  <c:v>3.6469730123997083E-4</c:v>
                </c:pt>
                <c:pt idx="143">
                  <c:v>3.6469730123997083E-4</c:v>
                </c:pt>
                <c:pt idx="144">
                  <c:v>3.6469730123997083E-4</c:v>
                </c:pt>
                <c:pt idx="145">
                  <c:v>3.6469730123997083E-4</c:v>
                </c:pt>
                <c:pt idx="146">
                  <c:v>3.6469730123997083E-4</c:v>
                </c:pt>
                <c:pt idx="147">
                  <c:v>3.6469730123997083E-4</c:v>
                </c:pt>
                <c:pt idx="148">
                  <c:v>3.6469730123997083E-4</c:v>
                </c:pt>
                <c:pt idx="149">
                  <c:v>3.6469730123997083E-4</c:v>
                </c:pt>
                <c:pt idx="150">
                  <c:v>3.6469730123997083E-4</c:v>
                </c:pt>
                <c:pt idx="151">
                  <c:v>3.6469730123997083E-4</c:v>
                </c:pt>
                <c:pt idx="152">
                  <c:v>3.6469730123997083E-4</c:v>
                </c:pt>
                <c:pt idx="153">
                  <c:v>3.6469730123997083E-4</c:v>
                </c:pt>
                <c:pt idx="154">
                  <c:v>3.6469730123997083E-4</c:v>
                </c:pt>
                <c:pt idx="155">
                  <c:v>3.6469730123997083E-4</c:v>
                </c:pt>
                <c:pt idx="156">
                  <c:v>3.6469730123997083E-4</c:v>
                </c:pt>
                <c:pt idx="157">
                  <c:v>3.6469730123997083E-4</c:v>
                </c:pt>
                <c:pt idx="158">
                  <c:v>3.6469730123997083E-4</c:v>
                </c:pt>
                <c:pt idx="159">
                  <c:v>3.6469730123997083E-4</c:v>
                </c:pt>
                <c:pt idx="160">
                  <c:v>3.6469730123997083E-4</c:v>
                </c:pt>
                <c:pt idx="161">
                  <c:v>3.6469730123997083E-4</c:v>
                </c:pt>
                <c:pt idx="162">
                  <c:v>3.6469730123997083E-4</c:v>
                </c:pt>
                <c:pt idx="163">
                  <c:v>3.6469730123997083E-4</c:v>
                </c:pt>
                <c:pt idx="164">
                  <c:v>3.6469730123997083E-4</c:v>
                </c:pt>
                <c:pt idx="165">
                  <c:v>3.6469730123997083E-4</c:v>
                </c:pt>
                <c:pt idx="166">
                  <c:v>3.6469730123997083E-4</c:v>
                </c:pt>
                <c:pt idx="167">
                  <c:v>3.6469730123997083E-4</c:v>
                </c:pt>
                <c:pt idx="168">
                  <c:v>3.6469730123997083E-4</c:v>
                </c:pt>
                <c:pt idx="169">
                  <c:v>3.6469730123997083E-4</c:v>
                </c:pt>
                <c:pt idx="170">
                  <c:v>3.6469730123997083E-4</c:v>
                </c:pt>
                <c:pt idx="171">
                  <c:v>3.6469730123997083E-4</c:v>
                </c:pt>
                <c:pt idx="172">
                  <c:v>3.6469730123997083E-4</c:v>
                </c:pt>
                <c:pt idx="173">
                  <c:v>3.6469730123997083E-4</c:v>
                </c:pt>
                <c:pt idx="174">
                  <c:v>3.6469730123997083E-4</c:v>
                </c:pt>
                <c:pt idx="175">
                  <c:v>3.6469730123997083E-4</c:v>
                </c:pt>
                <c:pt idx="176">
                  <c:v>3.6469730123997083E-4</c:v>
                </c:pt>
                <c:pt idx="177">
                  <c:v>3.6469730123997083E-4</c:v>
                </c:pt>
                <c:pt idx="178">
                  <c:v>3.6469730123997083E-4</c:v>
                </c:pt>
                <c:pt idx="179">
                  <c:v>3.6469730123997083E-4</c:v>
                </c:pt>
                <c:pt idx="180">
                  <c:v>3.6469730123997083E-4</c:v>
                </c:pt>
                <c:pt idx="181">
                  <c:v>3.6469730123997083E-4</c:v>
                </c:pt>
                <c:pt idx="182">
                  <c:v>3.6469730123997083E-4</c:v>
                </c:pt>
                <c:pt idx="183">
                  <c:v>3.6469730123997083E-4</c:v>
                </c:pt>
                <c:pt idx="184">
                  <c:v>3.6469730123997083E-4</c:v>
                </c:pt>
                <c:pt idx="185">
                  <c:v>3.6469730123997083E-4</c:v>
                </c:pt>
                <c:pt idx="186">
                  <c:v>3.6469730123997083E-4</c:v>
                </c:pt>
                <c:pt idx="187">
                  <c:v>3.6469730123997083E-4</c:v>
                </c:pt>
                <c:pt idx="188">
                  <c:v>3.6469730123997083E-4</c:v>
                </c:pt>
                <c:pt idx="189">
                  <c:v>3.6469730123997083E-4</c:v>
                </c:pt>
                <c:pt idx="190">
                  <c:v>3.6469730123997083E-4</c:v>
                </c:pt>
                <c:pt idx="191">
                  <c:v>3.6469730123997083E-4</c:v>
                </c:pt>
                <c:pt idx="192">
                  <c:v>3.6469730123997083E-4</c:v>
                </c:pt>
                <c:pt idx="193">
                  <c:v>3.6469730123997083E-4</c:v>
                </c:pt>
                <c:pt idx="194">
                  <c:v>3.6469730123997083E-4</c:v>
                </c:pt>
                <c:pt idx="195">
                  <c:v>3.6469730123997083E-4</c:v>
                </c:pt>
                <c:pt idx="196">
                  <c:v>3.6469730123997083E-4</c:v>
                </c:pt>
                <c:pt idx="197">
                  <c:v>3.6469730123997083E-4</c:v>
                </c:pt>
                <c:pt idx="198">
                  <c:v>3.6469730123997083E-4</c:v>
                </c:pt>
                <c:pt idx="199">
                  <c:v>3.6469730123997083E-4</c:v>
                </c:pt>
                <c:pt idx="200">
                  <c:v>3.6469730123997083E-4</c:v>
                </c:pt>
                <c:pt idx="201">
                  <c:v>3.6469730123997083E-4</c:v>
                </c:pt>
                <c:pt idx="202">
                  <c:v>3.6469730123997083E-4</c:v>
                </c:pt>
                <c:pt idx="203">
                  <c:v>3.6469730123997083E-4</c:v>
                </c:pt>
                <c:pt idx="204">
                  <c:v>3.6469730123997083E-4</c:v>
                </c:pt>
                <c:pt idx="205">
                  <c:v>3.6469730123997083E-4</c:v>
                </c:pt>
                <c:pt idx="206">
                  <c:v>3.6469730123997083E-4</c:v>
                </c:pt>
                <c:pt idx="207">
                  <c:v>3.6469730123997083E-4</c:v>
                </c:pt>
                <c:pt idx="208">
                  <c:v>3.6469730123997083E-4</c:v>
                </c:pt>
                <c:pt idx="209">
                  <c:v>3.6469730123997083E-4</c:v>
                </c:pt>
                <c:pt idx="210">
                  <c:v>3.6469730123997083E-4</c:v>
                </c:pt>
                <c:pt idx="211">
                  <c:v>3.6469730123997083E-4</c:v>
                </c:pt>
                <c:pt idx="212">
                  <c:v>3.6469730123997083E-4</c:v>
                </c:pt>
                <c:pt idx="213">
                  <c:v>3.6469730123997083E-4</c:v>
                </c:pt>
                <c:pt idx="214">
                  <c:v>3.6469730123997083E-4</c:v>
                </c:pt>
                <c:pt idx="215">
                  <c:v>3.6469730123997083E-4</c:v>
                </c:pt>
                <c:pt idx="216">
                  <c:v>3.6469730123997083E-4</c:v>
                </c:pt>
                <c:pt idx="217">
                  <c:v>3.6469730123997083E-4</c:v>
                </c:pt>
                <c:pt idx="218">
                  <c:v>3.6469730123997083E-4</c:v>
                </c:pt>
                <c:pt idx="219">
                  <c:v>3.6469730123997083E-4</c:v>
                </c:pt>
                <c:pt idx="220">
                  <c:v>3.6469730123997083E-4</c:v>
                </c:pt>
                <c:pt idx="221">
                  <c:v>3.6469730123997083E-4</c:v>
                </c:pt>
                <c:pt idx="222">
                  <c:v>3.6469730123997083E-4</c:v>
                </c:pt>
                <c:pt idx="223">
                  <c:v>3.6469730123997083E-4</c:v>
                </c:pt>
                <c:pt idx="224">
                  <c:v>3.6469730123997083E-4</c:v>
                </c:pt>
                <c:pt idx="225">
                  <c:v>3.6469730123997083E-4</c:v>
                </c:pt>
                <c:pt idx="226">
                  <c:v>3.6469730123997083E-4</c:v>
                </c:pt>
                <c:pt idx="227">
                  <c:v>3.6469730123997083E-4</c:v>
                </c:pt>
                <c:pt idx="228">
                  <c:v>3.6469730123997083E-4</c:v>
                </c:pt>
                <c:pt idx="229">
                  <c:v>3.6469730123997083E-4</c:v>
                </c:pt>
                <c:pt idx="230">
                  <c:v>3.6469730123997083E-4</c:v>
                </c:pt>
                <c:pt idx="231">
                  <c:v>3.6469730123997083E-4</c:v>
                </c:pt>
                <c:pt idx="232">
                  <c:v>3.6469730123997083E-4</c:v>
                </c:pt>
                <c:pt idx="233">
                  <c:v>3.6469730123997083E-4</c:v>
                </c:pt>
                <c:pt idx="234">
                  <c:v>3.6469730123997083E-4</c:v>
                </c:pt>
                <c:pt idx="235">
                  <c:v>3.6469730123997083E-4</c:v>
                </c:pt>
                <c:pt idx="236">
                  <c:v>3.6469730123997083E-4</c:v>
                </c:pt>
                <c:pt idx="237">
                  <c:v>3.6469730123997083E-4</c:v>
                </c:pt>
                <c:pt idx="238">
                  <c:v>3.6469730123997083E-4</c:v>
                </c:pt>
                <c:pt idx="239">
                  <c:v>3.6469730123997083E-4</c:v>
                </c:pt>
                <c:pt idx="240">
                  <c:v>3.6469730123997083E-4</c:v>
                </c:pt>
                <c:pt idx="241">
                  <c:v>3.6469730123997083E-4</c:v>
                </c:pt>
                <c:pt idx="242">
                  <c:v>3.6469730123997083E-4</c:v>
                </c:pt>
                <c:pt idx="243">
                  <c:v>3.6469730123997083E-4</c:v>
                </c:pt>
                <c:pt idx="244">
                  <c:v>3.6469730123997083E-4</c:v>
                </c:pt>
                <c:pt idx="245">
                  <c:v>3.6469730123997083E-4</c:v>
                </c:pt>
                <c:pt idx="246">
                  <c:v>3.6469730123997083E-4</c:v>
                </c:pt>
                <c:pt idx="247">
                  <c:v>3.6469730123997083E-4</c:v>
                </c:pt>
                <c:pt idx="248">
                  <c:v>3.6469730123997083E-4</c:v>
                </c:pt>
                <c:pt idx="249">
                  <c:v>3.6469730123997083E-4</c:v>
                </c:pt>
                <c:pt idx="250">
                  <c:v>3.6469730123997083E-4</c:v>
                </c:pt>
                <c:pt idx="251">
                  <c:v>3.6469730123997083E-4</c:v>
                </c:pt>
                <c:pt idx="252">
                  <c:v>3.6469730123997083E-4</c:v>
                </c:pt>
                <c:pt idx="253">
                  <c:v>3.6469730123997083E-4</c:v>
                </c:pt>
                <c:pt idx="254">
                  <c:v>3.6469730123997083E-4</c:v>
                </c:pt>
                <c:pt idx="255">
                  <c:v>3.6469730123997083E-4</c:v>
                </c:pt>
                <c:pt idx="256">
                  <c:v>3.6469730123997083E-4</c:v>
                </c:pt>
                <c:pt idx="257">
                  <c:v>3.6469730123997083E-4</c:v>
                </c:pt>
                <c:pt idx="258">
                  <c:v>3.6469730123997083E-4</c:v>
                </c:pt>
                <c:pt idx="259">
                  <c:v>3.6469730123997083E-4</c:v>
                </c:pt>
                <c:pt idx="260">
                  <c:v>3.6469730123997083E-4</c:v>
                </c:pt>
                <c:pt idx="261">
                  <c:v>3.6469730123997083E-4</c:v>
                </c:pt>
                <c:pt idx="262">
                  <c:v>3.6469730123997083E-4</c:v>
                </c:pt>
                <c:pt idx="263">
                  <c:v>3.6469730123997083E-4</c:v>
                </c:pt>
                <c:pt idx="264">
                  <c:v>3.6469730123997083E-4</c:v>
                </c:pt>
                <c:pt idx="265">
                  <c:v>3.6469730123997083E-4</c:v>
                </c:pt>
                <c:pt idx="266">
                  <c:v>3.6469730123997083E-4</c:v>
                </c:pt>
                <c:pt idx="267">
                  <c:v>3.6469730123997083E-4</c:v>
                </c:pt>
                <c:pt idx="268">
                  <c:v>3.6469730123997083E-4</c:v>
                </c:pt>
                <c:pt idx="269">
                  <c:v>3.6469730123997083E-4</c:v>
                </c:pt>
                <c:pt idx="270">
                  <c:v>3.6469730123997083E-4</c:v>
                </c:pt>
                <c:pt idx="271">
                  <c:v>3.6469730123997083E-4</c:v>
                </c:pt>
                <c:pt idx="272">
                  <c:v>3.6469730123997083E-4</c:v>
                </c:pt>
                <c:pt idx="273">
                  <c:v>3.6469730123997083E-4</c:v>
                </c:pt>
                <c:pt idx="274">
                  <c:v>3.6469730123997083E-4</c:v>
                </c:pt>
                <c:pt idx="275">
                  <c:v>3.6469730123997083E-4</c:v>
                </c:pt>
                <c:pt idx="276">
                  <c:v>3.6469730123997083E-4</c:v>
                </c:pt>
                <c:pt idx="277">
                  <c:v>3.6469730123997083E-4</c:v>
                </c:pt>
                <c:pt idx="278">
                  <c:v>3.6469730123997083E-4</c:v>
                </c:pt>
                <c:pt idx="279">
                  <c:v>3.6469730123997083E-4</c:v>
                </c:pt>
                <c:pt idx="280">
                  <c:v>3.6469730123997083E-4</c:v>
                </c:pt>
                <c:pt idx="281">
                  <c:v>3.6469730123997083E-4</c:v>
                </c:pt>
                <c:pt idx="282">
                  <c:v>3.6469730123997083E-4</c:v>
                </c:pt>
                <c:pt idx="283">
                  <c:v>3.6469730123997083E-4</c:v>
                </c:pt>
                <c:pt idx="284">
                  <c:v>3.6469730123997083E-4</c:v>
                </c:pt>
                <c:pt idx="285">
                  <c:v>3.6469730123997083E-4</c:v>
                </c:pt>
                <c:pt idx="286">
                  <c:v>3.6469730123997083E-4</c:v>
                </c:pt>
                <c:pt idx="287">
                  <c:v>3.6469730123997083E-4</c:v>
                </c:pt>
                <c:pt idx="288">
                  <c:v>3.6469730123997083E-4</c:v>
                </c:pt>
                <c:pt idx="289">
                  <c:v>3.6469730123997083E-4</c:v>
                </c:pt>
                <c:pt idx="290">
                  <c:v>3.6469730123997083E-4</c:v>
                </c:pt>
                <c:pt idx="291">
                  <c:v>3.6469730123997083E-4</c:v>
                </c:pt>
                <c:pt idx="292">
                  <c:v>3.6469730123997083E-4</c:v>
                </c:pt>
                <c:pt idx="293">
                  <c:v>3.6469730123997083E-4</c:v>
                </c:pt>
                <c:pt idx="294">
                  <c:v>3.6469730123997083E-4</c:v>
                </c:pt>
                <c:pt idx="295">
                  <c:v>3.6469730123997083E-4</c:v>
                </c:pt>
                <c:pt idx="296">
                  <c:v>3.6469730123997083E-4</c:v>
                </c:pt>
                <c:pt idx="297">
                  <c:v>3.6469730123997083E-4</c:v>
                </c:pt>
                <c:pt idx="298">
                  <c:v>3.6469730123997083E-4</c:v>
                </c:pt>
                <c:pt idx="299">
                  <c:v>3.6469730123997083E-4</c:v>
                </c:pt>
                <c:pt idx="300">
                  <c:v>3.6469730123997083E-4</c:v>
                </c:pt>
                <c:pt idx="301">
                  <c:v>3.6469730123997083E-4</c:v>
                </c:pt>
                <c:pt idx="302">
                  <c:v>3.6469730123997083E-4</c:v>
                </c:pt>
                <c:pt idx="303">
                  <c:v>3.6469730123997083E-4</c:v>
                </c:pt>
                <c:pt idx="304">
                  <c:v>3.6469730123997083E-4</c:v>
                </c:pt>
                <c:pt idx="305">
                  <c:v>3.6469730123997083E-4</c:v>
                </c:pt>
                <c:pt idx="306">
                  <c:v>3.6469730123997083E-4</c:v>
                </c:pt>
                <c:pt idx="307">
                  <c:v>3.6469730123997083E-4</c:v>
                </c:pt>
                <c:pt idx="308">
                  <c:v>3.6469730123997083E-4</c:v>
                </c:pt>
                <c:pt idx="309">
                  <c:v>3.6469730123997083E-4</c:v>
                </c:pt>
                <c:pt idx="310">
                  <c:v>3.6469730123997083E-4</c:v>
                </c:pt>
                <c:pt idx="311">
                  <c:v>3.6469730123997083E-4</c:v>
                </c:pt>
                <c:pt idx="312">
                  <c:v>3.6469730123997083E-4</c:v>
                </c:pt>
                <c:pt idx="313">
                  <c:v>3.6469730123997083E-4</c:v>
                </c:pt>
                <c:pt idx="314">
                  <c:v>3.6469730123997083E-4</c:v>
                </c:pt>
                <c:pt idx="315">
                  <c:v>3.6469730123997083E-4</c:v>
                </c:pt>
                <c:pt idx="316">
                  <c:v>3.6469730123997083E-4</c:v>
                </c:pt>
                <c:pt idx="317">
                  <c:v>3.6469730123997083E-4</c:v>
                </c:pt>
                <c:pt idx="318">
                  <c:v>3.6469730123997083E-4</c:v>
                </c:pt>
                <c:pt idx="319">
                  <c:v>3.6469730123997083E-4</c:v>
                </c:pt>
                <c:pt idx="320">
                  <c:v>3.6469730123997083E-4</c:v>
                </c:pt>
                <c:pt idx="321">
                  <c:v>3.6469730123997083E-4</c:v>
                </c:pt>
                <c:pt idx="322">
                  <c:v>3.6469730123997083E-4</c:v>
                </c:pt>
                <c:pt idx="323">
                  <c:v>3.6469730123997083E-4</c:v>
                </c:pt>
                <c:pt idx="324">
                  <c:v>3.6469730123997083E-4</c:v>
                </c:pt>
                <c:pt idx="325">
                  <c:v>3.6469730123997083E-4</c:v>
                </c:pt>
                <c:pt idx="326">
                  <c:v>3.6469730123997083E-4</c:v>
                </c:pt>
                <c:pt idx="327">
                  <c:v>3.6469730123997083E-4</c:v>
                </c:pt>
                <c:pt idx="328">
                  <c:v>3.6469730123997083E-4</c:v>
                </c:pt>
                <c:pt idx="329">
                  <c:v>3.6469730123997083E-4</c:v>
                </c:pt>
                <c:pt idx="330">
                  <c:v>3.6469730123997083E-4</c:v>
                </c:pt>
                <c:pt idx="331">
                  <c:v>3.6469730123997083E-4</c:v>
                </c:pt>
                <c:pt idx="332">
                  <c:v>3.6469730123997083E-4</c:v>
                </c:pt>
                <c:pt idx="333">
                  <c:v>3.6469730123997083E-4</c:v>
                </c:pt>
                <c:pt idx="334">
                  <c:v>3.6469730123997083E-4</c:v>
                </c:pt>
                <c:pt idx="335">
                  <c:v>3.6469730123997083E-4</c:v>
                </c:pt>
                <c:pt idx="336">
                  <c:v>3.6469730123997083E-4</c:v>
                </c:pt>
                <c:pt idx="337">
                  <c:v>3.6469730123997083E-4</c:v>
                </c:pt>
                <c:pt idx="338">
                  <c:v>3.6469730123997083E-4</c:v>
                </c:pt>
                <c:pt idx="339">
                  <c:v>3.6469730123997083E-4</c:v>
                </c:pt>
                <c:pt idx="340">
                  <c:v>3.6469730123997083E-4</c:v>
                </c:pt>
                <c:pt idx="341">
                  <c:v>3.6469730123997083E-4</c:v>
                </c:pt>
                <c:pt idx="342">
                  <c:v>3.6469730123997083E-4</c:v>
                </c:pt>
                <c:pt idx="343">
                  <c:v>3.6469730123997083E-4</c:v>
                </c:pt>
                <c:pt idx="344">
                  <c:v>3.6469730123997083E-4</c:v>
                </c:pt>
                <c:pt idx="345">
                  <c:v>3.6469730123997083E-4</c:v>
                </c:pt>
                <c:pt idx="346">
                  <c:v>3.6469730123997083E-4</c:v>
                </c:pt>
                <c:pt idx="347">
                  <c:v>3.6469730123997083E-4</c:v>
                </c:pt>
                <c:pt idx="348">
                  <c:v>3.6469730123997083E-4</c:v>
                </c:pt>
                <c:pt idx="349">
                  <c:v>3.6469730123997083E-4</c:v>
                </c:pt>
                <c:pt idx="350">
                  <c:v>3.6469730123997083E-4</c:v>
                </c:pt>
                <c:pt idx="351">
                  <c:v>3.6469730123997083E-4</c:v>
                </c:pt>
                <c:pt idx="352">
                  <c:v>3.6469730123997083E-4</c:v>
                </c:pt>
                <c:pt idx="353">
                  <c:v>3.6469730123997083E-4</c:v>
                </c:pt>
                <c:pt idx="354">
                  <c:v>3.6469730123997083E-4</c:v>
                </c:pt>
                <c:pt idx="355">
                  <c:v>3.6469730123997083E-4</c:v>
                </c:pt>
                <c:pt idx="356">
                  <c:v>3.6469730123997083E-4</c:v>
                </c:pt>
                <c:pt idx="357">
                  <c:v>3.6469730123997083E-4</c:v>
                </c:pt>
                <c:pt idx="358">
                  <c:v>3.6469730123997083E-4</c:v>
                </c:pt>
                <c:pt idx="359">
                  <c:v>3.6469730123997083E-4</c:v>
                </c:pt>
                <c:pt idx="360">
                  <c:v>3.6469730123997083E-4</c:v>
                </c:pt>
                <c:pt idx="361">
                  <c:v>3.6469730123997083E-4</c:v>
                </c:pt>
                <c:pt idx="362">
                  <c:v>3.6469730123997083E-4</c:v>
                </c:pt>
                <c:pt idx="363">
                  <c:v>3.6469730123997083E-4</c:v>
                </c:pt>
                <c:pt idx="364">
                  <c:v>3.6469730123997083E-4</c:v>
                </c:pt>
                <c:pt idx="365">
                  <c:v>3.6469730123997083E-4</c:v>
                </c:pt>
                <c:pt idx="366">
                  <c:v>3.6469730123997083E-4</c:v>
                </c:pt>
                <c:pt idx="367">
                  <c:v>3.6469730123997083E-4</c:v>
                </c:pt>
                <c:pt idx="368">
                  <c:v>3.6469730123997083E-4</c:v>
                </c:pt>
                <c:pt idx="369">
                  <c:v>3.6469730123997083E-4</c:v>
                </c:pt>
                <c:pt idx="370">
                  <c:v>3.6469730123997083E-4</c:v>
                </c:pt>
                <c:pt idx="371">
                  <c:v>3.6469730123997083E-4</c:v>
                </c:pt>
                <c:pt idx="372">
                  <c:v>3.6469730123997083E-4</c:v>
                </c:pt>
                <c:pt idx="373">
                  <c:v>3.6469730123997083E-4</c:v>
                </c:pt>
                <c:pt idx="374">
                  <c:v>3.6469730123997083E-4</c:v>
                </c:pt>
                <c:pt idx="375">
                  <c:v>3.6469730123997083E-4</c:v>
                </c:pt>
                <c:pt idx="376">
                  <c:v>3.6469730123997083E-4</c:v>
                </c:pt>
                <c:pt idx="377">
                  <c:v>3.6469730123997083E-4</c:v>
                </c:pt>
                <c:pt idx="378">
                  <c:v>3.6469730123997083E-4</c:v>
                </c:pt>
                <c:pt idx="379">
                  <c:v>3.6469730123997083E-4</c:v>
                </c:pt>
                <c:pt idx="380">
                  <c:v>3.6469730123997083E-4</c:v>
                </c:pt>
                <c:pt idx="381">
                  <c:v>3.6469730123997083E-4</c:v>
                </c:pt>
                <c:pt idx="382">
                  <c:v>3.6469730123997083E-4</c:v>
                </c:pt>
                <c:pt idx="383">
                  <c:v>3.6469730123997083E-4</c:v>
                </c:pt>
                <c:pt idx="384">
                  <c:v>3.6469730123997083E-4</c:v>
                </c:pt>
                <c:pt idx="385">
                  <c:v>3.6469730123997083E-4</c:v>
                </c:pt>
                <c:pt idx="386">
                  <c:v>3.6469730123997083E-4</c:v>
                </c:pt>
                <c:pt idx="387">
                  <c:v>3.6469730123997083E-4</c:v>
                </c:pt>
                <c:pt idx="388">
                  <c:v>3.6469730123997083E-4</c:v>
                </c:pt>
                <c:pt idx="389">
                  <c:v>3.6469730123997083E-4</c:v>
                </c:pt>
                <c:pt idx="390">
                  <c:v>3.6469730123997083E-4</c:v>
                </c:pt>
                <c:pt idx="391">
                  <c:v>3.6469730123997083E-4</c:v>
                </c:pt>
                <c:pt idx="392">
                  <c:v>3.6469730123997083E-4</c:v>
                </c:pt>
                <c:pt idx="393">
                  <c:v>3.6469730123997083E-4</c:v>
                </c:pt>
                <c:pt idx="394">
                  <c:v>3.6469730123997083E-4</c:v>
                </c:pt>
                <c:pt idx="395">
                  <c:v>3.6469730123997083E-4</c:v>
                </c:pt>
                <c:pt idx="396">
                  <c:v>3.6469730123997083E-4</c:v>
                </c:pt>
                <c:pt idx="397">
                  <c:v>3.6469730123997083E-4</c:v>
                </c:pt>
                <c:pt idx="398">
                  <c:v>3.6469730123997083E-4</c:v>
                </c:pt>
                <c:pt idx="399">
                  <c:v>3.6469730123997083E-4</c:v>
                </c:pt>
                <c:pt idx="400">
                  <c:v>3.6469730123997083E-4</c:v>
                </c:pt>
                <c:pt idx="401">
                  <c:v>3.6469730123997083E-4</c:v>
                </c:pt>
                <c:pt idx="402">
                  <c:v>3.6469730123997083E-4</c:v>
                </c:pt>
                <c:pt idx="403">
                  <c:v>3.6469730123997083E-4</c:v>
                </c:pt>
                <c:pt idx="404">
                  <c:v>3.6469730123997083E-4</c:v>
                </c:pt>
                <c:pt idx="405">
                  <c:v>3.6469730123997083E-4</c:v>
                </c:pt>
                <c:pt idx="406">
                  <c:v>3.6469730123997083E-4</c:v>
                </c:pt>
                <c:pt idx="407">
                  <c:v>3.6469730123997083E-4</c:v>
                </c:pt>
                <c:pt idx="408">
                  <c:v>3.6469730123997083E-4</c:v>
                </c:pt>
                <c:pt idx="409">
                  <c:v>3.6469730123997083E-4</c:v>
                </c:pt>
                <c:pt idx="410">
                  <c:v>3.6469730123997083E-4</c:v>
                </c:pt>
                <c:pt idx="411">
                  <c:v>3.6469730123997083E-4</c:v>
                </c:pt>
                <c:pt idx="412">
                  <c:v>3.6469730123997083E-4</c:v>
                </c:pt>
                <c:pt idx="413">
                  <c:v>3.6469730123997083E-4</c:v>
                </c:pt>
                <c:pt idx="414">
                  <c:v>3.6469730123997083E-4</c:v>
                </c:pt>
                <c:pt idx="415">
                  <c:v>3.6469730123997083E-4</c:v>
                </c:pt>
                <c:pt idx="416">
                  <c:v>3.6469730123997083E-4</c:v>
                </c:pt>
                <c:pt idx="417">
                  <c:v>3.6469730123997083E-4</c:v>
                </c:pt>
                <c:pt idx="418">
                  <c:v>3.6469730123997083E-4</c:v>
                </c:pt>
                <c:pt idx="419">
                  <c:v>3.6469730123997083E-4</c:v>
                </c:pt>
                <c:pt idx="420">
                  <c:v>3.6469730123997083E-4</c:v>
                </c:pt>
                <c:pt idx="421">
                  <c:v>3.6469730123997083E-4</c:v>
                </c:pt>
                <c:pt idx="422">
                  <c:v>3.6469730123997083E-4</c:v>
                </c:pt>
                <c:pt idx="423">
                  <c:v>3.6469730123997083E-4</c:v>
                </c:pt>
                <c:pt idx="424">
                  <c:v>3.6469730123997083E-4</c:v>
                </c:pt>
                <c:pt idx="425">
                  <c:v>3.6469730123997083E-4</c:v>
                </c:pt>
                <c:pt idx="426">
                  <c:v>3.6469730123997083E-4</c:v>
                </c:pt>
                <c:pt idx="427">
                  <c:v>3.6469730123997083E-4</c:v>
                </c:pt>
                <c:pt idx="428">
                  <c:v>3.6469730123997083E-4</c:v>
                </c:pt>
                <c:pt idx="429">
                  <c:v>3.6469730123997083E-4</c:v>
                </c:pt>
                <c:pt idx="430">
                  <c:v>3.6469730123997083E-4</c:v>
                </c:pt>
                <c:pt idx="431">
                  <c:v>3.6469730123997083E-4</c:v>
                </c:pt>
                <c:pt idx="432">
                  <c:v>3.6469730123997083E-4</c:v>
                </c:pt>
                <c:pt idx="433">
                  <c:v>3.6469730123997083E-4</c:v>
                </c:pt>
                <c:pt idx="434">
                  <c:v>3.6469730123997083E-4</c:v>
                </c:pt>
                <c:pt idx="435">
                  <c:v>3.6469730123997083E-4</c:v>
                </c:pt>
                <c:pt idx="436">
                  <c:v>3.6469730123997083E-4</c:v>
                </c:pt>
                <c:pt idx="437">
                  <c:v>3.6469730123997083E-4</c:v>
                </c:pt>
                <c:pt idx="438">
                  <c:v>3.6469730123997083E-4</c:v>
                </c:pt>
                <c:pt idx="439">
                  <c:v>3.6469730123997083E-4</c:v>
                </c:pt>
                <c:pt idx="440">
                  <c:v>3.6469730123997083E-4</c:v>
                </c:pt>
                <c:pt idx="441">
                  <c:v>3.6469730123997083E-4</c:v>
                </c:pt>
                <c:pt idx="442">
                  <c:v>3.6469730123997083E-4</c:v>
                </c:pt>
                <c:pt idx="443">
                  <c:v>3.6469730123997083E-4</c:v>
                </c:pt>
                <c:pt idx="444">
                  <c:v>3.6469730123997083E-4</c:v>
                </c:pt>
                <c:pt idx="445">
                  <c:v>3.6469730123997083E-4</c:v>
                </c:pt>
                <c:pt idx="446">
                  <c:v>3.6469730123997083E-4</c:v>
                </c:pt>
                <c:pt idx="447">
                  <c:v>3.6469730123997083E-4</c:v>
                </c:pt>
                <c:pt idx="448">
                  <c:v>3.6469730123997083E-4</c:v>
                </c:pt>
                <c:pt idx="449">
                  <c:v>3.6469730123997083E-4</c:v>
                </c:pt>
                <c:pt idx="450">
                  <c:v>3.6469730123997083E-4</c:v>
                </c:pt>
                <c:pt idx="451">
                  <c:v>3.6469730123997083E-4</c:v>
                </c:pt>
                <c:pt idx="452">
                  <c:v>3.6469730123997083E-4</c:v>
                </c:pt>
                <c:pt idx="453">
                  <c:v>3.6469730123997083E-4</c:v>
                </c:pt>
                <c:pt idx="454">
                  <c:v>3.6469730123997083E-4</c:v>
                </c:pt>
                <c:pt idx="455">
                  <c:v>3.6469730123997083E-4</c:v>
                </c:pt>
                <c:pt idx="456">
                  <c:v>3.6469730123997083E-4</c:v>
                </c:pt>
                <c:pt idx="457">
                  <c:v>3.6469730123997083E-4</c:v>
                </c:pt>
                <c:pt idx="458">
                  <c:v>3.6469730123997083E-4</c:v>
                </c:pt>
                <c:pt idx="459">
                  <c:v>3.6469730123997083E-4</c:v>
                </c:pt>
                <c:pt idx="460">
                  <c:v>3.6469730123997083E-4</c:v>
                </c:pt>
                <c:pt idx="461">
                  <c:v>3.6469730123997083E-4</c:v>
                </c:pt>
                <c:pt idx="462">
                  <c:v>3.6469730123997083E-4</c:v>
                </c:pt>
                <c:pt idx="463">
                  <c:v>3.6469730123997083E-4</c:v>
                </c:pt>
                <c:pt idx="464">
                  <c:v>3.6469730123997083E-4</c:v>
                </c:pt>
                <c:pt idx="465">
                  <c:v>3.6469730123997083E-4</c:v>
                </c:pt>
                <c:pt idx="466">
                  <c:v>3.6469730123997083E-4</c:v>
                </c:pt>
                <c:pt idx="467">
                  <c:v>3.6469730123997083E-4</c:v>
                </c:pt>
                <c:pt idx="468">
                  <c:v>3.6469730123997083E-4</c:v>
                </c:pt>
                <c:pt idx="469">
                  <c:v>3.6469730123997083E-4</c:v>
                </c:pt>
                <c:pt idx="470">
                  <c:v>3.6469730123997083E-4</c:v>
                </c:pt>
                <c:pt idx="471">
                  <c:v>3.6469730123997083E-4</c:v>
                </c:pt>
                <c:pt idx="472">
                  <c:v>3.6469730123997083E-4</c:v>
                </c:pt>
                <c:pt idx="473">
                  <c:v>3.6469730123997083E-4</c:v>
                </c:pt>
                <c:pt idx="474">
                  <c:v>3.6469730123997083E-4</c:v>
                </c:pt>
                <c:pt idx="475">
                  <c:v>3.6469730123997083E-4</c:v>
                </c:pt>
                <c:pt idx="476">
                  <c:v>3.6469730123997083E-4</c:v>
                </c:pt>
                <c:pt idx="477">
                  <c:v>3.6469730123997083E-4</c:v>
                </c:pt>
                <c:pt idx="478">
                  <c:v>3.6469730123997083E-4</c:v>
                </c:pt>
                <c:pt idx="479">
                  <c:v>3.6469730123997083E-4</c:v>
                </c:pt>
                <c:pt idx="480">
                  <c:v>3.6469730123997083E-4</c:v>
                </c:pt>
                <c:pt idx="481">
                  <c:v>3.6469730123997083E-4</c:v>
                </c:pt>
                <c:pt idx="482">
                  <c:v>3.6469730123997083E-4</c:v>
                </c:pt>
                <c:pt idx="483">
                  <c:v>3.6469730123997083E-4</c:v>
                </c:pt>
                <c:pt idx="484">
                  <c:v>3.6469730123997083E-4</c:v>
                </c:pt>
                <c:pt idx="485">
                  <c:v>3.6469730123997083E-4</c:v>
                </c:pt>
                <c:pt idx="486">
                  <c:v>3.6469730123997083E-4</c:v>
                </c:pt>
                <c:pt idx="487">
                  <c:v>3.6469730123997083E-4</c:v>
                </c:pt>
                <c:pt idx="488">
                  <c:v>3.6469730123997083E-4</c:v>
                </c:pt>
                <c:pt idx="489">
                  <c:v>3.6469730123997083E-4</c:v>
                </c:pt>
                <c:pt idx="490">
                  <c:v>3.6469730123997083E-4</c:v>
                </c:pt>
                <c:pt idx="491">
                  <c:v>3.6469730123997083E-4</c:v>
                </c:pt>
                <c:pt idx="492">
                  <c:v>3.6469730123997083E-4</c:v>
                </c:pt>
                <c:pt idx="493">
                  <c:v>3.6469730123997083E-4</c:v>
                </c:pt>
                <c:pt idx="494">
                  <c:v>3.6469730123997083E-4</c:v>
                </c:pt>
                <c:pt idx="495">
                  <c:v>3.6469730123997083E-4</c:v>
                </c:pt>
                <c:pt idx="496">
                  <c:v>3.6469730123997083E-4</c:v>
                </c:pt>
                <c:pt idx="497">
                  <c:v>3.6469730123997083E-4</c:v>
                </c:pt>
                <c:pt idx="498">
                  <c:v>3.6469730123997083E-4</c:v>
                </c:pt>
                <c:pt idx="499">
                  <c:v>3.6469730123997083E-4</c:v>
                </c:pt>
                <c:pt idx="500">
                  <c:v>3.6469730123997083E-4</c:v>
                </c:pt>
                <c:pt idx="501">
                  <c:v>3.6469730123997083E-4</c:v>
                </c:pt>
                <c:pt idx="502">
                  <c:v>3.6469730123997083E-4</c:v>
                </c:pt>
                <c:pt idx="503">
                  <c:v>3.6469730123997083E-4</c:v>
                </c:pt>
                <c:pt idx="504">
                  <c:v>3.6469730123997083E-4</c:v>
                </c:pt>
                <c:pt idx="505">
                  <c:v>3.6469730123997083E-4</c:v>
                </c:pt>
                <c:pt idx="506">
                  <c:v>3.6469730123997083E-4</c:v>
                </c:pt>
                <c:pt idx="507">
                  <c:v>3.6469730123997083E-4</c:v>
                </c:pt>
                <c:pt idx="508">
                  <c:v>3.6469730123997083E-4</c:v>
                </c:pt>
                <c:pt idx="509">
                  <c:v>3.6469730123997083E-4</c:v>
                </c:pt>
                <c:pt idx="510">
                  <c:v>3.6469730123997083E-4</c:v>
                </c:pt>
                <c:pt idx="511">
                  <c:v>3.6469730123997083E-4</c:v>
                </c:pt>
                <c:pt idx="512">
                  <c:v>3.6469730123997083E-4</c:v>
                </c:pt>
                <c:pt idx="513">
                  <c:v>3.6469730123997083E-4</c:v>
                </c:pt>
                <c:pt idx="514">
                  <c:v>3.6469730123997083E-4</c:v>
                </c:pt>
                <c:pt idx="515">
                  <c:v>3.6469730123997083E-4</c:v>
                </c:pt>
                <c:pt idx="516">
                  <c:v>3.6469730123997083E-4</c:v>
                </c:pt>
                <c:pt idx="517">
                  <c:v>3.6469730123997083E-4</c:v>
                </c:pt>
                <c:pt idx="518">
                  <c:v>3.6469730123997083E-4</c:v>
                </c:pt>
                <c:pt idx="519">
                  <c:v>3.6469730123997083E-4</c:v>
                </c:pt>
                <c:pt idx="520">
                  <c:v>3.6469730123997083E-4</c:v>
                </c:pt>
                <c:pt idx="521">
                  <c:v>3.6469730123997083E-4</c:v>
                </c:pt>
                <c:pt idx="522">
                  <c:v>3.6469730123997083E-4</c:v>
                </c:pt>
                <c:pt idx="523">
                  <c:v>3.6469730123997083E-4</c:v>
                </c:pt>
                <c:pt idx="524">
                  <c:v>3.6469730123997083E-4</c:v>
                </c:pt>
                <c:pt idx="525">
                  <c:v>3.6469730123997083E-4</c:v>
                </c:pt>
                <c:pt idx="526">
                  <c:v>3.6469730123997083E-4</c:v>
                </c:pt>
                <c:pt idx="527">
                  <c:v>3.6469730123997083E-4</c:v>
                </c:pt>
                <c:pt idx="528">
                  <c:v>3.6469730123997083E-4</c:v>
                </c:pt>
                <c:pt idx="529">
                  <c:v>3.6469730123997083E-4</c:v>
                </c:pt>
                <c:pt idx="530">
                  <c:v>3.6469730123997083E-4</c:v>
                </c:pt>
                <c:pt idx="531">
                  <c:v>3.6469730123997083E-4</c:v>
                </c:pt>
                <c:pt idx="532">
                  <c:v>3.6469730123997083E-4</c:v>
                </c:pt>
                <c:pt idx="533">
                  <c:v>3.6469730123997083E-4</c:v>
                </c:pt>
                <c:pt idx="534">
                  <c:v>3.6469730123997083E-4</c:v>
                </c:pt>
                <c:pt idx="535">
                  <c:v>3.6469730123997083E-4</c:v>
                </c:pt>
                <c:pt idx="536">
                  <c:v>3.6469730123997083E-4</c:v>
                </c:pt>
                <c:pt idx="537">
                  <c:v>3.6469730123997083E-4</c:v>
                </c:pt>
                <c:pt idx="538">
                  <c:v>3.6469730123997083E-4</c:v>
                </c:pt>
                <c:pt idx="539">
                  <c:v>3.6469730123997083E-4</c:v>
                </c:pt>
                <c:pt idx="540">
                  <c:v>3.6469730123997083E-4</c:v>
                </c:pt>
                <c:pt idx="541">
                  <c:v>3.6469730123997083E-4</c:v>
                </c:pt>
                <c:pt idx="542">
                  <c:v>3.6469730123997083E-4</c:v>
                </c:pt>
                <c:pt idx="543">
                  <c:v>3.6469730123997083E-4</c:v>
                </c:pt>
                <c:pt idx="544">
                  <c:v>3.6469730123997083E-4</c:v>
                </c:pt>
                <c:pt idx="545">
                  <c:v>3.6469730123997083E-4</c:v>
                </c:pt>
                <c:pt idx="546">
                  <c:v>3.6469730123997083E-4</c:v>
                </c:pt>
                <c:pt idx="547">
                  <c:v>3.6469730123997083E-4</c:v>
                </c:pt>
                <c:pt idx="548">
                  <c:v>3.6469730123997083E-4</c:v>
                </c:pt>
                <c:pt idx="549">
                  <c:v>3.6469730123997083E-4</c:v>
                </c:pt>
                <c:pt idx="550">
                  <c:v>3.6469730123997083E-4</c:v>
                </c:pt>
                <c:pt idx="551">
                  <c:v>3.6469730123997083E-4</c:v>
                </c:pt>
                <c:pt idx="552">
                  <c:v>3.6469730123997083E-4</c:v>
                </c:pt>
                <c:pt idx="553">
                  <c:v>3.6469730123997083E-4</c:v>
                </c:pt>
                <c:pt idx="554">
                  <c:v>3.6469730123997083E-4</c:v>
                </c:pt>
                <c:pt idx="555">
                  <c:v>3.6469730123997083E-4</c:v>
                </c:pt>
                <c:pt idx="556">
                  <c:v>3.6469730123997083E-4</c:v>
                </c:pt>
                <c:pt idx="557">
                  <c:v>3.6469730123997083E-4</c:v>
                </c:pt>
                <c:pt idx="558">
                  <c:v>3.6469730123997083E-4</c:v>
                </c:pt>
                <c:pt idx="559">
                  <c:v>3.6469730123997083E-4</c:v>
                </c:pt>
                <c:pt idx="560">
                  <c:v>3.6469730123997083E-4</c:v>
                </c:pt>
                <c:pt idx="561">
                  <c:v>3.6469730123997083E-4</c:v>
                </c:pt>
                <c:pt idx="562">
                  <c:v>3.6469730123997083E-4</c:v>
                </c:pt>
                <c:pt idx="563">
                  <c:v>3.6469730123997083E-4</c:v>
                </c:pt>
                <c:pt idx="564">
                  <c:v>3.6469730123997083E-4</c:v>
                </c:pt>
                <c:pt idx="565">
                  <c:v>3.6469730123997083E-4</c:v>
                </c:pt>
                <c:pt idx="566">
                  <c:v>3.6469730123997083E-4</c:v>
                </c:pt>
                <c:pt idx="567">
                  <c:v>3.6469730123997083E-4</c:v>
                </c:pt>
                <c:pt idx="568">
                  <c:v>3.6469730123997083E-4</c:v>
                </c:pt>
                <c:pt idx="569">
                  <c:v>3.6469730123997083E-4</c:v>
                </c:pt>
                <c:pt idx="570">
                  <c:v>3.6469730123997083E-4</c:v>
                </c:pt>
                <c:pt idx="571">
                  <c:v>3.6469730123997083E-4</c:v>
                </c:pt>
                <c:pt idx="572">
                  <c:v>3.6469730123997083E-4</c:v>
                </c:pt>
                <c:pt idx="573">
                  <c:v>3.6469730123997083E-4</c:v>
                </c:pt>
                <c:pt idx="574">
                  <c:v>3.6469730123997083E-4</c:v>
                </c:pt>
                <c:pt idx="575">
                  <c:v>3.6469730123997083E-4</c:v>
                </c:pt>
                <c:pt idx="576">
                  <c:v>3.6469730123997083E-4</c:v>
                </c:pt>
                <c:pt idx="577">
                  <c:v>3.6469730123997083E-4</c:v>
                </c:pt>
                <c:pt idx="578">
                  <c:v>3.6469730123997083E-4</c:v>
                </c:pt>
                <c:pt idx="579">
                  <c:v>3.6469730123997083E-4</c:v>
                </c:pt>
                <c:pt idx="580">
                  <c:v>3.6469730123997083E-4</c:v>
                </c:pt>
                <c:pt idx="581">
                  <c:v>3.6469730123997083E-4</c:v>
                </c:pt>
                <c:pt idx="582">
                  <c:v>3.6469730123997083E-4</c:v>
                </c:pt>
                <c:pt idx="583">
                  <c:v>3.6469730123997083E-4</c:v>
                </c:pt>
                <c:pt idx="584">
                  <c:v>3.6469730123997083E-4</c:v>
                </c:pt>
                <c:pt idx="585">
                  <c:v>3.6469730123997083E-4</c:v>
                </c:pt>
                <c:pt idx="586">
                  <c:v>3.6469730123997083E-4</c:v>
                </c:pt>
                <c:pt idx="587">
                  <c:v>3.6469730123997083E-4</c:v>
                </c:pt>
                <c:pt idx="588">
                  <c:v>3.6469730123997083E-4</c:v>
                </c:pt>
                <c:pt idx="589">
                  <c:v>3.6469730123997083E-4</c:v>
                </c:pt>
                <c:pt idx="590">
                  <c:v>3.6469730123997083E-4</c:v>
                </c:pt>
                <c:pt idx="591">
                  <c:v>3.6469730123997083E-4</c:v>
                </c:pt>
                <c:pt idx="592">
                  <c:v>3.6469730123997083E-4</c:v>
                </c:pt>
                <c:pt idx="593">
                  <c:v>3.6469730123997083E-4</c:v>
                </c:pt>
                <c:pt idx="594">
                  <c:v>3.6469730123997083E-4</c:v>
                </c:pt>
                <c:pt idx="595">
                  <c:v>3.6469730123997083E-4</c:v>
                </c:pt>
                <c:pt idx="596">
                  <c:v>3.6469730123997083E-4</c:v>
                </c:pt>
                <c:pt idx="597">
                  <c:v>3.6469730123997083E-4</c:v>
                </c:pt>
                <c:pt idx="598">
                  <c:v>3.6469730123997083E-4</c:v>
                </c:pt>
                <c:pt idx="599">
                  <c:v>3.6469730123997083E-4</c:v>
                </c:pt>
                <c:pt idx="600">
                  <c:v>3.6469730123997083E-4</c:v>
                </c:pt>
                <c:pt idx="601">
                  <c:v>3.6469730123997083E-4</c:v>
                </c:pt>
                <c:pt idx="602">
                  <c:v>3.6469730123997083E-4</c:v>
                </c:pt>
                <c:pt idx="603">
                  <c:v>3.6469730123997083E-4</c:v>
                </c:pt>
                <c:pt idx="604">
                  <c:v>3.6469730123997083E-4</c:v>
                </c:pt>
                <c:pt idx="605">
                  <c:v>3.6469730123997083E-4</c:v>
                </c:pt>
                <c:pt idx="606">
                  <c:v>3.6469730123997083E-4</c:v>
                </c:pt>
                <c:pt idx="607">
                  <c:v>3.6469730123997083E-4</c:v>
                </c:pt>
                <c:pt idx="608">
                  <c:v>3.6469730123997083E-4</c:v>
                </c:pt>
                <c:pt idx="609">
                  <c:v>3.6469730123997083E-4</c:v>
                </c:pt>
                <c:pt idx="610">
                  <c:v>3.6469730123997083E-4</c:v>
                </c:pt>
                <c:pt idx="611">
                  <c:v>3.6469730123997083E-4</c:v>
                </c:pt>
                <c:pt idx="612">
                  <c:v>3.6469730123997083E-4</c:v>
                </c:pt>
                <c:pt idx="613">
                  <c:v>3.6469730123997083E-4</c:v>
                </c:pt>
                <c:pt idx="614">
                  <c:v>3.6469730123997083E-4</c:v>
                </c:pt>
                <c:pt idx="615">
                  <c:v>3.6469730123997083E-4</c:v>
                </c:pt>
                <c:pt idx="616">
                  <c:v>3.6469730123997083E-4</c:v>
                </c:pt>
                <c:pt idx="617">
                  <c:v>3.6469730123997083E-4</c:v>
                </c:pt>
                <c:pt idx="618">
                  <c:v>3.6469730123997083E-4</c:v>
                </c:pt>
                <c:pt idx="619">
                  <c:v>3.6469730123997083E-4</c:v>
                </c:pt>
                <c:pt idx="620">
                  <c:v>3.6469730123997083E-4</c:v>
                </c:pt>
                <c:pt idx="621">
                  <c:v>3.6469730123997083E-4</c:v>
                </c:pt>
                <c:pt idx="622">
                  <c:v>3.6469730123997083E-4</c:v>
                </c:pt>
                <c:pt idx="623">
                  <c:v>3.6469730123997083E-4</c:v>
                </c:pt>
                <c:pt idx="624">
                  <c:v>3.6469730123997083E-4</c:v>
                </c:pt>
                <c:pt idx="625">
                  <c:v>3.6469730123997083E-4</c:v>
                </c:pt>
                <c:pt idx="626">
                  <c:v>3.6469730123997083E-4</c:v>
                </c:pt>
                <c:pt idx="627">
                  <c:v>3.6469730123997083E-4</c:v>
                </c:pt>
                <c:pt idx="628">
                  <c:v>3.6469730123997083E-4</c:v>
                </c:pt>
                <c:pt idx="629">
                  <c:v>3.6469730123997083E-4</c:v>
                </c:pt>
                <c:pt idx="630">
                  <c:v>3.6469730123997083E-4</c:v>
                </c:pt>
                <c:pt idx="631">
                  <c:v>3.6469730123997083E-4</c:v>
                </c:pt>
                <c:pt idx="632">
                  <c:v>3.6469730123997083E-4</c:v>
                </c:pt>
                <c:pt idx="633">
                  <c:v>3.6469730123997083E-4</c:v>
                </c:pt>
                <c:pt idx="634">
                  <c:v>3.6469730123997083E-4</c:v>
                </c:pt>
                <c:pt idx="635">
                  <c:v>3.6469730123997083E-4</c:v>
                </c:pt>
                <c:pt idx="636">
                  <c:v>3.6469730123997083E-4</c:v>
                </c:pt>
                <c:pt idx="637">
                  <c:v>3.6469730123997083E-4</c:v>
                </c:pt>
                <c:pt idx="638">
                  <c:v>3.6469730123997083E-4</c:v>
                </c:pt>
                <c:pt idx="639">
                  <c:v>3.6469730123997083E-4</c:v>
                </c:pt>
                <c:pt idx="640">
                  <c:v>3.6469730123997083E-4</c:v>
                </c:pt>
                <c:pt idx="641">
                  <c:v>3.6469730123997083E-4</c:v>
                </c:pt>
                <c:pt idx="642">
                  <c:v>3.6469730123997083E-4</c:v>
                </c:pt>
                <c:pt idx="643">
                  <c:v>3.6469730123997083E-4</c:v>
                </c:pt>
                <c:pt idx="644">
                  <c:v>3.6469730123997083E-4</c:v>
                </c:pt>
                <c:pt idx="645">
                  <c:v>3.6469730123997083E-4</c:v>
                </c:pt>
                <c:pt idx="646">
                  <c:v>3.6469730123997083E-4</c:v>
                </c:pt>
                <c:pt idx="647">
                  <c:v>3.6469730123997083E-4</c:v>
                </c:pt>
                <c:pt idx="648">
                  <c:v>3.6469730123997083E-4</c:v>
                </c:pt>
                <c:pt idx="649">
                  <c:v>3.6469730123997083E-4</c:v>
                </c:pt>
                <c:pt idx="650">
                  <c:v>3.6469730123997083E-4</c:v>
                </c:pt>
                <c:pt idx="651">
                  <c:v>3.6469730123997083E-4</c:v>
                </c:pt>
                <c:pt idx="652">
                  <c:v>3.6469730123997083E-4</c:v>
                </c:pt>
                <c:pt idx="653">
                  <c:v>3.6469730123997083E-4</c:v>
                </c:pt>
                <c:pt idx="654">
                  <c:v>3.6469730123997083E-4</c:v>
                </c:pt>
                <c:pt idx="655">
                  <c:v>3.6469730123997083E-4</c:v>
                </c:pt>
                <c:pt idx="656">
                  <c:v>3.6469730123997083E-4</c:v>
                </c:pt>
                <c:pt idx="657">
                  <c:v>3.6469730123997083E-4</c:v>
                </c:pt>
                <c:pt idx="658">
                  <c:v>3.6469730123997083E-4</c:v>
                </c:pt>
                <c:pt idx="659">
                  <c:v>3.6469730123997083E-4</c:v>
                </c:pt>
                <c:pt idx="660">
                  <c:v>3.6469730123997083E-4</c:v>
                </c:pt>
                <c:pt idx="661">
                  <c:v>3.6469730123997083E-4</c:v>
                </c:pt>
                <c:pt idx="662">
                  <c:v>3.6469730123997083E-4</c:v>
                </c:pt>
                <c:pt idx="663">
                  <c:v>3.6469730123997083E-4</c:v>
                </c:pt>
                <c:pt idx="664">
                  <c:v>3.6469730123997083E-4</c:v>
                </c:pt>
                <c:pt idx="665">
                  <c:v>3.6469730123997083E-4</c:v>
                </c:pt>
                <c:pt idx="666">
                  <c:v>3.6469730123997083E-4</c:v>
                </c:pt>
                <c:pt idx="667">
                  <c:v>3.6469730123997083E-4</c:v>
                </c:pt>
                <c:pt idx="668">
                  <c:v>3.6469730123997083E-4</c:v>
                </c:pt>
                <c:pt idx="669">
                  <c:v>3.6469730123997083E-4</c:v>
                </c:pt>
                <c:pt idx="670">
                  <c:v>3.6469730123997083E-4</c:v>
                </c:pt>
                <c:pt idx="671">
                  <c:v>3.6469730123997083E-4</c:v>
                </c:pt>
                <c:pt idx="672">
                  <c:v>3.6469730123997083E-4</c:v>
                </c:pt>
                <c:pt idx="673">
                  <c:v>3.6469730123997083E-4</c:v>
                </c:pt>
                <c:pt idx="674">
                  <c:v>3.6469730123997083E-4</c:v>
                </c:pt>
                <c:pt idx="675">
                  <c:v>3.6469730123997083E-4</c:v>
                </c:pt>
                <c:pt idx="676">
                  <c:v>3.6469730123997083E-4</c:v>
                </c:pt>
                <c:pt idx="677">
                  <c:v>3.6469730123997083E-4</c:v>
                </c:pt>
                <c:pt idx="678">
                  <c:v>3.6469730123997083E-4</c:v>
                </c:pt>
                <c:pt idx="679">
                  <c:v>3.6469730123997083E-4</c:v>
                </c:pt>
                <c:pt idx="680">
                  <c:v>3.6469730123997083E-4</c:v>
                </c:pt>
                <c:pt idx="681">
                  <c:v>3.6469730123997083E-4</c:v>
                </c:pt>
                <c:pt idx="682">
                  <c:v>3.6469730123997083E-4</c:v>
                </c:pt>
                <c:pt idx="683">
                  <c:v>3.6469730123997083E-4</c:v>
                </c:pt>
                <c:pt idx="684">
                  <c:v>3.6469730123997083E-4</c:v>
                </c:pt>
                <c:pt idx="685">
                  <c:v>3.6469730123997083E-4</c:v>
                </c:pt>
                <c:pt idx="686">
                  <c:v>3.6469730123997083E-4</c:v>
                </c:pt>
                <c:pt idx="687">
                  <c:v>3.6469730123997083E-4</c:v>
                </c:pt>
                <c:pt idx="688">
                  <c:v>3.6469730123997083E-4</c:v>
                </c:pt>
                <c:pt idx="689">
                  <c:v>3.6469730123997083E-4</c:v>
                </c:pt>
                <c:pt idx="690">
                  <c:v>3.6469730123997083E-4</c:v>
                </c:pt>
                <c:pt idx="691">
                  <c:v>3.6469730123997083E-4</c:v>
                </c:pt>
                <c:pt idx="692">
                  <c:v>3.6469730123997083E-4</c:v>
                </c:pt>
                <c:pt idx="693">
                  <c:v>3.6469730123997083E-4</c:v>
                </c:pt>
                <c:pt idx="694">
                  <c:v>3.6469730123997083E-4</c:v>
                </c:pt>
                <c:pt idx="695">
                  <c:v>3.6469730123997083E-4</c:v>
                </c:pt>
                <c:pt idx="696">
                  <c:v>3.6469730123997083E-4</c:v>
                </c:pt>
                <c:pt idx="697">
                  <c:v>3.6469730123997083E-4</c:v>
                </c:pt>
                <c:pt idx="698">
                  <c:v>3.6469730123997083E-4</c:v>
                </c:pt>
                <c:pt idx="699">
                  <c:v>3.6469730123997083E-4</c:v>
                </c:pt>
                <c:pt idx="700">
                  <c:v>3.6469730123997083E-4</c:v>
                </c:pt>
                <c:pt idx="701">
                  <c:v>3.6469730123997083E-4</c:v>
                </c:pt>
                <c:pt idx="702">
                  <c:v>3.6469730123997083E-4</c:v>
                </c:pt>
                <c:pt idx="703">
                  <c:v>3.6469730123997083E-4</c:v>
                </c:pt>
                <c:pt idx="704">
                  <c:v>3.6469730123997083E-4</c:v>
                </c:pt>
                <c:pt idx="705">
                  <c:v>3.6469730123997083E-4</c:v>
                </c:pt>
                <c:pt idx="706">
                  <c:v>3.6469730123997083E-4</c:v>
                </c:pt>
                <c:pt idx="707">
                  <c:v>3.6469730123997083E-4</c:v>
                </c:pt>
                <c:pt idx="708">
                  <c:v>3.6469730123997083E-4</c:v>
                </c:pt>
                <c:pt idx="709">
                  <c:v>3.6469730123997083E-4</c:v>
                </c:pt>
                <c:pt idx="710">
                  <c:v>3.6469730123997083E-4</c:v>
                </c:pt>
                <c:pt idx="711">
                  <c:v>3.6469730123997083E-4</c:v>
                </c:pt>
                <c:pt idx="712">
                  <c:v>3.6469730123997083E-4</c:v>
                </c:pt>
                <c:pt idx="713">
                  <c:v>3.6469730123997083E-4</c:v>
                </c:pt>
                <c:pt idx="714">
                  <c:v>3.6469730123997083E-4</c:v>
                </c:pt>
                <c:pt idx="715">
                  <c:v>3.6469730123997083E-4</c:v>
                </c:pt>
                <c:pt idx="716">
                  <c:v>3.6469730123997083E-4</c:v>
                </c:pt>
                <c:pt idx="717">
                  <c:v>3.6469730123997083E-4</c:v>
                </c:pt>
                <c:pt idx="718">
                  <c:v>3.6469730123997083E-4</c:v>
                </c:pt>
                <c:pt idx="719">
                  <c:v>3.6469730123997083E-4</c:v>
                </c:pt>
                <c:pt idx="720">
                  <c:v>3.6469730123997083E-4</c:v>
                </c:pt>
                <c:pt idx="721">
                  <c:v>3.6469730123997083E-4</c:v>
                </c:pt>
                <c:pt idx="722">
                  <c:v>3.6469730123997083E-4</c:v>
                </c:pt>
                <c:pt idx="723">
                  <c:v>3.6469730123997083E-4</c:v>
                </c:pt>
                <c:pt idx="724">
                  <c:v>3.6469730123997083E-4</c:v>
                </c:pt>
                <c:pt idx="725">
                  <c:v>3.6469730123997083E-4</c:v>
                </c:pt>
                <c:pt idx="726">
                  <c:v>3.6469730123997083E-4</c:v>
                </c:pt>
                <c:pt idx="727">
                  <c:v>3.6469730123997083E-4</c:v>
                </c:pt>
                <c:pt idx="728">
                  <c:v>3.6469730123997083E-4</c:v>
                </c:pt>
                <c:pt idx="729">
                  <c:v>3.6469730123997083E-4</c:v>
                </c:pt>
                <c:pt idx="730">
                  <c:v>3.6469730123997083E-4</c:v>
                </c:pt>
                <c:pt idx="731">
                  <c:v>3.6469730123997083E-4</c:v>
                </c:pt>
                <c:pt idx="732">
                  <c:v>3.6469730123997083E-4</c:v>
                </c:pt>
                <c:pt idx="733">
                  <c:v>3.6469730123997083E-4</c:v>
                </c:pt>
                <c:pt idx="734">
                  <c:v>3.6469730123997083E-4</c:v>
                </c:pt>
                <c:pt idx="735">
                  <c:v>3.6469730123997083E-4</c:v>
                </c:pt>
                <c:pt idx="736">
                  <c:v>3.6469730123997083E-4</c:v>
                </c:pt>
                <c:pt idx="737">
                  <c:v>3.6469730123997083E-4</c:v>
                </c:pt>
                <c:pt idx="738">
                  <c:v>3.6469730123997083E-4</c:v>
                </c:pt>
                <c:pt idx="739">
                  <c:v>3.6469730123997083E-4</c:v>
                </c:pt>
                <c:pt idx="740">
                  <c:v>3.6469730123997083E-4</c:v>
                </c:pt>
                <c:pt idx="741">
                  <c:v>3.6469730123997083E-4</c:v>
                </c:pt>
                <c:pt idx="742">
                  <c:v>3.6469730123997083E-4</c:v>
                </c:pt>
                <c:pt idx="743">
                  <c:v>3.6469730123997083E-4</c:v>
                </c:pt>
                <c:pt idx="744">
                  <c:v>3.6469730123997083E-4</c:v>
                </c:pt>
                <c:pt idx="745">
                  <c:v>3.6469730123997083E-4</c:v>
                </c:pt>
                <c:pt idx="746">
                  <c:v>3.6469730123997083E-4</c:v>
                </c:pt>
                <c:pt idx="747">
                  <c:v>3.6469730123997083E-4</c:v>
                </c:pt>
                <c:pt idx="748">
                  <c:v>3.6469730123997083E-4</c:v>
                </c:pt>
                <c:pt idx="749">
                  <c:v>3.6469730123997083E-4</c:v>
                </c:pt>
                <c:pt idx="750">
                  <c:v>3.6469730123997083E-4</c:v>
                </c:pt>
                <c:pt idx="751">
                  <c:v>3.6469730123997083E-4</c:v>
                </c:pt>
                <c:pt idx="752">
                  <c:v>3.6469730123997083E-4</c:v>
                </c:pt>
                <c:pt idx="753">
                  <c:v>3.6469730123997083E-4</c:v>
                </c:pt>
                <c:pt idx="754">
                  <c:v>3.6469730123997083E-4</c:v>
                </c:pt>
                <c:pt idx="755">
                  <c:v>3.6469730123997083E-4</c:v>
                </c:pt>
                <c:pt idx="756">
                  <c:v>3.6469730123997083E-4</c:v>
                </c:pt>
                <c:pt idx="757">
                  <c:v>3.6469730123997083E-4</c:v>
                </c:pt>
                <c:pt idx="758">
                  <c:v>3.6469730123997083E-4</c:v>
                </c:pt>
                <c:pt idx="759">
                  <c:v>3.6469730123997083E-4</c:v>
                </c:pt>
                <c:pt idx="760">
                  <c:v>3.6469730123997083E-4</c:v>
                </c:pt>
                <c:pt idx="761">
                  <c:v>3.6469730123997083E-4</c:v>
                </c:pt>
                <c:pt idx="762">
                  <c:v>3.6469730123997083E-4</c:v>
                </c:pt>
                <c:pt idx="763">
                  <c:v>3.6469730123997083E-4</c:v>
                </c:pt>
                <c:pt idx="764">
                  <c:v>3.6469730123997083E-4</c:v>
                </c:pt>
                <c:pt idx="765">
                  <c:v>3.6469730123997083E-4</c:v>
                </c:pt>
                <c:pt idx="766">
                  <c:v>3.6469730123997083E-4</c:v>
                </c:pt>
                <c:pt idx="767">
                  <c:v>3.6469730123997083E-4</c:v>
                </c:pt>
                <c:pt idx="768">
                  <c:v>3.6469730123997083E-4</c:v>
                </c:pt>
                <c:pt idx="769">
                  <c:v>3.6469730123997083E-4</c:v>
                </c:pt>
                <c:pt idx="770">
                  <c:v>3.6469730123997083E-4</c:v>
                </c:pt>
                <c:pt idx="771">
                  <c:v>3.6469730123997083E-4</c:v>
                </c:pt>
                <c:pt idx="772">
                  <c:v>3.6469730123997083E-4</c:v>
                </c:pt>
                <c:pt idx="773">
                  <c:v>3.6469730123997083E-4</c:v>
                </c:pt>
                <c:pt idx="774">
                  <c:v>3.6469730123997083E-4</c:v>
                </c:pt>
                <c:pt idx="775">
                  <c:v>3.6469730123997083E-4</c:v>
                </c:pt>
                <c:pt idx="776">
                  <c:v>3.6469730123997083E-4</c:v>
                </c:pt>
                <c:pt idx="777">
                  <c:v>3.6469730123997083E-4</c:v>
                </c:pt>
                <c:pt idx="778">
                  <c:v>3.6469730123997083E-4</c:v>
                </c:pt>
                <c:pt idx="779">
                  <c:v>3.6469730123997083E-4</c:v>
                </c:pt>
                <c:pt idx="780">
                  <c:v>3.6469730123997083E-4</c:v>
                </c:pt>
                <c:pt idx="781">
                  <c:v>3.6469730123997083E-4</c:v>
                </c:pt>
                <c:pt idx="782">
                  <c:v>3.6469730123997083E-4</c:v>
                </c:pt>
                <c:pt idx="783">
                  <c:v>3.6469730123997083E-4</c:v>
                </c:pt>
                <c:pt idx="784">
                  <c:v>3.6469730123997083E-4</c:v>
                </c:pt>
                <c:pt idx="785">
                  <c:v>3.6469730123997083E-4</c:v>
                </c:pt>
                <c:pt idx="786">
                  <c:v>3.6469730123997083E-4</c:v>
                </c:pt>
                <c:pt idx="787">
                  <c:v>3.6469730123997083E-4</c:v>
                </c:pt>
                <c:pt idx="788">
                  <c:v>3.6469730123997083E-4</c:v>
                </c:pt>
                <c:pt idx="789">
                  <c:v>3.6469730123997083E-4</c:v>
                </c:pt>
                <c:pt idx="790">
                  <c:v>3.6469730123997083E-4</c:v>
                </c:pt>
                <c:pt idx="791">
                  <c:v>3.6469730123997083E-4</c:v>
                </c:pt>
                <c:pt idx="792">
                  <c:v>3.6469730123997083E-4</c:v>
                </c:pt>
                <c:pt idx="793">
                  <c:v>3.6469730123997083E-4</c:v>
                </c:pt>
                <c:pt idx="794">
                  <c:v>3.6469730123997083E-4</c:v>
                </c:pt>
                <c:pt idx="795">
                  <c:v>3.6469730123997083E-4</c:v>
                </c:pt>
                <c:pt idx="796">
                  <c:v>3.6469730123997083E-4</c:v>
                </c:pt>
                <c:pt idx="797">
                  <c:v>3.6469730123997083E-4</c:v>
                </c:pt>
                <c:pt idx="798">
                  <c:v>3.6469730123997083E-4</c:v>
                </c:pt>
                <c:pt idx="799">
                  <c:v>3.6469730123997083E-4</c:v>
                </c:pt>
                <c:pt idx="800">
                  <c:v>3.6469730123997083E-4</c:v>
                </c:pt>
                <c:pt idx="801">
                  <c:v>3.6469730123997083E-4</c:v>
                </c:pt>
                <c:pt idx="802">
                  <c:v>3.6469730123997083E-4</c:v>
                </c:pt>
                <c:pt idx="803">
                  <c:v>3.6469730123997083E-4</c:v>
                </c:pt>
                <c:pt idx="804">
                  <c:v>3.6469730123997083E-4</c:v>
                </c:pt>
                <c:pt idx="805">
                  <c:v>3.6469730123997083E-4</c:v>
                </c:pt>
                <c:pt idx="806">
                  <c:v>3.6469730123997083E-4</c:v>
                </c:pt>
                <c:pt idx="807">
                  <c:v>3.6469730123997083E-4</c:v>
                </c:pt>
                <c:pt idx="808">
                  <c:v>3.6469730123997083E-4</c:v>
                </c:pt>
                <c:pt idx="809">
                  <c:v>3.6469730123997083E-4</c:v>
                </c:pt>
                <c:pt idx="810">
                  <c:v>3.6469730123997083E-4</c:v>
                </c:pt>
                <c:pt idx="811">
                  <c:v>3.6469730123997083E-4</c:v>
                </c:pt>
                <c:pt idx="812">
                  <c:v>3.6469730123997083E-4</c:v>
                </c:pt>
                <c:pt idx="813">
                  <c:v>3.6469730123997083E-4</c:v>
                </c:pt>
                <c:pt idx="814">
                  <c:v>3.6469730123997083E-4</c:v>
                </c:pt>
                <c:pt idx="815">
                  <c:v>3.6469730123997083E-4</c:v>
                </c:pt>
                <c:pt idx="816">
                  <c:v>3.6469730123997083E-4</c:v>
                </c:pt>
                <c:pt idx="817">
                  <c:v>3.6469730123997083E-4</c:v>
                </c:pt>
                <c:pt idx="818">
                  <c:v>3.6469730123997083E-4</c:v>
                </c:pt>
                <c:pt idx="819">
                  <c:v>3.6469730123997083E-4</c:v>
                </c:pt>
                <c:pt idx="820">
                  <c:v>3.6469730123997083E-4</c:v>
                </c:pt>
                <c:pt idx="821">
                  <c:v>3.6469730123997083E-4</c:v>
                </c:pt>
                <c:pt idx="822">
                  <c:v>3.6469730123997083E-4</c:v>
                </c:pt>
                <c:pt idx="823">
                  <c:v>3.6469730123997083E-4</c:v>
                </c:pt>
                <c:pt idx="824">
                  <c:v>3.6469730123997083E-4</c:v>
                </c:pt>
                <c:pt idx="825">
                  <c:v>3.6469730123997083E-4</c:v>
                </c:pt>
                <c:pt idx="826">
                  <c:v>3.6469730123997083E-4</c:v>
                </c:pt>
                <c:pt idx="827">
                  <c:v>3.6469730123997083E-4</c:v>
                </c:pt>
                <c:pt idx="828">
                  <c:v>3.6469730123997083E-4</c:v>
                </c:pt>
                <c:pt idx="829">
                  <c:v>3.6469730123997083E-4</c:v>
                </c:pt>
                <c:pt idx="830">
                  <c:v>3.6469730123997083E-4</c:v>
                </c:pt>
                <c:pt idx="831">
                  <c:v>3.6469730123997083E-4</c:v>
                </c:pt>
                <c:pt idx="832">
                  <c:v>3.6469730123997083E-4</c:v>
                </c:pt>
                <c:pt idx="833">
                  <c:v>3.6469730123997083E-4</c:v>
                </c:pt>
                <c:pt idx="834">
                  <c:v>3.6469730123997083E-4</c:v>
                </c:pt>
                <c:pt idx="835">
                  <c:v>3.6469730123997083E-4</c:v>
                </c:pt>
                <c:pt idx="836">
                  <c:v>3.6469730123997083E-4</c:v>
                </c:pt>
                <c:pt idx="837">
                  <c:v>3.6469730123997083E-4</c:v>
                </c:pt>
                <c:pt idx="838">
                  <c:v>3.6469730123997083E-4</c:v>
                </c:pt>
                <c:pt idx="839">
                  <c:v>3.6469730123997083E-4</c:v>
                </c:pt>
                <c:pt idx="840">
                  <c:v>3.6469730123997083E-4</c:v>
                </c:pt>
                <c:pt idx="841">
                  <c:v>3.6469730123997083E-4</c:v>
                </c:pt>
                <c:pt idx="842">
                  <c:v>3.6469730123997083E-4</c:v>
                </c:pt>
                <c:pt idx="843">
                  <c:v>3.6469730123997083E-4</c:v>
                </c:pt>
                <c:pt idx="844">
                  <c:v>3.6469730123997083E-4</c:v>
                </c:pt>
                <c:pt idx="845">
                  <c:v>3.6469730123997083E-4</c:v>
                </c:pt>
                <c:pt idx="846">
                  <c:v>3.6469730123997083E-4</c:v>
                </c:pt>
                <c:pt idx="847">
                  <c:v>3.6469730123997083E-4</c:v>
                </c:pt>
                <c:pt idx="848">
                  <c:v>3.6469730123997083E-4</c:v>
                </c:pt>
                <c:pt idx="849">
                  <c:v>3.6469730123997083E-4</c:v>
                </c:pt>
                <c:pt idx="850">
                  <c:v>3.6469730123997083E-4</c:v>
                </c:pt>
                <c:pt idx="851">
                  <c:v>3.6469730123997083E-4</c:v>
                </c:pt>
                <c:pt idx="852">
                  <c:v>3.6469730123997083E-4</c:v>
                </c:pt>
                <c:pt idx="853">
                  <c:v>3.6469730123997083E-4</c:v>
                </c:pt>
                <c:pt idx="854">
                  <c:v>3.6469730123997083E-4</c:v>
                </c:pt>
                <c:pt idx="855">
                  <c:v>3.6469730123997083E-4</c:v>
                </c:pt>
                <c:pt idx="856">
                  <c:v>3.6469730123997083E-4</c:v>
                </c:pt>
                <c:pt idx="857">
                  <c:v>3.6469730123997083E-4</c:v>
                </c:pt>
                <c:pt idx="858">
                  <c:v>3.6469730123997083E-4</c:v>
                </c:pt>
                <c:pt idx="859">
                  <c:v>3.6469730123997083E-4</c:v>
                </c:pt>
                <c:pt idx="860">
                  <c:v>3.6469730123997083E-4</c:v>
                </c:pt>
                <c:pt idx="861">
                  <c:v>3.6469730123997083E-4</c:v>
                </c:pt>
                <c:pt idx="862">
                  <c:v>3.6469730123997083E-4</c:v>
                </c:pt>
                <c:pt idx="863">
                  <c:v>3.6469730123997083E-4</c:v>
                </c:pt>
                <c:pt idx="864">
                  <c:v>3.6469730123997083E-4</c:v>
                </c:pt>
                <c:pt idx="865">
                  <c:v>3.6469730123997083E-4</c:v>
                </c:pt>
                <c:pt idx="866">
                  <c:v>3.6469730123997083E-4</c:v>
                </c:pt>
                <c:pt idx="867">
                  <c:v>3.6469730123997083E-4</c:v>
                </c:pt>
                <c:pt idx="868">
                  <c:v>3.6469730123997083E-4</c:v>
                </c:pt>
                <c:pt idx="869">
                  <c:v>3.6469730123997083E-4</c:v>
                </c:pt>
                <c:pt idx="870">
                  <c:v>3.6469730123997083E-4</c:v>
                </c:pt>
                <c:pt idx="871">
                  <c:v>3.6469730123997083E-4</c:v>
                </c:pt>
                <c:pt idx="872">
                  <c:v>3.6469730123997083E-4</c:v>
                </c:pt>
                <c:pt idx="873">
                  <c:v>3.6469730123997083E-4</c:v>
                </c:pt>
                <c:pt idx="874">
                  <c:v>3.6469730123997083E-4</c:v>
                </c:pt>
                <c:pt idx="875">
                  <c:v>3.6469730123997083E-4</c:v>
                </c:pt>
                <c:pt idx="876">
                  <c:v>3.6469730123997083E-4</c:v>
                </c:pt>
                <c:pt idx="877">
                  <c:v>3.6469730123997083E-4</c:v>
                </c:pt>
                <c:pt idx="878">
                  <c:v>3.6469730123997083E-4</c:v>
                </c:pt>
                <c:pt idx="879">
                  <c:v>3.6469730123997083E-4</c:v>
                </c:pt>
                <c:pt idx="880">
                  <c:v>3.6469730123997083E-4</c:v>
                </c:pt>
                <c:pt idx="881">
                  <c:v>3.6469730123997083E-4</c:v>
                </c:pt>
                <c:pt idx="882">
                  <c:v>3.6469730123997083E-4</c:v>
                </c:pt>
                <c:pt idx="883">
                  <c:v>3.6469730123997083E-4</c:v>
                </c:pt>
                <c:pt idx="884">
                  <c:v>3.6469730123997083E-4</c:v>
                </c:pt>
                <c:pt idx="885">
                  <c:v>3.6469730123997083E-4</c:v>
                </c:pt>
                <c:pt idx="886">
                  <c:v>3.6469730123997083E-4</c:v>
                </c:pt>
                <c:pt idx="887">
                  <c:v>3.6469730123997083E-4</c:v>
                </c:pt>
                <c:pt idx="888">
                  <c:v>3.6469730123997083E-4</c:v>
                </c:pt>
                <c:pt idx="889">
                  <c:v>3.6469730123997083E-4</c:v>
                </c:pt>
                <c:pt idx="890">
                  <c:v>3.6469730123997083E-4</c:v>
                </c:pt>
                <c:pt idx="891">
                  <c:v>3.6469730123997083E-4</c:v>
                </c:pt>
                <c:pt idx="892">
                  <c:v>3.6469730123997083E-4</c:v>
                </c:pt>
                <c:pt idx="893">
                  <c:v>3.6469730123997083E-4</c:v>
                </c:pt>
                <c:pt idx="894">
                  <c:v>3.6469730123997083E-4</c:v>
                </c:pt>
                <c:pt idx="895">
                  <c:v>3.6469730123997083E-4</c:v>
                </c:pt>
                <c:pt idx="896">
                  <c:v>3.6469730123997083E-4</c:v>
                </c:pt>
                <c:pt idx="897">
                  <c:v>3.6469730123997083E-4</c:v>
                </c:pt>
                <c:pt idx="898">
                  <c:v>3.6469730123997083E-4</c:v>
                </c:pt>
                <c:pt idx="899">
                  <c:v>3.6469730123997083E-4</c:v>
                </c:pt>
                <c:pt idx="900">
                  <c:v>3.6469730123997083E-4</c:v>
                </c:pt>
                <c:pt idx="901">
                  <c:v>3.6469730123997083E-4</c:v>
                </c:pt>
                <c:pt idx="902">
                  <c:v>3.6469730123997083E-4</c:v>
                </c:pt>
                <c:pt idx="903">
                  <c:v>3.6469730123997083E-4</c:v>
                </c:pt>
                <c:pt idx="904">
                  <c:v>3.6469730123997083E-4</c:v>
                </c:pt>
                <c:pt idx="905">
                  <c:v>7.2939460247994166E-4</c:v>
                </c:pt>
                <c:pt idx="906">
                  <c:v>7.2939460247994166E-4</c:v>
                </c:pt>
                <c:pt idx="907">
                  <c:v>7.2939460247994166E-4</c:v>
                </c:pt>
                <c:pt idx="908">
                  <c:v>7.2939460247994166E-4</c:v>
                </c:pt>
                <c:pt idx="909">
                  <c:v>7.2939460247994166E-4</c:v>
                </c:pt>
                <c:pt idx="910">
                  <c:v>7.2939460247994166E-4</c:v>
                </c:pt>
                <c:pt idx="911">
                  <c:v>7.2939460247994166E-4</c:v>
                </c:pt>
                <c:pt idx="912">
                  <c:v>7.2939460247994166E-4</c:v>
                </c:pt>
                <c:pt idx="913">
                  <c:v>7.2939460247994166E-4</c:v>
                </c:pt>
                <c:pt idx="914">
                  <c:v>7.2939460247994166E-4</c:v>
                </c:pt>
                <c:pt idx="915">
                  <c:v>7.2939460247994166E-4</c:v>
                </c:pt>
                <c:pt idx="916">
                  <c:v>7.2939460247994166E-4</c:v>
                </c:pt>
                <c:pt idx="917">
                  <c:v>7.2939460247994166E-4</c:v>
                </c:pt>
                <c:pt idx="918">
                  <c:v>7.2939460247994166E-4</c:v>
                </c:pt>
                <c:pt idx="919">
                  <c:v>7.2939460247994166E-4</c:v>
                </c:pt>
                <c:pt idx="920">
                  <c:v>7.2939460247994166E-4</c:v>
                </c:pt>
                <c:pt idx="921">
                  <c:v>7.2939460247994166E-4</c:v>
                </c:pt>
                <c:pt idx="922">
                  <c:v>7.2939460247994166E-4</c:v>
                </c:pt>
                <c:pt idx="923">
                  <c:v>7.2939460247994166E-4</c:v>
                </c:pt>
                <c:pt idx="924">
                  <c:v>7.2939460247994166E-4</c:v>
                </c:pt>
                <c:pt idx="925">
                  <c:v>7.2939460247994166E-4</c:v>
                </c:pt>
                <c:pt idx="926">
                  <c:v>7.2939460247994166E-4</c:v>
                </c:pt>
                <c:pt idx="927">
                  <c:v>7.2939460247994166E-4</c:v>
                </c:pt>
                <c:pt idx="928">
                  <c:v>7.2939460247994166E-4</c:v>
                </c:pt>
                <c:pt idx="929">
                  <c:v>7.2939460247994166E-4</c:v>
                </c:pt>
                <c:pt idx="930">
                  <c:v>7.2939460247994166E-4</c:v>
                </c:pt>
                <c:pt idx="931">
                  <c:v>7.2939460247994166E-4</c:v>
                </c:pt>
                <c:pt idx="932">
                  <c:v>7.2939460247994166E-4</c:v>
                </c:pt>
                <c:pt idx="933">
                  <c:v>7.2939460247994166E-4</c:v>
                </c:pt>
                <c:pt idx="934">
                  <c:v>7.2939460247994166E-4</c:v>
                </c:pt>
                <c:pt idx="935">
                  <c:v>7.2939460247994166E-4</c:v>
                </c:pt>
                <c:pt idx="936">
                  <c:v>7.2939460247994166E-4</c:v>
                </c:pt>
                <c:pt idx="937">
                  <c:v>7.2939460247994166E-4</c:v>
                </c:pt>
                <c:pt idx="938">
                  <c:v>7.2939460247994166E-4</c:v>
                </c:pt>
                <c:pt idx="939">
                  <c:v>7.2939460247994166E-4</c:v>
                </c:pt>
                <c:pt idx="940">
                  <c:v>7.2939460247994166E-4</c:v>
                </c:pt>
                <c:pt idx="941">
                  <c:v>7.2939460247994166E-4</c:v>
                </c:pt>
                <c:pt idx="942">
                  <c:v>7.2939460247994166E-4</c:v>
                </c:pt>
                <c:pt idx="943">
                  <c:v>7.2939460247994166E-4</c:v>
                </c:pt>
                <c:pt idx="944">
                  <c:v>7.2939460247994166E-4</c:v>
                </c:pt>
                <c:pt idx="945">
                  <c:v>7.2939460247994166E-4</c:v>
                </c:pt>
                <c:pt idx="946">
                  <c:v>7.2939460247994166E-4</c:v>
                </c:pt>
                <c:pt idx="947">
                  <c:v>7.2939460247994166E-4</c:v>
                </c:pt>
                <c:pt idx="948">
                  <c:v>7.2939460247994166E-4</c:v>
                </c:pt>
                <c:pt idx="949">
                  <c:v>7.2939460247994166E-4</c:v>
                </c:pt>
                <c:pt idx="950">
                  <c:v>7.2939460247994166E-4</c:v>
                </c:pt>
                <c:pt idx="951">
                  <c:v>7.2939460247994166E-4</c:v>
                </c:pt>
                <c:pt idx="952">
                  <c:v>7.2939460247994166E-4</c:v>
                </c:pt>
                <c:pt idx="953">
                  <c:v>7.2939460247994166E-4</c:v>
                </c:pt>
                <c:pt idx="954">
                  <c:v>7.2939460247994166E-4</c:v>
                </c:pt>
                <c:pt idx="955">
                  <c:v>7.2939460247994166E-4</c:v>
                </c:pt>
                <c:pt idx="956">
                  <c:v>7.2939460247994166E-4</c:v>
                </c:pt>
                <c:pt idx="957">
                  <c:v>7.2939460247994166E-4</c:v>
                </c:pt>
                <c:pt idx="958">
                  <c:v>7.2939460247994166E-4</c:v>
                </c:pt>
                <c:pt idx="959">
                  <c:v>7.2939460247994166E-4</c:v>
                </c:pt>
                <c:pt idx="960">
                  <c:v>7.2939460247994166E-4</c:v>
                </c:pt>
                <c:pt idx="961">
                  <c:v>7.2939460247994166E-4</c:v>
                </c:pt>
                <c:pt idx="962">
                  <c:v>7.2939460247994166E-4</c:v>
                </c:pt>
                <c:pt idx="963">
                  <c:v>7.2939460247994166E-4</c:v>
                </c:pt>
                <c:pt idx="964">
                  <c:v>7.2939460247994166E-4</c:v>
                </c:pt>
                <c:pt idx="965">
                  <c:v>7.2939460247994166E-4</c:v>
                </c:pt>
                <c:pt idx="966">
                  <c:v>7.2939460247994166E-4</c:v>
                </c:pt>
                <c:pt idx="967">
                  <c:v>7.2939460247994166E-4</c:v>
                </c:pt>
                <c:pt idx="968">
                  <c:v>7.2939460247994166E-4</c:v>
                </c:pt>
                <c:pt idx="969">
                  <c:v>7.2939460247994166E-4</c:v>
                </c:pt>
                <c:pt idx="970">
                  <c:v>7.2939460247994166E-4</c:v>
                </c:pt>
                <c:pt idx="971">
                  <c:v>7.2939460247994166E-4</c:v>
                </c:pt>
                <c:pt idx="972">
                  <c:v>7.2939460247994166E-4</c:v>
                </c:pt>
                <c:pt idx="973">
                  <c:v>7.2939460247994166E-4</c:v>
                </c:pt>
                <c:pt idx="974">
                  <c:v>7.2939460247994166E-4</c:v>
                </c:pt>
                <c:pt idx="975">
                  <c:v>7.2939460247994166E-4</c:v>
                </c:pt>
                <c:pt idx="976">
                  <c:v>7.2939460247994166E-4</c:v>
                </c:pt>
                <c:pt idx="977">
                  <c:v>7.2939460247994166E-4</c:v>
                </c:pt>
                <c:pt idx="978">
                  <c:v>7.2939460247994166E-4</c:v>
                </c:pt>
                <c:pt idx="979">
                  <c:v>7.2939460247994166E-4</c:v>
                </c:pt>
                <c:pt idx="980">
                  <c:v>7.2939460247994166E-4</c:v>
                </c:pt>
                <c:pt idx="981">
                  <c:v>7.2939460247994166E-4</c:v>
                </c:pt>
                <c:pt idx="982">
                  <c:v>7.2939460247994166E-4</c:v>
                </c:pt>
                <c:pt idx="983">
                  <c:v>7.2939460247994166E-4</c:v>
                </c:pt>
                <c:pt idx="984">
                  <c:v>7.2939460247994166E-4</c:v>
                </c:pt>
                <c:pt idx="985">
                  <c:v>7.2939460247994166E-4</c:v>
                </c:pt>
                <c:pt idx="986">
                  <c:v>7.2939460247994166E-4</c:v>
                </c:pt>
                <c:pt idx="987">
                  <c:v>7.2939460247994166E-4</c:v>
                </c:pt>
                <c:pt idx="988">
                  <c:v>7.2939460247994166E-4</c:v>
                </c:pt>
                <c:pt idx="989">
                  <c:v>7.2939460247994166E-4</c:v>
                </c:pt>
                <c:pt idx="990">
                  <c:v>7.2939460247994166E-4</c:v>
                </c:pt>
                <c:pt idx="991">
                  <c:v>7.2939460247994166E-4</c:v>
                </c:pt>
                <c:pt idx="992">
                  <c:v>7.2939460247994166E-4</c:v>
                </c:pt>
                <c:pt idx="993">
                  <c:v>7.2939460247994166E-4</c:v>
                </c:pt>
                <c:pt idx="994">
                  <c:v>7.2939460247994166E-4</c:v>
                </c:pt>
                <c:pt idx="995">
                  <c:v>7.2939460247994166E-4</c:v>
                </c:pt>
                <c:pt idx="996">
                  <c:v>7.2939460247994166E-4</c:v>
                </c:pt>
                <c:pt idx="997">
                  <c:v>7.2939460247994166E-4</c:v>
                </c:pt>
                <c:pt idx="998">
                  <c:v>7.2939460247994166E-4</c:v>
                </c:pt>
                <c:pt idx="999">
                  <c:v>7.2939460247994166E-4</c:v>
                </c:pt>
                <c:pt idx="1000">
                  <c:v>7.2939460247994166E-4</c:v>
                </c:pt>
                <c:pt idx="1001">
                  <c:v>7.2939460247994166E-4</c:v>
                </c:pt>
                <c:pt idx="1002">
                  <c:v>7.2939460247994166E-4</c:v>
                </c:pt>
                <c:pt idx="1003">
                  <c:v>7.2939460247994166E-4</c:v>
                </c:pt>
                <c:pt idx="1004">
                  <c:v>7.2939460247994166E-4</c:v>
                </c:pt>
                <c:pt idx="1005">
                  <c:v>7.2939460247994166E-4</c:v>
                </c:pt>
                <c:pt idx="1006">
                  <c:v>7.2939460247994166E-4</c:v>
                </c:pt>
                <c:pt idx="1007">
                  <c:v>7.2939460247994166E-4</c:v>
                </c:pt>
                <c:pt idx="1008">
                  <c:v>7.2939460247994166E-4</c:v>
                </c:pt>
                <c:pt idx="1009">
                  <c:v>7.2939460247994166E-4</c:v>
                </c:pt>
                <c:pt idx="1010">
                  <c:v>7.2939460247994166E-4</c:v>
                </c:pt>
                <c:pt idx="1011">
                  <c:v>7.2939460247994166E-4</c:v>
                </c:pt>
                <c:pt idx="1012">
                  <c:v>7.2939460247994166E-4</c:v>
                </c:pt>
                <c:pt idx="1013">
                  <c:v>7.2939460247994166E-4</c:v>
                </c:pt>
                <c:pt idx="1014">
                  <c:v>7.2939460247994166E-4</c:v>
                </c:pt>
                <c:pt idx="1015">
                  <c:v>7.2939460247994166E-4</c:v>
                </c:pt>
                <c:pt idx="1016">
                  <c:v>7.2939460247994166E-4</c:v>
                </c:pt>
                <c:pt idx="1017">
                  <c:v>7.2939460247994166E-4</c:v>
                </c:pt>
                <c:pt idx="1018">
                  <c:v>7.2939460247994166E-4</c:v>
                </c:pt>
                <c:pt idx="1019">
                  <c:v>7.2939460247994166E-4</c:v>
                </c:pt>
                <c:pt idx="1020">
                  <c:v>7.2939460247994166E-4</c:v>
                </c:pt>
                <c:pt idx="1021">
                  <c:v>7.2939460247994166E-4</c:v>
                </c:pt>
                <c:pt idx="1022">
                  <c:v>7.2939460247994166E-4</c:v>
                </c:pt>
                <c:pt idx="1023">
                  <c:v>7.2939460247994166E-4</c:v>
                </c:pt>
                <c:pt idx="1024">
                  <c:v>7.2939460247994166E-4</c:v>
                </c:pt>
                <c:pt idx="1025">
                  <c:v>7.2939460247994166E-4</c:v>
                </c:pt>
                <c:pt idx="1026">
                  <c:v>7.2939460247994166E-4</c:v>
                </c:pt>
                <c:pt idx="1027">
                  <c:v>7.2939460247994166E-4</c:v>
                </c:pt>
                <c:pt idx="1028">
                  <c:v>7.2939460247994166E-4</c:v>
                </c:pt>
                <c:pt idx="1029">
                  <c:v>7.2939460247994166E-4</c:v>
                </c:pt>
                <c:pt idx="1030">
                  <c:v>7.2939460247994166E-4</c:v>
                </c:pt>
                <c:pt idx="1031">
                  <c:v>7.2939460247994166E-4</c:v>
                </c:pt>
                <c:pt idx="1032">
                  <c:v>7.2939460247994166E-4</c:v>
                </c:pt>
                <c:pt idx="1033">
                  <c:v>7.2939460247994166E-4</c:v>
                </c:pt>
                <c:pt idx="1034">
                  <c:v>7.2939460247994166E-4</c:v>
                </c:pt>
                <c:pt idx="1035">
                  <c:v>7.2939460247994166E-4</c:v>
                </c:pt>
                <c:pt idx="1036">
                  <c:v>7.2939460247994166E-4</c:v>
                </c:pt>
                <c:pt idx="1037">
                  <c:v>7.2939460247994166E-4</c:v>
                </c:pt>
                <c:pt idx="1038">
                  <c:v>7.2939460247994166E-4</c:v>
                </c:pt>
                <c:pt idx="1039">
                  <c:v>7.2939460247994166E-4</c:v>
                </c:pt>
                <c:pt idx="1040">
                  <c:v>7.2939460247994166E-4</c:v>
                </c:pt>
                <c:pt idx="1041">
                  <c:v>7.2939460247994166E-4</c:v>
                </c:pt>
                <c:pt idx="1042">
                  <c:v>7.2939460247994166E-4</c:v>
                </c:pt>
                <c:pt idx="1043">
                  <c:v>7.2939460247994166E-4</c:v>
                </c:pt>
                <c:pt idx="1044">
                  <c:v>7.2939460247994166E-4</c:v>
                </c:pt>
                <c:pt idx="1045">
                  <c:v>7.2939460247994166E-4</c:v>
                </c:pt>
                <c:pt idx="1046">
                  <c:v>7.2939460247994166E-4</c:v>
                </c:pt>
                <c:pt idx="1047">
                  <c:v>7.2939460247994166E-4</c:v>
                </c:pt>
                <c:pt idx="1048">
                  <c:v>7.2939460247994166E-4</c:v>
                </c:pt>
                <c:pt idx="1049">
                  <c:v>7.2939460247994166E-4</c:v>
                </c:pt>
                <c:pt idx="1050">
                  <c:v>7.2939460247994166E-4</c:v>
                </c:pt>
                <c:pt idx="1051">
                  <c:v>7.2939460247994166E-4</c:v>
                </c:pt>
                <c:pt idx="1052">
                  <c:v>7.2939460247994166E-4</c:v>
                </c:pt>
                <c:pt idx="1053">
                  <c:v>7.2939460247994166E-4</c:v>
                </c:pt>
                <c:pt idx="1054">
                  <c:v>7.2939460247994166E-4</c:v>
                </c:pt>
                <c:pt idx="1055">
                  <c:v>7.2939460247994166E-4</c:v>
                </c:pt>
                <c:pt idx="1056">
                  <c:v>7.2939460247994166E-4</c:v>
                </c:pt>
                <c:pt idx="1057">
                  <c:v>7.2939460247994166E-4</c:v>
                </c:pt>
                <c:pt idx="1058">
                  <c:v>7.2939460247994166E-4</c:v>
                </c:pt>
                <c:pt idx="1059">
                  <c:v>7.2939460247994166E-4</c:v>
                </c:pt>
                <c:pt idx="1060">
                  <c:v>7.2939460247994166E-4</c:v>
                </c:pt>
                <c:pt idx="1061">
                  <c:v>7.2939460247994166E-4</c:v>
                </c:pt>
                <c:pt idx="1062">
                  <c:v>7.2939460247994166E-4</c:v>
                </c:pt>
                <c:pt idx="1063">
                  <c:v>7.2939460247994166E-4</c:v>
                </c:pt>
                <c:pt idx="1064">
                  <c:v>7.2939460247994166E-4</c:v>
                </c:pt>
                <c:pt idx="1065">
                  <c:v>7.2939460247994166E-4</c:v>
                </c:pt>
                <c:pt idx="1066">
                  <c:v>7.2939460247994166E-4</c:v>
                </c:pt>
                <c:pt idx="1067">
                  <c:v>7.2939460247994166E-4</c:v>
                </c:pt>
                <c:pt idx="1068">
                  <c:v>7.2939460247994166E-4</c:v>
                </c:pt>
                <c:pt idx="1069">
                  <c:v>7.2939460247994166E-4</c:v>
                </c:pt>
                <c:pt idx="1070">
                  <c:v>7.2939460247994166E-4</c:v>
                </c:pt>
                <c:pt idx="1071">
                  <c:v>7.2939460247994166E-4</c:v>
                </c:pt>
                <c:pt idx="1072">
                  <c:v>7.2939460247994166E-4</c:v>
                </c:pt>
                <c:pt idx="1073">
                  <c:v>7.2939460247994166E-4</c:v>
                </c:pt>
                <c:pt idx="1074">
                  <c:v>7.2939460247994166E-4</c:v>
                </c:pt>
                <c:pt idx="1075">
                  <c:v>7.2939460247994166E-4</c:v>
                </c:pt>
                <c:pt idx="1076">
                  <c:v>7.2939460247994166E-4</c:v>
                </c:pt>
                <c:pt idx="1077">
                  <c:v>7.2939460247994166E-4</c:v>
                </c:pt>
                <c:pt idx="1078">
                  <c:v>7.2939460247994166E-4</c:v>
                </c:pt>
                <c:pt idx="1079">
                  <c:v>7.2939460247994166E-4</c:v>
                </c:pt>
                <c:pt idx="1080">
                  <c:v>7.2939460247994166E-4</c:v>
                </c:pt>
                <c:pt idx="1081">
                  <c:v>7.2939460247994166E-4</c:v>
                </c:pt>
                <c:pt idx="1082">
                  <c:v>7.2939460247994166E-4</c:v>
                </c:pt>
                <c:pt idx="1083">
                  <c:v>7.2939460247994166E-4</c:v>
                </c:pt>
                <c:pt idx="1084">
                  <c:v>7.2939460247994166E-4</c:v>
                </c:pt>
                <c:pt idx="1085">
                  <c:v>7.2939460247994166E-4</c:v>
                </c:pt>
                <c:pt idx="1086">
                  <c:v>7.2939460247994166E-4</c:v>
                </c:pt>
                <c:pt idx="1087">
                  <c:v>7.2939460247994166E-4</c:v>
                </c:pt>
                <c:pt idx="1088">
                  <c:v>7.2939460247994166E-4</c:v>
                </c:pt>
                <c:pt idx="1089">
                  <c:v>7.2939460247994166E-4</c:v>
                </c:pt>
                <c:pt idx="1090">
                  <c:v>7.2939460247994166E-4</c:v>
                </c:pt>
                <c:pt idx="1091">
                  <c:v>7.2939460247994166E-4</c:v>
                </c:pt>
                <c:pt idx="1092">
                  <c:v>7.2939460247994166E-4</c:v>
                </c:pt>
                <c:pt idx="1093">
                  <c:v>7.2939460247994166E-4</c:v>
                </c:pt>
                <c:pt idx="1094">
                  <c:v>7.2939460247994166E-4</c:v>
                </c:pt>
                <c:pt idx="1095">
                  <c:v>7.2939460247994166E-4</c:v>
                </c:pt>
                <c:pt idx="1096">
                  <c:v>7.2939460247994166E-4</c:v>
                </c:pt>
                <c:pt idx="1097">
                  <c:v>7.2939460247994166E-4</c:v>
                </c:pt>
                <c:pt idx="1098">
                  <c:v>7.2939460247994166E-4</c:v>
                </c:pt>
                <c:pt idx="1099">
                  <c:v>7.2939460247994166E-4</c:v>
                </c:pt>
                <c:pt idx="1100">
                  <c:v>7.2939460247994166E-4</c:v>
                </c:pt>
                <c:pt idx="1101">
                  <c:v>7.2939460247994166E-4</c:v>
                </c:pt>
                <c:pt idx="1102">
                  <c:v>7.2939460247994166E-4</c:v>
                </c:pt>
                <c:pt idx="1103">
                  <c:v>7.2939460247994166E-4</c:v>
                </c:pt>
                <c:pt idx="1104">
                  <c:v>7.2939460247994166E-4</c:v>
                </c:pt>
                <c:pt idx="1105">
                  <c:v>7.2939460247994166E-4</c:v>
                </c:pt>
                <c:pt idx="1106">
                  <c:v>7.2939460247994166E-4</c:v>
                </c:pt>
                <c:pt idx="1107">
                  <c:v>7.2939460247994166E-4</c:v>
                </c:pt>
                <c:pt idx="1108">
                  <c:v>7.2939460247994166E-4</c:v>
                </c:pt>
                <c:pt idx="1109">
                  <c:v>7.2939460247994166E-4</c:v>
                </c:pt>
                <c:pt idx="1110">
                  <c:v>7.2939460247994166E-4</c:v>
                </c:pt>
                <c:pt idx="1111">
                  <c:v>7.2939460247994166E-4</c:v>
                </c:pt>
                <c:pt idx="1112">
                  <c:v>7.2939460247994166E-4</c:v>
                </c:pt>
                <c:pt idx="1113">
                  <c:v>7.2939460247994166E-4</c:v>
                </c:pt>
                <c:pt idx="1114">
                  <c:v>7.2939460247994166E-4</c:v>
                </c:pt>
                <c:pt idx="1115">
                  <c:v>7.2939460247994166E-4</c:v>
                </c:pt>
                <c:pt idx="1116">
                  <c:v>7.2939460247994166E-4</c:v>
                </c:pt>
                <c:pt idx="1117">
                  <c:v>7.2939460247994166E-4</c:v>
                </c:pt>
                <c:pt idx="1118">
                  <c:v>7.2939460247994166E-4</c:v>
                </c:pt>
                <c:pt idx="1119">
                  <c:v>7.2939460247994166E-4</c:v>
                </c:pt>
                <c:pt idx="1120">
                  <c:v>7.2939460247994166E-4</c:v>
                </c:pt>
                <c:pt idx="1121">
                  <c:v>7.2939460247994166E-4</c:v>
                </c:pt>
                <c:pt idx="1122">
                  <c:v>7.2939460247994166E-4</c:v>
                </c:pt>
                <c:pt idx="1123">
                  <c:v>7.2939460247994166E-4</c:v>
                </c:pt>
                <c:pt idx="1124">
                  <c:v>7.2939460247994166E-4</c:v>
                </c:pt>
                <c:pt idx="1125">
                  <c:v>7.2939460247994166E-4</c:v>
                </c:pt>
                <c:pt idx="1126">
                  <c:v>7.2939460247994166E-4</c:v>
                </c:pt>
                <c:pt idx="1127">
                  <c:v>7.2939460247994166E-4</c:v>
                </c:pt>
                <c:pt idx="1128">
                  <c:v>7.2939460247994166E-4</c:v>
                </c:pt>
                <c:pt idx="1129">
                  <c:v>7.2939460247994166E-4</c:v>
                </c:pt>
                <c:pt idx="1130">
                  <c:v>7.2939460247994166E-4</c:v>
                </c:pt>
                <c:pt idx="1131">
                  <c:v>7.2939460247994166E-4</c:v>
                </c:pt>
                <c:pt idx="1132">
                  <c:v>7.2939460247994166E-4</c:v>
                </c:pt>
                <c:pt idx="1133">
                  <c:v>7.2939460247994166E-4</c:v>
                </c:pt>
                <c:pt idx="1134">
                  <c:v>7.2939460247994166E-4</c:v>
                </c:pt>
                <c:pt idx="1135">
                  <c:v>7.2939460247994166E-4</c:v>
                </c:pt>
                <c:pt idx="1136">
                  <c:v>7.2939460247994166E-4</c:v>
                </c:pt>
                <c:pt idx="1137">
                  <c:v>7.2939460247994166E-4</c:v>
                </c:pt>
                <c:pt idx="1138">
                  <c:v>7.2939460247994166E-4</c:v>
                </c:pt>
                <c:pt idx="1139">
                  <c:v>7.2939460247994166E-4</c:v>
                </c:pt>
                <c:pt idx="1140">
                  <c:v>7.2939460247994166E-4</c:v>
                </c:pt>
                <c:pt idx="1141">
                  <c:v>7.2939460247994166E-4</c:v>
                </c:pt>
                <c:pt idx="1142">
                  <c:v>7.2939460247994166E-4</c:v>
                </c:pt>
                <c:pt idx="1143">
                  <c:v>7.2939460247994166E-4</c:v>
                </c:pt>
                <c:pt idx="1144">
                  <c:v>7.2939460247994166E-4</c:v>
                </c:pt>
                <c:pt idx="1145">
                  <c:v>7.2939460247994166E-4</c:v>
                </c:pt>
                <c:pt idx="1146">
                  <c:v>7.2939460247994166E-4</c:v>
                </c:pt>
                <c:pt idx="1147">
                  <c:v>7.2939460247994166E-4</c:v>
                </c:pt>
                <c:pt idx="1148">
                  <c:v>7.2939460247994166E-4</c:v>
                </c:pt>
                <c:pt idx="1149">
                  <c:v>7.2939460247994166E-4</c:v>
                </c:pt>
                <c:pt idx="1150">
                  <c:v>7.2939460247994166E-4</c:v>
                </c:pt>
                <c:pt idx="1151">
                  <c:v>7.2939460247994166E-4</c:v>
                </c:pt>
                <c:pt idx="1152">
                  <c:v>7.2939460247994166E-4</c:v>
                </c:pt>
                <c:pt idx="1153">
                  <c:v>7.2939460247994166E-4</c:v>
                </c:pt>
                <c:pt idx="1154">
                  <c:v>7.2939460247994166E-4</c:v>
                </c:pt>
                <c:pt idx="1155">
                  <c:v>7.2939460247994166E-4</c:v>
                </c:pt>
                <c:pt idx="1156">
                  <c:v>7.2939460247994166E-4</c:v>
                </c:pt>
                <c:pt idx="1157">
                  <c:v>7.2939460247994166E-4</c:v>
                </c:pt>
                <c:pt idx="1158">
                  <c:v>7.2939460247994166E-4</c:v>
                </c:pt>
                <c:pt idx="1159">
                  <c:v>7.2939460247994166E-4</c:v>
                </c:pt>
                <c:pt idx="1160">
                  <c:v>7.2939460247994166E-4</c:v>
                </c:pt>
                <c:pt idx="1161">
                  <c:v>7.2939460247994166E-4</c:v>
                </c:pt>
                <c:pt idx="1162">
                  <c:v>7.2939460247994166E-4</c:v>
                </c:pt>
                <c:pt idx="1163">
                  <c:v>7.2939460247994166E-4</c:v>
                </c:pt>
                <c:pt idx="1164">
                  <c:v>7.2939460247994166E-4</c:v>
                </c:pt>
                <c:pt idx="1165">
                  <c:v>7.2939460247994166E-4</c:v>
                </c:pt>
                <c:pt idx="1166">
                  <c:v>7.2939460247994166E-4</c:v>
                </c:pt>
                <c:pt idx="1167">
                  <c:v>7.2939460247994166E-4</c:v>
                </c:pt>
                <c:pt idx="1168">
                  <c:v>7.2939460247994166E-4</c:v>
                </c:pt>
                <c:pt idx="1169">
                  <c:v>7.2939460247994166E-4</c:v>
                </c:pt>
                <c:pt idx="1170">
                  <c:v>7.2939460247994166E-4</c:v>
                </c:pt>
                <c:pt idx="1171">
                  <c:v>7.2939460247994166E-4</c:v>
                </c:pt>
                <c:pt idx="1172">
                  <c:v>7.2939460247994166E-4</c:v>
                </c:pt>
                <c:pt idx="1173">
                  <c:v>7.2939460247994166E-4</c:v>
                </c:pt>
                <c:pt idx="1174">
                  <c:v>7.2939460247994166E-4</c:v>
                </c:pt>
                <c:pt idx="1175">
                  <c:v>7.2939460247994166E-4</c:v>
                </c:pt>
                <c:pt idx="1176">
                  <c:v>7.2939460247994166E-4</c:v>
                </c:pt>
                <c:pt idx="1177">
                  <c:v>7.2939460247994166E-4</c:v>
                </c:pt>
                <c:pt idx="1178">
                  <c:v>7.2939460247994166E-4</c:v>
                </c:pt>
                <c:pt idx="1179">
                  <c:v>7.2939460247994166E-4</c:v>
                </c:pt>
                <c:pt idx="1180">
                  <c:v>7.2939460247994166E-4</c:v>
                </c:pt>
                <c:pt idx="1181">
                  <c:v>7.2939460247994166E-4</c:v>
                </c:pt>
                <c:pt idx="1182">
                  <c:v>7.2939460247994166E-4</c:v>
                </c:pt>
                <c:pt idx="1183">
                  <c:v>7.2939460247994166E-4</c:v>
                </c:pt>
                <c:pt idx="1184">
                  <c:v>7.2939460247994166E-4</c:v>
                </c:pt>
                <c:pt idx="1185">
                  <c:v>7.2939460247994166E-4</c:v>
                </c:pt>
                <c:pt idx="1186">
                  <c:v>7.2939460247994166E-4</c:v>
                </c:pt>
                <c:pt idx="1187">
                  <c:v>7.2939460247994166E-4</c:v>
                </c:pt>
                <c:pt idx="1188">
                  <c:v>7.2939460247994166E-4</c:v>
                </c:pt>
                <c:pt idx="1189">
                  <c:v>7.2939460247994166E-4</c:v>
                </c:pt>
                <c:pt idx="1190">
                  <c:v>7.2939460247994166E-4</c:v>
                </c:pt>
                <c:pt idx="1191">
                  <c:v>7.2939460247994166E-4</c:v>
                </c:pt>
                <c:pt idx="1192">
                  <c:v>7.2939460247994166E-4</c:v>
                </c:pt>
                <c:pt idx="1193">
                  <c:v>7.2939460247994166E-4</c:v>
                </c:pt>
                <c:pt idx="1194">
                  <c:v>7.2939460247994166E-4</c:v>
                </c:pt>
                <c:pt idx="1195">
                  <c:v>7.2939460247994166E-4</c:v>
                </c:pt>
                <c:pt idx="1196">
                  <c:v>7.2939460247994166E-4</c:v>
                </c:pt>
                <c:pt idx="1197">
                  <c:v>7.2939460247994166E-4</c:v>
                </c:pt>
                <c:pt idx="1198">
                  <c:v>7.2939460247994166E-4</c:v>
                </c:pt>
                <c:pt idx="1199">
                  <c:v>7.2939460247994166E-4</c:v>
                </c:pt>
                <c:pt idx="1200">
                  <c:v>7.2939460247994166E-4</c:v>
                </c:pt>
                <c:pt idx="1201">
                  <c:v>7.2939460247994166E-4</c:v>
                </c:pt>
                <c:pt idx="1202">
                  <c:v>7.2939460247994166E-4</c:v>
                </c:pt>
                <c:pt idx="1203">
                  <c:v>7.2939460247994166E-4</c:v>
                </c:pt>
                <c:pt idx="1204">
                  <c:v>7.2939460247994166E-4</c:v>
                </c:pt>
                <c:pt idx="1205">
                  <c:v>7.2939460247994166E-4</c:v>
                </c:pt>
                <c:pt idx="1206">
                  <c:v>7.2939460247994166E-4</c:v>
                </c:pt>
                <c:pt idx="1207">
                  <c:v>7.2939460247994166E-4</c:v>
                </c:pt>
                <c:pt idx="1208">
                  <c:v>7.2939460247994166E-4</c:v>
                </c:pt>
                <c:pt idx="1209">
                  <c:v>7.2939460247994166E-4</c:v>
                </c:pt>
                <c:pt idx="1210">
                  <c:v>7.2939460247994166E-4</c:v>
                </c:pt>
                <c:pt idx="1211">
                  <c:v>7.2939460247994166E-4</c:v>
                </c:pt>
                <c:pt idx="1212">
                  <c:v>7.2939460247994166E-4</c:v>
                </c:pt>
                <c:pt idx="1213">
                  <c:v>7.2939460247994166E-4</c:v>
                </c:pt>
                <c:pt idx="1214">
                  <c:v>7.2939460247994166E-4</c:v>
                </c:pt>
                <c:pt idx="1215">
                  <c:v>7.2939460247994166E-4</c:v>
                </c:pt>
                <c:pt idx="1216">
                  <c:v>7.2939460247994166E-4</c:v>
                </c:pt>
                <c:pt idx="1217">
                  <c:v>7.2939460247994166E-4</c:v>
                </c:pt>
                <c:pt idx="1218">
                  <c:v>7.2939460247994166E-4</c:v>
                </c:pt>
                <c:pt idx="1219">
                  <c:v>7.2939460247994166E-4</c:v>
                </c:pt>
                <c:pt idx="1220">
                  <c:v>7.2939460247994166E-4</c:v>
                </c:pt>
                <c:pt idx="1221">
                  <c:v>7.2939460247994166E-4</c:v>
                </c:pt>
                <c:pt idx="1222">
                  <c:v>7.2939460247994166E-4</c:v>
                </c:pt>
                <c:pt idx="1223">
                  <c:v>7.2939460247994166E-4</c:v>
                </c:pt>
                <c:pt idx="1224">
                  <c:v>7.2939460247994166E-4</c:v>
                </c:pt>
                <c:pt idx="1225">
                  <c:v>7.2939460247994166E-4</c:v>
                </c:pt>
                <c:pt idx="1226">
                  <c:v>7.2939460247994166E-4</c:v>
                </c:pt>
                <c:pt idx="1227">
                  <c:v>7.2939460247994166E-4</c:v>
                </c:pt>
                <c:pt idx="1228">
                  <c:v>7.2939460247994166E-4</c:v>
                </c:pt>
                <c:pt idx="1229">
                  <c:v>7.2939460247994166E-4</c:v>
                </c:pt>
                <c:pt idx="1230">
                  <c:v>7.2939460247994166E-4</c:v>
                </c:pt>
                <c:pt idx="1231">
                  <c:v>7.2939460247994166E-4</c:v>
                </c:pt>
                <c:pt idx="1232">
                  <c:v>7.2939460247994166E-4</c:v>
                </c:pt>
                <c:pt idx="1233">
                  <c:v>7.2939460247994166E-4</c:v>
                </c:pt>
                <c:pt idx="1234">
                  <c:v>7.2939460247994166E-4</c:v>
                </c:pt>
                <c:pt idx="1235">
                  <c:v>7.2939460247994166E-4</c:v>
                </c:pt>
                <c:pt idx="1236">
                  <c:v>7.2939460247994166E-4</c:v>
                </c:pt>
                <c:pt idx="1237">
                  <c:v>7.2939460247994166E-4</c:v>
                </c:pt>
                <c:pt idx="1238">
                  <c:v>7.2939460247994166E-4</c:v>
                </c:pt>
                <c:pt idx="1239">
                  <c:v>7.2939460247994166E-4</c:v>
                </c:pt>
                <c:pt idx="1240">
                  <c:v>7.2939460247994166E-4</c:v>
                </c:pt>
                <c:pt idx="1241">
                  <c:v>7.2939460247994166E-4</c:v>
                </c:pt>
                <c:pt idx="1242">
                  <c:v>7.2939460247994166E-4</c:v>
                </c:pt>
                <c:pt idx="1243">
                  <c:v>7.2939460247994166E-4</c:v>
                </c:pt>
                <c:pt idx="1244">
                  <c:v>7.2939460247994166E-4</c:v>
                </c:pt>
                <c:pt idx="1245">
                  <c:v>7.2939460247994166E-4</c:v>
                </c:pt>
                <c:pt idx="1246">
                  <c:v>7.2939460247994166E-4</c:v>
                </c:pt>
                <c:pt idx="1247">
                  <c:v>7.2939460247994166E-4</c:v>
                </c:pt>
                <c:pt idx="1248">
                  <c:v>7.2939460247994166E-4</c:v>
                </c:pt>
                <c:pt idx="1249">
                  <c:v>7.2939460247994166E-4</c:v>
                </c:pt>
                <c:pt idx="1250">
                  <c:v>7.2939460247994166E-4</c:v>
                </c:pt>
                <c:pt idx="1251">
                  <c:v>7.2939460247994166E-4</c:v>
                </c:pt>
                <c:pt idx="1252">
                  <c:v>7.2939460247994166E-4</c:v>
                </c:pt>
                <c:pt idx="1253">
                  <c:v>7.2939460247994166E-4</c:v>
                </c:pt>
                <c:pt idx="1254">
                  <c:v>7.2939460247994166E-4</c:v>
                </c:pt>
                <c:pt idx="1255">
                  <c:v>7.2939460247994166E-4</c:v>
                </c:pt>
                <c:pt idx="1256">
                  <c:v>7.2939460247994166E-4</c:v>
                </c:pt>
                <c:pt idx="1257">
                  <c:v>7.2939460247994166E-4</c:v>
                </c:pt>
                <c:pt idx="1258">
                  <c:v>7.2939460247994166E-4</c:v>
                </c:pt>
                <c:pt idx="1259">
                  <c:v>7.2939460247994166E-4</c:v>
                </c:pt>
                <c:pt idx="1260">
                  <c:v>7.2939460247994166E-4</c:v>
                </c:pt>
                <c:pt idx="1261">
                  <c:v>7.2939460247994166E-4</c:v>
                </c:pt>
                <c:pt idx="1262">
                  <c:v>7.2939460247994166E-4</c:v>
                </c:pt>
                <c:pt idx="1263">
                  <c:v>7.2939460247994166E-4</c:v>
                </c:pt>
                <c:pt idx="1264">
                  <c:v>7.2939460247994166E-4</c:v>
                </c:pt>
                <c:pt idx="1265">
                  <c:v>7.2939460247994166E-4</c:v>
                </c:pt>
                <c:pt idx="1266">
                  <c:v>7.2939460247994166E-4</c:v>
                </c:pt>
                <c:pt idx="1267">
                  <c:v>7.2939460247994166E-4</c:v>
                </c:pt>
                <c:pt idx="1268">
                  <c:v>7.2939460247994166E-4</c:v>
                </c:pt>
                <c:pt idx="1269">
                  <c:v>7.2939460247994166E-4</c:v>
                </c:pt>
                <c:pt idx="1270">
                  <c:v>7.2939460247994166E-4</c:v>
                </c:pt>
                <c:pt idx="1271">
                  <c:v>7.2939460247994166E-4</c:v>
                </c:pt>
                <c:pt idx="1272">
                  <c:v>7.2939460247994166E-4</c:v>
                </c:pt>
                <c:pt idx="1273">
                  <c:v>7.2939460247994166E-4</c:v>
                </c:pt>
                <c:pt idx="1274">
                  <c:v>7.2939460247994166E-4</c:v>
                </c:pt>
                <c:pt idx="1275">
                  <c:v>7.2939460247994166E-4</c:v>
                </c:pt>
                <c:pt idx="1276">
                  <c:v>7.2939460247994166E-4</c:v>
                </c:pt>
                <c:pt idx="1277">
                  <c:v>7.2939460247994166E-4</c:v>
                </c:pt>
                <c:pt idx="1278">
                  <c:v>7.2939460247994166E-4</c:v>
                </c:pt>
                <c:pt idx="1279">
                  <c:v>7.2939460247994166E-4</c:v>
                </c:pt>
                <c:pt idx="1280">
                  <c:v>7.2939460247994166E-4</c:v>
                </c:pt>
                <c:pt idx="1281">
                  <c:v>7.2939460247994166E-4</c:v>
                </c:pt>
                <c:pt idx="1282">
                  <c:v>7.2939460247994166E-4</c:v>
                </c:pt>
                <c:pt idx="1283">
                  <c:v>7.2939460247994166E-4</c:v>
                </c:pt>
                <c:pt idx="1284">
                  <c:v>7.2939460247994166E-4</c:v>
                </c:pt>
                <c:pt idx="1285">
                  <c:v>7.2939460247994166E-4</c:v>
                </c:pt>
                <c:pt idx="1286">
                  <c:v>7.2939460247994166E-4</c:v>
                </c:pt>
                <c:pt idx="1287">
                  <c:v>7.2939460247994166E-4</c:v>
                </c:pt>
                <c:pt idx="1288">
                  <c:v>7.2939460247994166E-4</c:v>
                </c:pt>
                <c:pt idx="1289">
                  <c:v>7.2939460247994166E-4</c:v>
                </c:pt>
                <c:pt idx="1290">
                  <c:v>7.2939460247994166E-4</c:v>
                </c:pt>
                <c:pt idx="1291">
                  <c:v>7.2939460247994166E-4</c:v>
                </c:pt>
                <c:pt idx="1292">
                  <c:v>7.2939460247994166E-4</c:v>
                </c:pt>
                <c:pt idx="1293">
                  <c:v>7.2939460247994166E-4</c:v>
                </c:pt>
                <c:pt idx="1294">
                  <c:v>7.2939460247994166E-4</c:v>
                </c:pt>
                <c:pt idx="1295">
                  <c:v>7.2939460247994166E-4</c:v>
                </c:pt>
                <c:pt idx="1296">
                  <c:v>7.2939460247994166E-4</c:v>
                </c:pt>
                <c:pt idx="1297">
                  <c:v>7.2939460247994166E-4</c:v>
                </c:pt>
                <c:pt idx="1298">
                  <c:v>7.2939460247994166E-4</c:v>
                </c:pt>
                <c:pt idx="1299">
                  <c:v>7.2939460247994166E-4</c:v>
                </c:pt>
                <c:pt idx="1300">
                  <c:v>7.2939460247994166E-4</c:v>
                </c:pt>
                <c:pt idx="1301">
                  <c:v>7.2939460247994166E-4</c:v>
                </c:pt>
                <c:pt idx="1302">
                  <c:v>7.2939460247994166E-4</c:v>
                </c:pt>
                <c:pt idx="1303">
                  <c:v>7.2939460247994166E-4</c:v>
                </c:pt>
                <c:pt idx="1304">
                  <c:v>7.2939460247994166E-4</c:v>
                </c:pt>
                <c:pt idx="1305">
                  <c:v>7.2939460247994166E-4</c:v>
                </c:pt>
                <c:pt idx="1306">
                  <c:v>7.2939460247994166E-4</c:v>
                </c:pt>
                <c:pt idx="1307">
                  <c:v>7.2939460247994166E-4</c:v>
                </c:pt>
                <c:pt idx="1308">
                  <c:v>7.2939460247994166E-4</c:v>
                </c:pt>
                <c:pt idx="1309">
                  <c:v>7.2939460247994166E-4</c:v>
                </c:pt>
                <c:pt idx="1310">
                  <c:v>7.2939460247994166E-4</c:v>
                </c:pt>
                <c:pt idx="1311">
                  <c:v>7.2939460247994166E-4</c:v>
                </c:pt>
                <c:pt idx="1312">
                  <c:v>7.2939460247994166E-4</c:v>
                </c:pt>
                <c:pt idx="1313">
                  <c:v>7.2939460247994166E-4</c:v>
                </c:pt>
                <c:pt idx="1314">
                  <c:v>7.2939460247994166E-4</c:v>
                </c:pt>
                <c:pt idx="1315">
                  <c:v>7.2939460247994166E-4</c:v>
                </c:pt>
                <c:pt idx="1316">
                  <c:v>7.2939460247994166E-4</c:v>
                </c:pt>
                <c:pt idx="1317">
                  <c:v>7.2939460247994166E-4</c:v>
                </c:pt>
                <c:pt idx="1318">
                  <c:v>7.2939460247994166E-4</c:v>
                </c:pt>
                <c:pt idx="1319">
                  <c:v>7.2939460247994166E-4</c:v>
                </c:pt>
                <c:pt idx="1320">
                  <c:v>7.2939460247994166E-4</c:v>
                </c:pt>
                <c:pt idx="1321">
                  <c:v>7.2939460247994166E-4</c:v>
                </c:pt>
                <c:pt idx="1322">
                  <c:v>7.2939460247994166E-4</c:v>
                </c:pt>
                <c:pt idx="1323">
                  <c:v>7.2939460247994166E-4</c:v>
                </c:pt>
                <c:pt idx="1324">
                  <c:v>7.2939460247994166E-4</c:v>
                </c:pt>
                <c:pt idx="1325">
                  <c:v>7.2939460247994166E-4</c:v>
                </c:pt>
                <c:pt idx="1326">
                  <c:v>7.2939460247994166E-4</c:v>
                </c:pt>
                <c:pt idx="1327">
                  <c:v>7.2939460247994166E-4</c:v>
                </c:pt>
                <c:pt idx="1328">
                  <c:v>7.2939460247994166E-4</c:v>
                </c:pt>
                <c:pt idx="1329">
                  <c:v>7.2939460247994166E-4</c:v>
                </c:pt>
                <c:pt idx="1330">
                  <c:v>7.2939460247994166E-4</c:v>
                </c:pt>
                <c:pt idx="1331">
                  <c:v>7.2939460247994166E-4</c:v>
                </c:pt>
                <c:pt idx="1332">
                  <c:v>7.2939460247994166E-4</c:v>
                </c:pt>
                <c:pt idx="1333">
                  <c:v>7.2939460247994166E-4</c:v>
                </c:pt>
                <c:pt idx="1334">
                  <c:v>7.2939460247994166E-4</c:v>
                </c:pt>
                <c:pt idx="1335">
                  <c:v>7.2939460247994166E-4</c:v>
                </c:pt>
                <c:pt idx="1336">
                  <c:v>7.2939460247994166E-4</c:v>
                </c:pt>
                <c:pt idx="1337">
                  <c:v>7.2939460247994166E-4</c:v>
                </c:pt>
                <c:pt idx="1338">
                  <c:v>7.2939460247994166E-4</c:v>
                </c:pt>
                <c:pt idx="1339">
                  <c:v>7.2939460247994166E-4</c:v>
                </c:pt>
                <c:pt idx="1340">
                  <c:v>7.2939460247994166E-4</c:v>
                </c:pt>
                <c:pt idx="1341">
                  <c:v>7.2939460247994166E-4</c:v>
                </c:pt>
                <c:pt idx="1342">
                  <c:v>7.2939460247994166E-4</c:v>
                </c:pt>
                <c:pt idx="1343">
                  <c:v>7.2939460247994166E-4</c:v>
                </c:pt>
                <c:pt idx="1344">
                  <c:v>7.2939460247994166E-4</c:v>
                </c:pt>
                <c:pt idx="1345">
                  <c:v>7.2939460247994166E-4</c:v>
                </c:pt>
                <c:pt idx="1346">
                  <c:v>7.2939460247994166E-4</c:v>
                </c:pt>
                <c:pt idx="1347">
                  <c:v>7.2939460247994166E-4</c:v>
                </c:pt>
                <c:pt idx="1348">
                  <c:v>7.2939460247994166E-4</c:v>
                </c:pt>
                <c:pt idx="1349">
                  <c:v>7.2939460247994166E-4</c:v>
                </c:pt>
                <c:pt idx="1350">
                  <c:v>7.2939460247994166E-4</c:v>
                </c:pt>
                <c:pt idx="1351">
                  <c:v>7.2939460247994166E-4</c:v>
                </c:pt>
                <c:pt idx="1352">
                  <c:v>7.2939460247994166E-4</c:v>
                </c:pt>
                <c:pt idx="1353">
                  <c:v>7.2939460247994166E-4</c:v>
                </c:pt>
                <c:pt idx="1354">
                  <c:v>7.2939460247994166E-4</c:v>
                </c:pt>
                <c:pt idx="1355">
                  <c:v>7.2939460247994166E-4</c:v>
                </c:pt>
                <c:pt idx="1356">
                  <c:v>7.2939460247994166E-4</c:v>
                </c:pt>
                <c:pt idx="1357">
                  <c:v>7.2939460247994166E-4</c:v>
                </c:pt>
                <c:pt idx="1358">
                  <c:v>7.2939460247994166E-4</c:v>
                </c:pt>
                <c:pt idx="1359">
                  <c:v>7.2939460247994166E-4</c:v>
                </c:pt>
                <c:pt idx="1360">
                  <c:v>7.2939460247994166E-4</c:v>
                </c:pt>
                <c:pt idx="1361">
                  <c:v>7.2939460247994166E-4</c:v>
                </c:pt>
                <c:pt idx="1362">
                  <c:v>7.2939460247994166E-4</c:v>
                </c:pt>
                <c:pt idx="1363">
                  <c:v>7.2939460247994166E-4</c:v>
                </c:pt>
                <c:pt idx="1364">
                  <c:v>7.2939460247994166E-4</c:v>
                </c:pt>
                <c:pt idx="1365">
                  <c:v>7.2939460247994166E-4</c:v>
                </c:pt>
                <c:pt idx="1366">
                  <c:v>7.2939460247994166E-4</c:v>
                </c:pt>
                <c:pt idx="1367">
                  <c:v>7.2939460247994166E-4</c:v>
                </c:pt>
                <c:pt idx="1368">
                  <c:v>7.2939460247994166E-4</c:v>
                </c:pt>
                <c:pt idx="1369">
                  <c:v>7.2939460247994166E-4</c:v>
                </c:pt>
                <c:pt idx="1370">
                  <c:v>7.2939460247994166E-4</c:v>
                </c:pt>
                <c:pt idx="1371">
                  <c:v>7.2939460247994166E-4</c:v>
                </c:pt>
                <c:pt idx="1372">
                  <c:v>7.2939460247994166E-4</c:v>
                </c:pt>
                <c:pt idx="1373">
                  <c:v>7.2939460247994166E-4</c:v>
                </c:pt>
                <c:pt idx="1374">
                  <c:v>7.2939460247994166E-4</c:v>
                </c:pt>
                <c:pt idx="1375">
                  <c:v>7.2939460247994166E-4</c:v>
                </c:pt>
                <c:pt idx="1376">
                  <c:v>7.2939460247994166E-4</c:v>
                </c:pt>
                <c:pt idx="1377">
                  <c:v>7.2939460247994166E-4</c:v>
                </c:pt>
                <c:pt idx="1378">
                  <c:v>7.2939460247994166E-4</c:v>
                </c:pt>
                <c:pt idx="1379">
                  <c:v>7.2939460247994166E-4</c:v>
                </c:pt>
                <c:pt idx="1380">
                  <c:v>7.2939460247994166E-4</c:v>
                </c:pt>
                <c:pt idx="1381">
                  <c:v>7.2939460247994166E-4</c:v>
                </c:pt>
                <c:pt idx="1382">
                  <c:v>7.2939460247994166E-4</c:v>
                </c:pt>
                <c:pt idx="1383">
                  <c:v>7.2939460247994166E-4</c:v>
                </c:pt>
                <c:pt idx="1384">
                  <c:v>7.2939460247994166E-4</c:v>
                </c:pt>
                <c:pt idx="1385">
                  <c:v>7.2939460247994166E-4</c:v>
                </c:pt>
                <c:pt idx="1386">
                  <c:v>7.2939460247994166E-4</c:v>
                </c:pt>
                <c:pt idx="1387">
                  <c:v>7.2939460247994166E-4</c:v>
                </c:pt>
                <c:pt idx="1388">
                  <c:v>7.2939460247994166E-4</c:v>
                </c:pt>
                <c:pt idx="1389">
                  <c:v>7.2939460247994166E-4</c:v>
                </c:pt>
                <c:pt idx="1390">
                  <c:v>7.2939460247994166E-4</c:v>
                </c:pt>
                <c:pt idx="1391">
                  <c:v>7.2939460247994166E-4</c:v>
                </c:pt>
                <c:pt idx="1392">
                  <c:v>7.2939460247994166E-4</c:v>
                </c:pt>
                <c:pt idx="1393">
                  <c:v>7.2939460247994166E-4</c:v>
                </c:pt>
                <c:pt idx="1394">
                  <c:v>7.2939460247994166E-4</c:v>
                </c:pt>
                <c:pt idx="1395">
                  <c:v>7.2939460247994166E-4</c:v>
                </c:pt>
                <c:pt idx="1396">
                  <c:v>7.2939460247994166E-4</c:v>
                </c:pt>
                <c:pt idx="1397">
                  <c:v>7.2939460247994166E-4</c:v>
                </c:pt>
                <c:pt idx="1398">
                  <c:v>7.2939460247994166E-4</c:v>
                </c:pt>
                <c:pt idx="1399">
                  <c:v>7.2939460247994166E-4</c:v>
                </c:pt>
                <c:pt idx="1400">
                  <c:v>7.2939460247994166E-4</c:v>
                </c:pt>
                <c:pt idx="1401">
                  <c:v>7.2939460247994166E-4</c:v>
                </c:pt>
                <c:pt idx="1402">
                  <c:v>7.2939460247994166E-4</c:v>
                </c:pt>
                <c:pt idx="1403">
                  <c:v>7.2939460247994166E-4</c:v>
                </c:pt>
                <c:pt idx="1404">
                  <c:v>7.2939460247994166E-4</c:v>
                </c:pt>
                <c:pt idx="1405">
                  <c:v>7.2939460247994166E-4</c:v>
                </c:pt>
                <c:pt idx="1406">
                  <c:v>7.2939460247994166E-4</c:v>
                </c:pt>
                <c:pt idx="1407">
                  <c:v>7.2939460247994166E-4</c:v>
                </c:pt>
                <c:pt idx="1408">
                  <c:v>7.2939460247994166E-4</c:v>
                </c:pt>
                <c:pt idx="1409">
                  <c:v>7.2939460247994166E-4</c:v>
                </c:pt>
                <c:pt idx="1410">
                  <c:v>7.2939460247994166E-4</c:v>
                </c:pt>
                <c:pt idx="1411">
                  <c:v>7.2939460247994166E-4</c:v>
                </c:pt>
                <c:pt idx="1412">
                  <c:v>7.2939460247994166E-4</c:v>
                </c:pt>
                <c:pt idx="1413">
                  <c:v>7.2939460247994166E-4</c:v>
                </c:pt>
                <c:pt idx="1414">
                  <c:v>7.2939460247994166E-4</c:v>
                </c:pt>
                <c:pt idx="1415">
                  <c:v>7.2939460247994166E-4</c:v>
                </c:pt>
                <c:pt idx="1416">
                  <c:v>7.2939460247994166E-4</c:v>
                </c:pt>
                <c:pt idx="1417">
                  <c:v>7.2939460247994166E-4</c:v>
                </c:pt>
                <c:pt idx="1418">
                  <c:v>7.2939460247994166E-4</c:v>
                </c:pt>
                <c:pt idx="1419">
                  <c:v>7.2939460247994166E-4</c:v>
                </c:pt>
                <c:pt idx="1420">
                  <c:v>7.2939460247994166E-4</c:v>
                </c:pt>
                <c:pt idx="1421">
                  <c:v>7.2939460247994166E-4</c:v>
                </c:pt>
                <c:pt idx="1422">
                  <c:v>7.2939460247994166E-4</c:v>
                </c:pt>
                <c:pt idx="1423">
                  <c:v>7.2939460247994166E-4</c:v>
                </c:pt>
                <c:pt idx="1424">
                  <c:v>7.2939460247994166E-4</c:v>
                </c:pt>
                <c:pt idx="1425">
                  <c:v>7.2939460247994166E-4</c:v>
                </c:pt>
                <c:pt idx="1426">
                  <c:v>7.2939460247994166E-4</c:v>
                </c:pt>
                <c:pt idx="1427">
                  <c:v>7.2939460247994166E-4</c:v>
                </c:pt>
                <c:pt idx="1428">
                  <c:v>7.2939460247994166E-4</c:v>
                </c:pt>
                <c:pt idx="1429">
                  <c:v>7.2939460247994166E-4</c:v>
                </c:pt>
                <c:pt idx="1430">
                  <c:v>7.2939460247994166E-4</c:v>
                </c:pt>
                <c:pt idx="1431">
                  <c:v>7.2939460247994166E-4</c:v>
                </c:pt>
                <c:pt idx="1432">
                  <c:v>7.2939460247994166E-4</c:v>
                </c:pt>
                <c:pt idx="1433">
                  <c:v>7.2939460247994166E-4</c:v>
                </c:pt>
                <c:pt idx="1434">
                  <c:v>7.2939460247994166E-4</c:v>
                </c:pt>
                <c:pt idx="1435">
                  <c:v>7.2939460247994166E-4</c:v>
                </c:pt>
                <c:pt idx="1436">
                  <c:v>7.2939460247994166E-4</c:v>
                </c:pt>
                <c:pt idx="1437">
                  <c:v>7.2939460247994166E-4</c:v>
                </c:pt>
                <c:pt idx="1438">
                  <c:v>7.2939460247994166E-4</c:v>
                </c:pt>
                <c:pt idx="1439">
                  <c:v>7.2939460247994166E-4</c:v>
                </c:pt>
                <c:pt idx="1440">
                  <c:v>7.2939460247994166E-4</c:v>
                </c:pt>
                <c:pt idx="1441">
                  <c:v>7.2939460247994166E-4</c:v>
                </c:pt>
                <c:pt idx="1442">
                  <c:v>7.2939460247994166E-4</c:v>
                </c:pt>
                <c:pt idx="1443">
                  <c:v>7.2939460247994166E-4</c:v>
                </c:pt>
                <c:pt idx="1444">
                  <c:v>7.2939460247994166E-4</c:v>
                </c:pt>
                <c:pt idx="1445">
                  <c:v>7.2939460247994166E-4</c:v>
                </c:pt>
                <c:pt idx="1446">
                  <c:v>7.2939460247994166E-4</c:v>
                </c:pt>
                <c:pt idx="1447">
                  <c:v>7.2939460247994166E-4</c:v>
                </c:pt>
                <c:pt idx="1448">
                  <c:v>7.2939460247994166E-4</c:v>
                </c:pt>
                <c:pt idx="1449">
                  <c:v>7.2939460247994166E-4</c:v>
                </c:pt>
                <c:pt idx="1450">
                  <c:v>7.2939460247994166E-4</c:v>
                </c:pt>
                <c:pt idx="1451">
                  <c:v>7.2939460247994166E-4</c:v>
                </c:pt>
                <c:pt idx="1452">
                  <c:v>7.2939460247994166E-4</c:v>
                </c:pt>
                <c:pt idx="1453">
                  <c:v>7.2939460247994166E-4</c:v>
                </c:pt>
                <c:pt idx="1454">
                  <c:v>7.2939460247994166E-4</c:v>
                </c:pt>
                <c:pt idx="1455">
                  <c:v>7.2939460247994166E-4</c:v>
                </c:pt>
                <c:pt idx="1456">
                  <c:v>7.2939460247994166E-4</c:v>
                </c:pt>
                <c:pt idx="1457">
                  <c:v>7.2939460247994166E-4</c:v>
                </c:pt>
                <c:pt idx="1458">
                  <c:v>7.2939460247994166E-4</c:v>
                </c:pt>
                <c:pt idx="1459">
                  <c:v>7.2939460247994166E-4</c:v>
                </c:pt>
                <c:pt idx="1460">
                  <c:v>7.2939460247994166E-4</c:v>
                </c:pt>
                <c:pt idx="1461">
                  <c:v>7.2939460247994166E-4</c:v>
                </c:pt>
                <c:pt idx="1462">
                  <c:v>7.2939460247994166E-4</c:v>
                </c:pt>
                <c:pt idx="1463">
                  <c:v>7.2939460247994166E-4</c:v>
                </c:pt>
                <c:pt idx="1464">
                  <c:v>7.2939460247994166E-4</c:v>
                </c:pt>
                <c:pt idx="1465">
                  <c:v>7.2939460247994166E-4</c:v>
                </c:pt>
                <c:pt idx="1466">
                  <c:v>7.2939460247994166E-4</c:v>
                </c:pt>
                <c:pt idx="1467">
                  <c:v>7.2939460247994166E-4</c:v>
                </c:pt>
                <c:pt idx="1468">
                  <c:v>7.2939460247994166E-4</c:v>
                </c:pt>
                <c:pt idx="1469">
                  <c:v>7.2939460247994166E-4</c:v>
                </c:pt>
                <c:pt idx="1470">
                  <c:v>7.2939460247994166E-4</c:v>
                </c:pt>
                <c:pt idx="1471">
                  <c:v>7.2939460247994166E-4</c:v>
                </c:pt>
                <c:pt idx="1472">
                  <c:v>7.2939460247994166E-4</c:v>
                </c:pt>
                <c:pt idx="1473">
                  <c:v>7.2939460247994166E-4</c:v>
                </c:pt>
                <c:pt idx="1474">
                  <c:v>7.2939460247994166E-4</c:v>
                </c:pt>
                <c:pt idx="1475">
                  <c:v>7.2939460247994166E-4</c:v>
                </c:pt>
                <c:pt idx="1476">
                  <c:v>7.2939460247994166E-4</c:v>
                </c:pt>
                <c:pt idx="1477">
                  <c:v>7.2939460247994166E-4</c:v>
                </c:pt>
                <c:pt idx="1478">
                  <c:v>7.2939460247994166E-4</c:v>
                </c:pt>
                <c:pt idx="1479">
                  <c:v>7.2939460247994166E-4</c:v>
                </c:pt>
                <c:pt idx="1480">
                  <c:v>7.2939460247994166E-4</c:v>
                </c:pt>
                <c:pt idx="1481">
                  <c:v>7.2939460247994166E-4</c:v>
                </c:pt>
                <c:pt idx="1482">
                  <c:v>7.2939460247994166E-4</c:v>
                </c:pt>
                <c:pt idx="1483">
                  <c:v>7.2939460247994166E-4</c:v>
                </c:pt>
                <c:pt idx="1484">
                  <c:v>7.2939460247994166E-4</c:v>
                </c:pt>
                <c:pt idx="1485">
                  <c:v>7.2939460247994166E-4</c:v>
                </c:pt>
                <c:pt idx="1486">
                  <c:v>7.2939460247994166E-4</c:v>
                </c:pt>
                <c:pt idx="1487">
                  <c:v>7.2939460247994166E-4</c:v>
                </c:pt>
                <c:pt idx="1488">
                  <c:v>7.2939460247994166E-4</c:v>
                </c:pt>
                <c:pt idx="1489">
                  <c:v>7.2939460247994166E-4</c:v>
                </c:pt>
                <c:pt idx="1490">
                  <c:v>7.2939460247994166E-4</c:v>
                </c:pt>
                <c:pt idx="1491">
                  <c:v>7.2939460247994166E-4</c:v>
                </c:pt>
                <c:pt idx="1492">
                  <c:v>7.2939460247994166E-4</c:v>
                </c:pt>
                <c:pt idx="1493">
                  <c:v>7.2939460247994166E-4</c:v>
                </c:pt>
                <c:pt idx="1494">
                  <c:v>7.2939460247994166E-4</c:v>
                </c:pt>
                <c:pt idx="1495">
                  <c:v>7.2939460247994166E-4</c:v>
                </c:pt>
                <c:pt idx="1496">
                  <c:v>7.2939460247994166E-4</c:v>
                </c:pt>
                <c:pt idx="1497">
                  <c:v>7.2939460247994166E-4</c:v>
                </c:pt>
                <c:pt idx="1498">
                  <c:v>7.2939460247994166E-4</c:v>
                </c:pt>
                <c:pt idx="1499">
                  <c:v>7.2939460247994166E-4</c:v>
                </c:pt>
                <c:pt idx="1500">
                  <c:v>7.2939460247994166E-4</c:v>
                </c:pt>
                <c:pt idx="1501">
                  <c:v>7.2939460247994166E-4</c:v>
                </c:pt>
                <c:pt idx="1502">
                  <c:v>7.2939460247994166E-4</c:v>
                </c:pt>
                <c:pt idx="1503">
                  <c:v>7.2939460247994166E-4</c:v>
                </c:pt>
                <c:pt idx="1504">
                  <c:v>7.2939460247994166E-4</c:v>
                </c:pt>
                <c:pt idx="1505">
                  <c:v>7.2939460247994166E-4</c:v>
                </c:pt>
                <c:pt idx="1506">
                  <c:v>7.2939460247994166E-4</c:v>
                </c:pt>
                <c:pt idx="1507">
                  <c:v>7.2939460247994166E-4</c:v>
                </c:pt>
                <c:pt idx="1508">
                  <c:v>7.2939460247994166E-4</c:v>
                </c:pt>
                <c:pt idx="1509">
                  <c:v>7.2939460247994166E-4</c:v>
                </c:pt>
                <c:pt idx="1510">
                  <c:v>7.2939460247994166E-4</c:v>
                </c:pt>
                <c:pt idx="1511">
                  <c:v>7.2939460247994166E-4</c:v>
                </c:pt>
                <c:pt idx="1512">
                  <c:v>7.2939460247994166E-4</c:v>
                </c:pt>
                <c:pt idx="1513">
                  <c:v>7.2939460247994166E-4</c:v>
                </c:pt>
                <c:pt idx="1514">
                  <c:v>7.2939460247994166E-4</c:v>
                </c:pt>
                <c:pt idx="1515">
                  <c:v>7.2939460247994166E-4</c:v>
                </c:pt>
                <c:pt idx="1516">
                  <c:v>7.2939460247994166E-4</c:v>
                </c:pt>
                <c:pt idx="1517">
                  <c:v>7.2939460247994166E-4</c:v>
                </c:pt>
                <c:pt idx="1518">
                  <c:v>7.2939460247994166E-4</c:v>
                </c:pt>
                <c:pt idx="1519">
                  <c:v>7.2939460247994166E-4</c:v>
                </c:pt>
                <c:pt idx="1520">
                  <c:v>7.2939460247994166E-4</c:v>
                </c:pt>
                <c:pt idx="1521">
                  <c:v>7.2939460247994166E-4</c:v>
                </c:pt>
                <c:pt idx="1522">
                  <c:v>7.2939460247994166E-4</c:v>
                </c:pt>
                <c:pt idx="1523">
                  <c:v>7.2939460247994166E-4</c:v>
                </c:pt>
                <c:pt idx="1524">
                  <c:v>7.2939460247994166E-4</c:v>
                </c:pt>
                <c:pt idx="1525">
                  <c:v>7.2939460247994166E-4</c:v>
                </c:pt>
                <c:pt idx="1526">
                  <c:v>7.2939460247994166E-4</c:v>
                </c:pt>
                <c:pt idx="1527">
                  <c:v>7.2939460247994166E-4</c:v>
                </c:pt>
                <c:pt idx="1528">
                  <c:v>7.2939460247994166E-4</c:v>
                </c:pt>
                <c:pt idx="1529">
                  <c:v>7.2939460247994166E-4</c:v>
                </c:pt>
                <c:pt idx="1530">
                  <c:v>7.2939460247994166E-4</c:v>
                </c:pt>
                <c:pt idx="1531">
                  <c:v>7.2939460247994166E-4</c:v>
                </c:pt>
                <c:pt idx="1532">
                  <c:v>7.2939460247994166E-4</c:v>
                </c:pt>
                <c:pt idx="1533">
                  <c:v>7.2939460247994166E-4</c:v>
                </c:pt>
                <c:pt idx="1534">
                  <c:v>7.2939460247994166E-4</c:v>
                </c:pt>
                <c:pt idx="1535">
                  <c:v>7.2939460247994166E-4</c:v>
                </c:pt>
                <c:pt idx="1536">
                  <c:v>7.2939460247994166E-4</c:v>
                </c:pt>
                <c:pt idx="1537">
                  <c:v>7.2939460247994166E-4</c:v>
                </c:pt>
                <c:pt idx="1538">
                  <c:v>7.2939460247994166E-4</c:v>
                </c:pt>
                <c:pt idx="1539">
                  <c:v>7.2939460247994166E-4</c:v>
                </c:pt>
                <c:pt idx="1540">
                  <c:v>7.2939460247994166E-4</c:v>
                </c:pt>
                <c:pt idx="1541">
                  <c:v>7.2939460247994166E-4</c:v>
                </c:pt>
                <c:pt idx="1542">
                  <c:v>7.2939460247994166E-4</c:v>
                </c:pt>
                <c:pt idx="1543">
                  <c:v>7.2939460247994166E-4</c:v>
                </c:pt>
                <c:pt idx="1544">
                  <c:v>7.2939460247994166E-4</c:v>
                </c:pt>
                <c:pt idx="1545">
                  <c:v>7.2939460247994166E-4</c:v>
                </c:pt>
                <c:pt idx="1546">
                  <c:v>7.2939460247994166E-4</c:v>
                </c:pt>
                <c:pt idx="1547">
                  <c:v>7.2939460247994166E-4</c:v>
                </c:pt>
                <c:pt idx="1548">
                  <c:v>7.2939460247994166E-4</c:v>
                </c:pt>
                <c:pt idx="1549">
                  <c:v>7.2939460247994166E-4</c:v>
                </c:pt>
                <c:pt idx="1550">
                  <c:v>7.2939460247994166E-4</c:v>
                </c:pt>
                <c:pt idx="1551">
                  <c:v>7.2939460247994166E-4</c:v>
                </c:pt>
                <c:pt idx="1552">
                  <c:v>7.2939460247994166E-4</c:v>
                </c:pt>
                <c:pt idx="1553">
                  <c:v>7.2939460247994166E-4</c:v>
                </c:pt>
                <c:pt idx="1554">
                  <c:v>7.2939460247994166E-4</c:v>
                </c:pt>
                <c:pt idx="1555">
                  <c:v>7.2939460247994166E-4</c:v>
                </c:pt>
                <c:pt idx="1556">
                  <c:v>7.2939460247994166E-4</c:v>
                </c:pt>
                <c:pt idx="1557">
                  <c:v>7.2939460247994166E-4</c:v>
                </c:pt>
                <c:pt idx="1558">
                  <c:v>7.2939460247994166E-4</c:v>
                </c:pt>
                <c:pt idx="1559">
                  <c:v>7.2939460247994166E-4</c:v>
                </c:pt>
                <c:pt idx="1560">
                  <c:v>7.2939460247994166E-4</c:v>
                </c:pt>
                <c:pt idx="1561">
                  <c:v>7.2939460247994166E-4</c:v>
                </c:pt>
                <c:pt idx="1562">
                  <c:v>7.2939460247994166E-4</c:v>
                </c:pt>
                <c:pt idx="1563">
                  <c:v>7.2939460247994166E-4</c:v>
                </c:pt>
                <c:pt idx="1564">
                  <c:v>7.2939460247994166E-4</c:v>
                </c:pt>
                <c:pt idx="1565">
                  <c:v>7.2939460247994166E-4</c:v>
                </c:pt>
                <c:pt idx="1566">
                  <c:v>7.2939460247994166E-4</c:v>
                </c:pt>
                <c:pt idx="1567">
                  <c:v>7.2939460247994166E-4</c:v>
                </c:pt>
                <c:pt idx="1568">
                  <c:v>7.2939460247994166E-4</c:v>
                </c:pt>
                <c:pt idx="1569">
                  <c:v>7.2939460247994166E-4</c:v>
                </c:pt>
                <c:pt idx="1570">
                  <c:v>7.2939460247994166E-4</c:v>
                </c:pt>
                <c:pt idx="1571">
                  <c:v>7.2939460247994166E-4</c:v>
                </c:pt>
                <c:pt idx="1572">
                  <c:v>7.2939460247994166E-4</c:v>
                </c:pt>
                <c:pt idx="1573">
                  <c:v>7.2939460247994166E-4</c:v>
                </c:pt>
                <c:pt idx="1574">
                  <c:v>7.2939460247994166E-4</c:v>
                </c:pt>
                <c:pt idx="1575">
                  <c:v>7.2939460247994166E-4</c:v>
                </c:pt>
                <c:pt idx="1576">
                  <c:v>7.2939460247994166E-4</c:v>
                </c:pt>
                <c:pt idx="1577">
                  <c:v>7.2939460247994166E-4</c:v>
                </c:pt>
                <c:pt idx="1578">
                  <c:v>7.2939460247994166E-4</c:v>
                </c:pt>
                <c:pt idx="1579">
                  <c:v>7.2939460247994166E-4</c:v>
                </c:pt>
                <c:pt idx="1580">
                  <c:v>7.2939460247994166E-4</c:v>
                </c:pt>
                <c:pt idx="1581">
                  <c:v>7.2939460247994166E-4</c:v>
                </c:pt>
                <c:pt idx="1582">
                  <c:v>7.2939460247994166E-4</c:v>
                </c:pt>
                <c:pt idx="1583">
                  <c:v>7.2939460247994166E-4</c:v>
                </c:pt>
                <c:pt idx="1584">
                  <c:v>7.2939460247994166E-4</c:v>
                </c:pt>
                <c:pt idx="1585">
                  <c:v>7.2939460247994166E-4</c:v>
                </c:pt>
                <c:pt idx="1586">
                  <c:v>7.2939460247994166E-4</c:v>
                </c:pt>
                <c:pt idx="1587">
                  <c:v>7.2939460247994166E-4</c:v>
                </c:pt>
                <c:pt idx="1588">
                  <c:v>7.2939460247994166E-4</c:v>
                </c:pt>
                <c:pt idx="1589">
                  <c:v>7.2939460247994166E-4</c:v>
                </c:pt>
                <c:pt idx="1590">
                  <c:v>7.2939460247994166E-4</c:v>
                </c:pt>
                <c:pt idx="1591">
                  <c:v>7.2939460247994166E-4</c:v>
                </c:pt>
                <c:pt idx="1592">
                  <c:v>7.2939460247994166E-4</c:v>
                </c:pt>
                <c:pt idx="1593">
                  <c:v>7.2939460247994166E-4</c:v>
                </c:pt>
                <c:pt idx="1594">
                  <c:v>7.2939460247994166E-4</c:v>
                </c:pt>
                <c:pt idx="1595">
                  <c:v>7.2939460247994166E-4</c:v>
                </c:pt>
                <c:pt idx="1596">
                  <c:v>7.2939460247994166E-4</c:v>
                </c:pt>
                <c:pt idx="1597">
                  <c:v>7.2939460247994166E-4</c:v>
                </c:pt>
                <c:pt idx="1598">
                  <c:v>7.2939460247994166E-4</c:v>
                </c:pt>
                <c:pt idx="1599">
                  <c:v>7.2939460247994166E-4</c:v>
                </c:pt>
                <c:pt idx="1600">
                  <c:v>7.2939460247994166E-4</c:v>
                </c:pt>
                <c:pt idx="1601">
                  <c:v>7.2939460247994166E-4</c:v>
                </c:pt>
                <c:pt idx="1602">
                  <c:v>7.2939460247994166E-4</c:v>
                </c:pt>
                <c:pt idx="1603">
                  <c:v>7.2939460247994166E-4</c:v>
                </c:pt>
                <c:pt idx="1604">
                  <c:v>7.2939460247994166E-4</c:v>
                </c:pt>
                <c:pt idx="1605">
                  <c:v>7.2939460247994166E-4</c:v>
                </c:pt>
                <c:pt idx="1606">
                  <c:v>7.2939460247994166E-4</c:v>
                </c:pt>
                <c:pt idx="1607">
                  <c:v>7.2939460247994166E-4</c:v>
                </c:pt>
                <c:pt idx="1608">
                  <c:v>7.2939460247994166E-4</c:v>
                </c:pt>
                <c:pt idx="1609">
                  <c:v>7.2939460247994166E-4</c:v>
                </c:pt>
                <c:pt idx="1610">
                  <c:v>7.2939460247994166E-4</c:v>
                </c:pt>
                <c:pt idx="1611">
                  <c:v>7.2939460247994166E-4</c:v>
                </c:pt>
                <c:pt idx="1612">
                  <c:v>7.2939460247994166E-4</c:v>
                </c:pt>
                <c:pt idx="1613">
                  <c:v>7.2939460247994166E-4</c:v>
                </c:pt>
                <c:pt idx="1614">
                  <c:v>7.2939460247994166E-4</c:v>
                </c:pt>
                <c:pt idx="1615">
                  <c:v>7.2939460247994166E-4</c:v>
                </c:pt>
                <c:pt idx="1616">
                  <c:v>7.2939460247994166E-4</c:v>
                </c:pt>
                <c:pt idx="1617">
                  <c:v>7.2939460247994166E-4</c:v>
                </c:pt>
                <c:pt idx="1618">
                  <c:v>7.2939460247994166E-4</c:v>
                </c:pt>
                <c:pt idx="1619">
                  <c:v>7.2939460247994166E-4</c:v>
                </c:pt>
                <c:pt idx="1620">
                  <c:v>7.2939460247994166E-4</c:v>
                </c:pt>
                <c:pt idx="1621">
                  <c:v>7.2939460247994166E-4</c:v>
                </c:pt>
                <c:pt idx="1622">
                  <c:v>7.2939460247994166E-4</c:v>
                </c:pt>
                <c:pt idx="1623">
                  <c:v>7.2939460247994166E-4</c:v>
                </c:pt>
                <c:pt idx="1624">
                  <c:v>7.2939460247994166E-4</c:v>
                </c:pt>
                <c:pt idx="1625">
                  <c:v>7.2939460247994166E-4</c:v>
                </c:pt>
                <c:pt idx="1626">
                  <c:v>7.2939460247994166E-4</c:v>
                </c:pt>
                <c:pt idx="1627">
                  <c:v>7.2939460247994166E-4</c:v>
                </c:pt>
                <c:pt idx="1628">
                  <c:v>7.2939460247994166E-4</c:v>
                </c:pt>
                <c:pt idx="1629">
                  <c:v>7.2939460247994166E-4</c:v>
                </c:pt>
                <c:pt idx="1630">
                  <c:v>7.2939460247994166E-4</c:v>
                </c:pt>
                <c:pt idx="1631">
                  <c:v>7.2939460247994166E-4</c:v>
                </c:pt>
                <c:pt idx="1632">
                  <c:v>7.2939460247994166E-4</c:v>
                </c:pt>
                <c:pt idx="1633">
                  <c:v>7.2939460247994166E-4</c:v>
                </c:pt>
                <c:pt idx="1634">
                  <c:v>7.2939460247994166E-4</c:v>
                </c:pt>
                <c:pt idx="1635">
                  <c:v>7.2939460247994166E-4</c:v>
                </c:pt>
                <c:pt idx="1636">
                  <c:v>7.2939460247994166E-4</c:v>
                </c:pt>
                <c:pt idx="1637">
                  <c:v>7.2939460247994166E-4</c:v>
                </c:pt>
                <c:pt idx="1638">
                  <c:v>7.2939460247994166E-4</c:v>
                </c:pt>
                <c:pt idx="1639">
                  <c:v>7.2939460247994166E-4</c:v>
                </c:pt>
                <c:pt idx="1640">
                  <c:v>7.2939460247994166E-4</c:v>
                </c:pt>
                <c:pt idx="1641">
                  <c:v>7.2939460247994166E-4</c:v>
                </c:pt>
                <c:pt idx="1642">
                  <c:v>7.2939460247994166E-4</c:v>
                </c:pt>
                <c:pt idx="1643">
                  <c:v>7.2939460247994166E-4</c:v>
                </c:pt>
                <c:pt idx="1644">
                  <c:v>7.2939460247994166E-4</c:v>
                </c:pt>
                <c:pt idx="1645">
                  <c:v>7.2939460247994166E-4</c:v>
                </c:pt>
                <c:pt idx="1646">
                  <c:v>7.2939460247994166E-4</c:v>
                </c:pt>
                <c:pt idx="1647">
                  <c:v>7.2939460247994166E-4</c:v>
                </c:pt>
                <c:pt idx="1648">
                  <c:v>7.2939460247994166E-4</c:v>
                </c:pt>
                <c:pt idx="1649">
                  <c:v>7.2939460247994166E-4</c:v>
                </c:pt>
                <c:pt idx="1650">
                  <c:v>7.2939460247994166E-4</c:v>
                </c:pt>
                <c:pt idx="1651">
                  <c:v>7.2939460247994166E-4</c:v>
                </c:pt>
                <c:pt idx="1652">
                  <c:v>7.2939460247994166E-4</c:v>
                </c:pt>
                <c:pt idx="1653">
                  <c:v>7.2939460247994166E-4</c:v>
                </c:pt>
                <c:pt idx="1654">
                  <c:v>7.2939460247994166E-4</c:v>
                </c:pt>
                <c:pt idx="1655">
                  <c:v>7.2939460247994166E-4</c:v>
                </c:pt>
                <c:pt idx="1656">
                  <c:v>7.2939460247994166E-4</c:v>
                </c:pt>
                <c:pt idx="1657">
                  <c:v>7.2939460247994166E-4</c:v>
                </c:pt>
                <c:pt idx="1658">
                  <c:v>7.2939460247994166E-4</c:v>
                </c:pt>
                <c:pt idx="1659">
                  <c:v>7.2939460247994166E-4</c:v>
                </c:pt>
                <c:pt idx="1660">
                  <c:v>7.2939460247994166E-4</c:v>
                </c:pt>
                <c:pt idx="1661">
                  <c:v>7.2939460247994166E-4</c:v>
                </c:pt>
                <c:pt idx="1662">
                  <c:v>7.2939460247994166E-4</c:v>
                </c:pt>
                <c:pt idx="1663">
                  <c:v>7.2939460247994166E-4</c:v>
                </c:pt>
                <c:pt idx="1664">
                  <c:v>7.2939460247994166E-4</c:v>
                </c:pt>
                <c:pt idx="1665">
                  <c:v>7.2939460247994166E-4</c:v>
                </c:pt>
                <c:pt idx="1666">
                  <c:v>7.2939460247994166E-4</c:v>
                </c:pt>
                <c:pt idx="1667">
                  <c:v>7.2939460247994166E-4</c:v>
                </c:pt>
                <c:pt idx="1668">
                  <c:v>7.2939460247994166E-4</c:v>
                </c:pt>
                <c:pt idx="1669">
                  <c:v>7.2939460247994166E-4</c:v>
                </c:pt>
                <c:pt idx="1670">
                  <c:v>7.2939460247994166E-4</c:v>
                </c:pt>
                <c:pt idx="1671">
                  <c:v>7.2939460247994166E-4</c:v>
                </c:pt>
                <c:pt idx="1672">
                  <c:v>7.2939460247994166E-4</c:v>
                </c:pt>
                <c:pt idx="1673">
                  <c:v>7.2939460247994166E-4</c:v>
                </c:pt>
                <c:pt idx="1674">
                  <c:v>7.2939460247994166E-4</c:v>
                </c:pt>
                <c:pt idx="1675">
                  <c:v>7.2939460247994166E-4</c:v>
                </c:pt>
                <c:pt idx="1676">
                  <c:v>7.2939460247994166E-4</c:v>
                </c:pt>
                <c:pt idx="1677">
                  <c:v>7.2939460247994166E-4</c:v>
                </c:pt>
                <c:pt idx="1678">
                  <c:v>7.2939460247994166E-4</c:v>
                </c:pt>
                <c:pt idx="1679">
                  <c:v>7.2939460247994166E-4</c:v>
                </c:pt>
                <c:pt idx="1680">
                  <c:v>7.2939460247994166E-4</c:v>
                </c:pt>
                <c:pt idx="1681">
                  <c:v>7.2939460247994166E-4</c:v>
                </c:pt>
                <c:pt idx="1682">
                  <c:v>7.2939460247994166E-4</c:v>
                </c:pt>
                <c:pt idx="1683">
                  <c:v>7.2939460247994166E-4</c:v>
                </c:pt>
                <c:pt idx="1684">
                  <c:v>7.2939460247994166E-4</c:v>
                </c:pt>
                <c:pt idx="1685">
                  <c:v>7.2939460247994166E-4</c:v>
                </c:pt>
                <c:pt idx="1686">
                  <c:v>7.2939460247994166E-4</c:v>
                </c:pt>
                <c:pt idx="1687">
                  <c:v>7.2939460247994166E-4</c:v>
                </c:pt>
                <c:pt idx="1688">
                  <c:v>7.2939460247994166E-4</c:v>
                </c:pt>
                <c:pt idx="1689">
                  <c:v>7.2939460247994166E-4</c:v>
                </c:pt>
                <c:pt idx="1690">
                  <c:v>7.2939460247994166E-4</c:v>
                </c:pt>
                <c:pt idx="1691">
                  <c:v>7.2939460247994166E-4</c:v>
                </c:pt>
                <c:pt idx="1692">
                  <c:v>7.2939460247994166E-4</c:v>
                </c:pt>
                <c:pt idx="1693">
                  <c:v>7.2939460247994166E-4</c:v>
                </c:pt>
                <c:pt idx="1694">
                  <c:v>7.2939460247994166E-4</c:v>
                </c:pt>
                <c:pt idx="1695">
                  <c:v>7.2939460247994166E-4</c:v>
                </c:pt>
                <c:pt idx="1696">
                  <c:v>7.2939460247994166E-4</c:v>
                </c:pt>
                <c:pt idx="1697">
                  <c:v>7.2939460247994166E-4</c:v>
                </c:pt>
                <c:pt idx="1698">
                  <c:v>7.2939460247994166E-4</c:v>
                </c:pt>
                <c:pt idx="1699">
                  <c:v>7.2939460247994166E-4</c:v>
                </c:pt>
                <c:pt idx="1700">
                  <c:v>7.2939460247994166E-4</c:v>
                </c:pt>
                <c:pt idx="1701">
                  <c:v>7.2939460247994166E-4</c:v>
                </c:pt>
                <c:pt idx="1702">
                  <c:v>7.2939460247994166E-4</c:v>
                </c:pt>
                <c:pt idx="1703">
                  <c:v>7.2939460247994166E-4</c:v>
                </c:pt>
                <c:pt idx="1704">
                  <c:v>7.2939460247994166E-4</c:v>
                </c:pt>
                <c:pt idx="1705">
                  <c:v>7.2939460247994166E-4</c:v>
                </c:pt>
                <c:pt idx="1706">
                  <c:v>7.2939460247994166E-4</c:v>
                </c:pt>
                <c:pt idx="1707">
                  <c:v>7.2939460247994166E-4</c:v>
                </c:pt>
                <c:pt idx="1708">
                  <c:v>7.2939460247994166E-4</c:v>
                </c:pt>
                <c:pt idx="1709">
                  <c:v>7.2939460247994166E-4</c:v>
                </c:pt>
                <c:pt idx="1710">
                  <c:v>7.2939460247994166E-4</c:v>
                </c:pt>
                <c:pt idx="1711">
                  <c:v>7.2939460247994166E-4</c:v>
                </c:pt>
                <c:pt idx="1712">
                  <c:v>7.2939460247994166E-4</c:v>
                </c:pt>
                <c:pt idx="1713">
                  <c:v>7.2939460247994166E-4</c:v>
                </c:pt>
                <c:pt idx="1714">
                  <c:v>7.2939460247994166E-4</c:v>
                </c:pt>
                <c:pt idx="1715">
                  <c:v>7.2939460247994166E-4</c:v>
                </c:pt>
                <c:pt idx="1716">
                  <c:v>7.2939460247994166E-4</c:v>
                </c:pt>
                <c:pt idx="1717">
                  <c:v>7.2939460247994166E-4</c:v>
                </c:pt>
                <c:pt idx="1718">
                  <c:v>7.2939460247994166E-4</c:v>
                </c:pt>
                <c:pt idx="1719">
                  <c:v>7.2939460247994166E-4</c:v>
                </c:pt>
                <c:pt idx="1720">
                  <c:v>7.2939460247994166E-4</c:v>
                </c:pt>
                <c:pt idx="1721">
                  <c:v>7.2939460247994166E-4</c:v>
                </c:pt>
                <c:pt idx="1722">
                  <c:v>7.2939460247994166E-4</c:v>
                </c:pt>
                <c:pt idx="1723">
                  <c:v>7.2939460247994166E-4</c:v>
                </c:pt>
                <c:pt idx="1724">
                  <c:v>7.2939460247994166E-4</c:v>
                </c:pt>
                <c:pt idx="1725">
                  <c:v>7.2939460247994166E-4</c:v>
                </c:pt>
                <c:pt idx="1726">
                  <c:v>7.2939460247994166E-4</c:v>
                </c:pt>
                <c:pt idx="1727">
                  <c:v>7.2939460247994166E-4</c:v>
                </c:pt>
                <c:pt idx="1728">
                  <c:v>7.2939460247994166E-4</c:v>
                </c:pt>
                <c:pt idx="1729">
                  <c:v>7.2939460247994166E-4</c:v>
                </c:pt>
                <c:pt idx="1730">
                  <c:v>7.2939460247994166E-4</c:v>
                </c:pt>
                <c:pt idx="1731">
                  <c:v>7.2939460247994166E-4</c:v>
                </c:pt>
                <c:pt idx="1732">
                  <c:v>7.2939460247994166E-4</c:v>
                </c:pt>
                <c:pt idx="1733">
                  <c:v>7.2939460247994166E-4</c:v>
                </c:pt>
                <c:pt idx="1734">
                  <c:v>7.2939460247994166E-4</c:v>
                </c:pt>
                <c:pt idx="1735">
                  <c:v>7.2939460247994166E-4</c:v>
                </c:pt>
                <c:pt idx="1736">
                  <c:v>7.2939460247994166E-4</c:v>
                </c:pt>
                <c:pt idx="1737">
                  <c:v>7.2939460247994166E-4</c:v>
                </c:pt>
                <c:pt idx="1738">
                  <c:v>7.2939460247994166E-4</c:v>
                </c:pt>
                <c:pt idx="1739">
                  <c:v>7.2939460247994166E-4</c:v>
                </c:pt>
                <c:pt idx="1740">
                  <c:v>7.2939460247994166E-4</c:v>
                </c:pt>
                <c:pt idx="1741">
                  <c:v>7.2939460247994166E-4</c:v>
                </c:pt>
                <c:pt idx="1742">
                  <c:v>7.2939460247994166E-4</c:v>
                </c:pt>
                <c:pt idx="1743">
                  <c:v>7.2939460247994166E-4</c:v>
                </c:pt>
                <c:pt idx="1744">
                  <c:v>7.2939460247994166E-4</c:v>
                </c:pt>
                <c:pt idx="1745">
                  <c:v>7.2939460247994166E-4</c:v>
                </c:pt>
                <c:pt idx="1746">
                  <c:v>7.2939460247994166E-4</c:v>
                </c:pt>
                <c:pt idx="1747">
                  <c:v>7.2939460247994166E-4</c:v>
                </c:pt>
                <c:pt idx="1748">
                  <c:v>7.2939460247994166E-4</c:v>
                </c:pt>
                <c:pt idx="1749">
                  <c:v>7.2939460247994166E-4</c:v>
                </c:pt>
                <c:pt idx="1750">
                  <c:v>7.2939460247994166E-4</c:v>
                </c:pt>
                <c:pt idx="1751">
                  <c:v>7.2939460247994166E-4</c:v>
                </c:pt>
                <c:pt idx="1752">
                  <c:v>7.2939460247994166E-4</c:v>
                </c:pt>
                <c:pt idx="1753">
                  <c:v>7.2939460247994166E-4</c:v>
                </c:pt>
                <c:pt idx="1754">
                  <c:v>7.2939460247994166E-4</c:v>
                </c:pt>
                <c:pt idx="1755">
                  <c:v>7.2939460247994166E-4</c:v>
                </c:pt>
                <c:pt idx="1756">
                  <c:v>7.2939460247994166E-4</c:v>
                </c:pt>
                <c:pt idx="1757">
                  <c:v>7.2939460247994166E-4</c:v>
                </c:pt>
                <c:pt idx="1758">
                  <c:v>7.2939460247994166E-4</c:v>
                </c:pt>
                <c:pt idx="1759">
                  <c:v>7.2939460247994166E-4</c:v>
                </c:pt>
                <c:pt idx="1760">
                  <c:v>7.2939460247994166E-4</c:v>
                </c:pt>
                <c:pt idx="1761">
                  <c:v>7.2939460247994166E-4</c:v>
                </c:pt>
                <c:pt idx="1762">
                  <c:v>7.2939460247994166E-4</c:v>
                </c:pt>
                <c:pt idx="1763">
                  <c:v>7.2939460247994166E-4</c:v>
                </c:pt>
                <c:pt idx="1764">
                  <c:v>7.2939460247994166E-4</c:v>
                </c:pt>
                <c:pt idx="1765">
                  <c:v>7.2939460247994166E-4</c:v>
                </c:pt>
                <c:pt idx="1766">
                  <c:v>7.2939460247994166E-4</c:v>
                </c:pt>
                <c:pt idx="1767">
                  <c:v>7.2939460247994166E-4</c:v>
                </c:pt>
                <c:pt idx="1768">
                  <c:v>7.2939460247994166E-4</c:v>
                </c:pt>
                <c:pt idx="1769">
                  <c:v>7.2939460247994166E-4</c:v>
                </c:pt>
                <c:pt idx="1770">
                  <c:v>7.2939460247994166E-4</c:v>
                </c:pt>
                <c:pt idx="1771">
                  <c:v>7.2939460247994166E-4</c:v>
                </c:pt>
                <c:pt idx="1772">
                  <c:v>7.2939460247994166E-4</c:v>
                </c:pt>
                <c:pt idx="1773">
                  <c:v>7.2939460247994166E-4</c:v>
                </c:pt>
                <c:pt idx="1774">
                  <c:v>7.2939460247994166E-4</c:v>
                </c:pt>
                <c:pt idx="1775">
                  <c:v>7.2939460247994166E-4</c:v>
                </c:pt>
                <c:pt idx="1776">
                  <c:v>7.2939460247994166E-4</c:v>
                </c:pt>
                <c:pt idx="1777">
                  <c:v>7.2939460247994166E-4</c:v>
                </c:pt>
                <c:pt idx="1778">
                  <c:v>7.2939460247994166E-4</c:v>
                </c:pt>
                <c:pt idx="1779">
                  <c:v>7.2939460247994166E-4</c:v>
                </c:pt>
                <c:pt idx="1780">
                  <c:v>7.2939460247994166E-4</c:v>
                </c:pt>
                <c:pt idx="1781">
                  <c:v>7.2939460247994166E-4</c:v>
                </c:pt>
                <c:pt idx="1782">
                  <c:v>7.2939460247994166E-4</c:v>
                </c:pt>
                <c:pt idx="1783">
                  <c:v>7.2939460247994166E-4</c:v>
                </c:pt>
                <c:pt idx="1784">
                  <c:v>7.2939460247994166E-4</c:v>
                </c:pt>
                <c:pt idx="1785">
                  <c:v>7.2939460247994166E-4</c:v>
                </c:pt>
                <c:pt idx="1786">
                  <c:v>7.2939460247994166E-4</c:v>
                </c:pt>
                <c:pt idx="1787">
                  <c:v>7.2939460247994166E-4</c:v>
                </c:pt>
                <c:pt idx="1788">
                  <c:v>7.2939460247994166E-4</c:v>
                </c:pt>
                <c:pt idx="1789">
                  <c:v>7.2939460247994166E-4</c:v>
                </c:pt>
                <c:pt idx="1790">
                  <c:v>7.2939460247994166E-4</c:v>
                </c:pt>
                <c:pt idx="1791">
                  <c:v>7.2939460247994166E-4</c:v>
                </c:pt>
                <c:pt idx="1792">
                  <c:v>7.2939460247994166E-4</c:v>
                </c:pt>
                <c:pt idx="1793">
                  <c:v>7.2939460247994166E-4</c:v>
                </c:pt>
                <c:pt idx="1794">
                  <c:v>7.2939460247994166E-4</c:v>
                </c:pt>
                <c:pt idx="1795">
                  <c:v>7.2939460247994166E-4</c:v>
                </c:pt>
                <c:pt idx="1796">
                  <c:v>7.2939460247994166E-4</c:v>
                </c:pt>
                <c:pt idx="1797">
                  <c:v>7.2939460247994166E-4</c:v>
                </c:pt>
                <c:pt idx="1798">
                  <c:v>7.2939460247994166E-4</c:v>
                </c:pt>
                <c:pt idx="1799">
                  <c:v>7.2939460247994166E-4</c:v>
                </c:pt>
                <c:pt idx="1800">
                  <c:v>7.2939460247994166E-4</c:v>
                </c:pt>
                <c:pt idx="1801">
                  <c:v>7.2939460247994166E-4</c:v>
                </c:pt>
                <c:pt idx="1802">
                  <c:v>7.2939460247994166E-4</c:v>
                </c:pt>
                <c:pt idx="1803">
                  <c:v>7.2939460247994166E-4</c:v>
                </c:pt>
                <c:pt idx="1804">
                  <c:v>7.2939460247994166E-4</c:v>
                </c:pt>
                <c:pt idx="1805">
                  <c:v>7.2939460247994166E-4</c:v>
                </c:pt>
                <c:pt idx="1806">
                  <c:v>7.2939460247994166E-4</c:v>
                </c:pt>
                <c:pt idx="1807">
                  <c:v>7.2939460247994166E-4</c:v>
                </c:pt>
                <c:pt idx="1808">
                  <c:v>7.2939460247994166E-4</c:v>
                </c:pt>
                <c:pt idx="1809">
                  <c:v>7.2939460247994166E-4</c:v>
                </c:pt>
                <c:pt idx="1810">
                  <c:v>7.2939460247994166E-4</c:v>
                </c:pt>
                <c:pt idx="1811">
                  <c:v>7.2939460247994166E-4</c:v>
                </c:pt>
                <c:pt idx="1812">
                  <c:v>7.2939460247994166E-4</c:v>
                </c:pt>
                <c:pt idx="1813">
                  <c:v>7.2939460247994166E-4</c:v>
                </c:pt>
                <c:pt idx="1814">
                  <c:v>7.2939460247994166E-4</c:v>
                </c:pt>
                <c:pt idx="1815">
                  <c:v>7.2939460247994166E-4</c:v>
                </c:pt>
                <c:pt idx="1816">
                  <c:v>7.2939460247994166E-4</c:v>
                </c:pt>
                <c:pt idx="1817">
                  <c:v>7.2939460247994166E-4</c:v>
                </c:pt>
                <c:pt idx="1818">
                  <c:v>7.2939460247994166E-4</c:v>
                </c:pt>
                <c:pt idx="1819">
                  <c:v>7.2939460247994166E-4</c:v>
                </c:pt>
                <c:pt idx="1820">
                  <c:v>7.2939460247994166E-4</c:v>
                </c:pt>
                <c:pt idx="1821">
                  <c:v>7.2939460247994166E-4</c:v>
                </c:pt>
                <c:pt idx="1822">
                  <c:v>7.2939460247994166E-4</c:v>
                </c:pt>
                <c:pt idx="1823">
                  <c:v>7.2939460247994166E-4</c:v>
                </c:pt>
                <c:pt idx="1824">
                  <c:v>7.2939460247994166E-4</c:v>
                </c:pt>
                <c:pt idx="1825">
                  <c:v>7.2939460247994166E-4</c:v>
                </c:pt>
                <c:pt idx="1826">
                  <c:v>7.2939460247994166E-4</c:v>
                </c:pt>
                <c:pt idx="1827">
                  <c:v>7.2939460247994166E-4</c:v>
                </c:pt>
                <c:pt idx="1828">
                  <c:v>7.2939460247994166E-4</c:v>
                </c:pt>
                <c:pt idx="1829">
                  <c:v>7.2939460247994166E-4</c:v>
                </c:pt>
                <c:pt idx="1830">
                  <c:v>7.2939460247994166E-4</c:v>
                </c:pt>
                <c:pt idx="1831">
                  <c:v>7.2939460247994166E-4</c:v>
                </c:pt>
                <c:pt idx="1832">
                  <c:v>7.2939460247994166E-4</c:v>
                </c:pt>
                <c:pt idx="1833">
                  <c:v>7.2939460247994166E-4</c:v>
                </c:pt>
                <c:pt idx="1834">
                  <c:v>7.2939460247994166E-4</c:v>
                </c:pt>
                <c:pt idx="1835">
                  <c:v>7.2939460247994166E-4</c:v>
                </c:pt>
                <c:pt idx="1836">
                  <c:v>7.2939460247994166E-4</c:v>
                </c:pt>
                <c:pt idx="1837">
                  <c:v>7.2939460247994166E-4</c:v>
                </c:pt>
                <c:pt idx="1838">
                  <c:v>7.2939460247994166E-4</c:v>
                </c:pt>
                <c:pt idx="1839">
                  <c:v>7.2939460247994166E-4</c:v>
                </c:pt>
                <c:pt idx="1840">
                  <c:v>7.2939460247994166E-4</c:v>
                </c:pt>
                <c:pt idx="1841">
                  <c:v>7.2939460247994166E-4</c:v>
                </c:pt>
                <c:pt idx="1842">
                  <c:v>7.2939460247994166E-4</c:v>
                </c:pt>
                <c:pt idx="1843">
                  <c:v>7.2939460247994166E-4</c:v>
                </c:pt>
                <c:pt idx="1844">
                  <c:v>7.2939460247994166E-4</c:v>
                </c:pt>
                <c:pt idx="1845">
                  <c:v>7.2939460247994166E-4</c:v>
                </c:pt>
                <c:pt idx="1846">
                  <c:v>7.2939460247994166E-4</c:v>
                </c:pt>
                <c:pt idx="1847">
                  <c:v>7.2939460247994166E-4</c:v>
                </c:pt>
                <c:pt idx="1848">
                  <c:v>7.2939460247994166E-4</c:v>
                </c:pt>
                <c:pt idx="1849">
                  <c:v>7.2939460247994166E-4</c:v>
                </c:pt>
                <c:pt idx="1850">
                  <c:v>7.2939460247994166E-4</c:v>
                </c:pt>
                <c:pt idx="1851">
                  <c:v>7.2939460247994166E-4</c:v>
                </c:pt>
                <c:pt idx="1852">
                  <c:v>7.2939460247994166E-4</c:v>
                </c:pt>
                <c:pt idx="1853">
                  <c:v>7.2939460247994166E-4</c:v>
                </c:pt>
                <c:pt idx="1854">
                  <c:v>7.2939460247994166E-4</c:v>
                </c:pt>
                <c:pt idx="1855">
                  <c:v>7.2939460247994166E-4</c:v>
                </c:pt>
                <c:pt idx="1856">
                  <c:v>7.2939460247994166E-4</c:v>
                </c:pt>
                <c:pt idx="1857">
                  <c:v>7.2939460247994166E-4</c:v>
                </c:pt>
                <c:pt idx="1858">
                  <c:v>7.2939460247994166E-4</c:v>
                </c:pt>
                <c:pt idx="1859">
                  <c:v>7.2939460247994166E-4</c:v>
                </c:pt>
                <c:pt idx="1860">
                  <c:v>7.2939460247994166E-4</c:v>
                </c:pt>
                <c:pt idx="1861">
                  <c:v>7.2939460247994166E-4</c:v>
                </c:pt>
                <c:pt idx="1862">
                  <c:v>7.2939460247994166E-4</c:v>
                </c:pt>
                <c:pt idx="1863">
                  <c:v>7.2939460247994166E-4</c:v>
                </c:pt>
                <c:pt idx="1864">
                  <c:v>7.2939460247994166E-4</c:v>
                </c:pt>
                <c:pt idx="1865">
                  <c:v>7.2939460247994166E-4</c:v>
                </c:pt>
                <c:pt idx="1866">
                  <c:v>7.2939460247994166E-4</c:v>
                </c:pt>
                <c:pt idx="1867">
                  <c:v>7.2939460247994166E-4</c:v>
                </c:pt>
                <c:pt idx="1868">
                  <c:v>7.2939460247994166E-4</c:v>
                </c:pt>
                <c:pt idx="1869">
                  <c:v>7.2939460247994166E-4</c:v>
                </c:pt>
                <c:pt idx="1870">
                  <c:v>7.2939460247994166E-4</c:v>
                </c:pt>
                <c:pt idx="1871">
                  <c:v>7.2939460247994166E-4</c:v>
                </c:pt>
                <c:pt idx="1872">
                  <c:v>7.2939460247994166E-4</c:v>
                </c:pt>
                <c:pt idx="1873">
                  <c:v>7.2939460247994166E-4</c:v>
                </c:pt>
                <c:pt idx="1874">
                  <c:v>7.2939460247994166E-4</c:v>
                </c:pt>
                <c:pt idx="1875">
                  <c:v>7.2939460247994166E-4</c:v>
                </c:pt>
                <c:pt idx="1876">
                  <c:v>7.2939460247994166E-4</c:v>
                </c:pt>
                <c:pt idx="1877">
                  <c:v>7.2939460247994166E-4</c:v>
                </c:pt>
                <c:pt idx="1878">
                  <c:v>7.2939460247994166E-4</c:v>
                </c:pt>
                <c:pt idx="1879">
                  <c:v>7.2939460247994166E-4</c:v>
                </c:pt>
                <c:pt idx="1880">
                  <c:v>7.2939460247994166E-4</c:v>
                </c:pt>
                <c:pt idx="1881">
                  <c:v>7.2939460247994166E-4</c:v>
                </c:pt>
                <c:pt idx="1882">
                  <c:v>7.2939460247994166E-4</c:v>
                </c:pt>
                <c:pt idx="1883">
                  <c:v>7.2939460247994166E-4</c:v>
                </c:pt>
                <c:pt idx="1884">
                  <c:v>7.2939460247994166E-4</c:v>
                </c:pt>
                <c:pt idx="1885">
                  <c:v>7.2939460247994166E-4</c:v>
                </c:pt>
                <c:pt idx="1886">
                  <c:v>7.2939460247994166E-4</c:v>
                </c:pt>
                <c:pt idx="1887">
                  <c:v>7.2939460247994166E-4</c:v>
                </c:pt>
                <c:pt idx="1888">
                  <c:v>7.2939460247994166E-4</c:v>
                </c:pt>
                <c:pt idx="1889">
                  <c:v>7.2939460247994166E-4</c:v>
                </c:pt>
                <c:pt idx="1890">
                  <c:v>7.2939460247994166E-4</c:v>
                </c:pt>
                <c:pt idx="1891">
                  <c:v>7.2939460247994166E-4</c:v>
                </c:pt>
                <c:pt idx="1892">
                  <c:v>7.2939460247994166E-4</c:v>
                </c:pt>
                <c:pt idx="1893">
                  <c:v>7.2939460247994166E-4</c:v>
                </c:pt>
                <c:pt idx="1894">
                  <c:v>7.2939460247994166E-4</c:v>
                </c:pt>
                <c:pt idx="1895">
                  <c:v>7.2939460247994166E-4</c:v>
                </c:pt>
                <c:pt idx="1896">
                  <c:v>7.2939460247994166E-4</c:v>
                </c:pt>
                <c:pt idx="1897">
                  <c:v>7.2939460247994166E-4</c:v>
                </c:pt>
                <c:pt idx="1898">
                  <c:v>7.2939460247994166E-4</c:v>
                </c:pt>
                <c:pt idx="1899">
                  <c:v>7.2939460247994166E-4</c:v>
                </c:pt>
                <c:pt idx="1900">
                  <c:v>7.2939460247994166E-4</c:v>
                </c:pt>
                <c:pt idx="1901">
                  <c:v>7.2939460247994166E-4</c:v>
                </c:pt>
                <c:pt idx="1902">
                  <c:v>7.2939460247994166E-4</c:v>
                </c:pt>
                <c:pt idx="1903">
                  <c:v>7.2939460247994166E-4</c:v>
                </c:pt>
                <c:pt idx="1904">
                  <c:v>7.2939460247994166E-4</c:v>
                </c:pt>
                <c:pt idx="1905">
                  <c:v>7.2939460247994166E-4</c:v>
                </c:pt>
                <c:pt idx="1906">
                  <c:v>7.2939460247994166E-4</c:v>
                </c:pt>
                <c:pt idx="1907">
                  <c:v>7.2939460247994166E-4</c:v>
                </c:pt>
                <c:pt idx="1908">
                  <c:v>7.2939460247994166E-4</c:v>
                </c:pt>
                <c:pt idx="1909">
                  <c:v>7.2939460247994166E-4</c:v>
                </c:pt>
                <c:pt idx="1910">
                  <c:v>7.2939460247994166E-4</c:v>
                </c:pt>
                <c:pt idx="1911">
                  <c:v>7.2939460247994166E-4</c:v>
                </c:pt>
                <c:pt idx="1912">
                  <c:v>7.2939460247994166E-4</c:v>
                </c:pt>
                <c:pt idx="1913">
                  <c:v>7.2939460247994166E-4</c:v>
                </c:pt>
                <c:pt idx="1914">
                  <c:v>7.2939460247994166E-4</c:v>
                </c:pt>
                <c:pt idx="1915">
                  <c:v>7.2939460247994166E-4</c:v>
                </c:pt>
                <c:pt idx="1916">
                  <c:v>7.2939460247994166E-4</c:v>
                </c:pt>
                <c:pt idx="1917">
                  <c:v>7.2939460247994166E-4</c:v>
                </c:pt>
                <c:pt idx="1918">
                  <c:v>7.2939460247994166E-4</c:v>
                </c:pt>
                <c:pt idx="1919">
                  <c:v>7.2939460247994166E-4</c:v>
                </c:pt>
                <c:pt idx="1920">
                  <c:v>7.2939460247994166E-4</c:v>
                </c:pt>
                <c:pt idx="1921">
                  <c:v>7.2939460247994166E-4</c:v>
                </c:pt>
                <c:pt idx="1922">
                  <c:v>7.2939460247994166E-4</c:v>
                </c:pt>
                <c:pt idx="1923">
                  <c:v>7.2939460247994166E-4</c:v>
                </c:pt>
                <c:pt idx="1924">
                  <c:v>7.2939460247994166E-4</c:v>
                </c:pt>
                <c:pt idx="1925">
                  <c:v>7.2939460247994166E-4</c:v>
                </c:pt>
                <c:pt idx="1926">
                  <c:v>7.2939460247994166E-4</c:v>
                </c:pt>
                <c:pt idx="1927">
                  <c:v>7.2939460247994166E-4</c:v>
                </c:pt>
                <c:pt idx="1928">
                  <c:v>7.2939460247994166E-4</c:v>
                </c:pt>
                <c:pt idx="1929">
                  <c:v>7.2939460247994166E-4</c:v>
                </c:pt>
                <c:pt idx="1930">
                  <c:v>7.2939460247994166E-4</c:v>
                </c:pt>
                <c:pt idx="1931">
                  <c:v>7.2939460247994166E-4</c:v>
                </c:pt>
                <c:pt idx="1932">
                  <c:v>7.2939460247994166E-4</c:v>
                </c:pt>
                <c:pt idx="1933">
                  <c:v>7.2939460247994166E-4</c:v>
                </c:pt>
                <c:pt idx="1934">
                  <c:v>7.2939460247994166E-4</c:v>
                </c:pt>
                <c:pt idx="1935">
                  <c:v>7.2939460247994166E-4</c:v>
                </c:pt>
                <c:pt idx="1936">
                  <c:v>7.2939460247994166E-4</c:v>
                </c:pt>
                <c:pt idx="1937">
                  <c:v>7.2939460247994166E-4</c:v>
                </c:pt>
                <c:pt idx="1938">
                  <c:v>7.2939460247994166E-4</c:v>
                </c:pt>
                <c:pt idx="1939">
                  <c:v>7.2939460247994166E-4</c:v>
                </c:pt>
                <c:pt idx="1940">
                  <c:v>7.2939460247994166E-4</c:v>
                </c:pt>
                <c:pt idx="1941">
                  <c:v>7.2939460247994166E-4</c:v>
                </c:pt>
                <c:pt idx="1942">
                  <c:v>7.2939460247994166E-4</c:v>
                </c:pt>
                <c:pt idx="1943">
                  <c:v>7.2939460247994166E-4</c:v>
                </c:pt>
                <c:pt idx="1944">
                  <c:v>7.2939460247994166E-4</c:v>
                </c:pt>
                <c:pt idx="1945">
                  <c:v>7.2939460247994166E-4</c:v>
                </c:pt>
                <c:pt idx="1946">
                  <c:v>7.2939460247994166E-4</c:v>
                </c:pt>
                <c:pt idx="1947">
                  <c:v>7.2939460247994166E-4</c:v>
                </c:pt>
                <c:pt idx="1948">
                  <c:v>7.2939460247994166E-4</c:v>
                </c:pt>
                <c:pt idx="1949">
                  <c:v>7.2939460247994166E-4</c:v>
                </c:pt>
                <c:pt idx="1950">
                  <c:v>7.2939460247994166E-4</c:v>
                </c:pt>
                <c:pt idx="1951">
                  <c:v>7.2939460247994166E-4</c:v>
                </c:pt>
                <c:pt idx="1952">
                  <c:v>7.2939460247994166E-4</c:v>
                </c:pt>
                <c:pt idx="1953">
                  <c:v>7.2939460247994166E-4</c:v>
                </c:pt>
                <c:pt idx="1954">
                  <c:v>7.2939460247994166E-4</c:v>
                </c:pt>
                <c:pt idx="1955">
                  <c:v>7.2939460247994166E-4</c:v>
                </c:pt>
                <c:pt idx="1956">
                  <c:v>7.2939460247994166E-4</c:v>
                </c:pt>
                <c:pt idx="1957">
                  <c:v>7.2939460247994166E-4</c:v>
                </c:pt>
                <c:pt idx="1958">
                  <c:v>7.2939460247994166E-4</c:v>
                </c:pt>
                <c:pt idx="1959">
                  <c:v>7.2939460247994166E-4</c:v>
                </c:pt>
                <c:pt idx="1960">
                  <c:v>7.2939460247994166E-4</c:v>
                </c:pt>
                <c:pt idx="1961">
                  <c:v>7.2939460247994166E-4</c:v>
                </c:pt>
                <c:pt idx="1962">
                  <c:v>7.2939460247994166E-4</c:v>
                </c:pt>
                <c:pt idx="1963">
                  <c:v>7.2939460247994166E-4</c:v>
                </c:pt>
                <c:pt idx="1964">
                  <c:v>7.2939460247994166E-4</c:v>
                </c:pt>
                <c:pt idx="1965">
                  <c:v>7.2939460247994166E-4</c:v>
                </c:pt>
                <c:pt idx="1966">
                  <c:v>7.2939460247994166E-4</c:v>
                </c:pt>
                <c:pt idx="1967">
                  <c:v>7.2939460247994166E-4</c:v>
                </c:pt>
                <c:pt idx="1968">
                  <c:v>7.2939460247994166E-4</c:v>
                </c:pt>
                <c:pt idx="1969">
                  <c:v>7.2939460247994166E-4</c:v>
                </c:pt>
                <c:pt idx="1970">
                  <c:v>7.2939460247994166E-4</c:v>
                </c:pt>
                <c:pt idx="1971">
                  <c:v>7.2939460247994166E-4</c:v>
                </c:pt>
                <c:pt idx="1972">
                  <c:v>7.2939460247994166E-4</c:v>
                </c:pt>
                <c:pt idx="1973">
                  <c:v>7.2939460247994166E-4</c:v>
                </c:pt>
                <c:pt idx="1974">
                  <c:v>7.2939460247994166E-4</c:v>
                </c:pt>
                <c:pt idx="1975">
                  <c:v>7.2939460247994166E-4</c:v>
                </c:pt>
                <c:pt idx="1976">
                  <c:v>7.2939460247994166E-4</c:v>
                </c:pt>
                <c:pt idx="1977">
                  <c:v>7.2939460247994166E-4</c:v>
                </c:pt>
                <c:pt idx="1978">
                  <c:v>7.2939460247994166E-4</c:v>
                </c:pt>
                <c:pt idx="1979">
                  <c:v>7.2939460247994166E-4</c:v>
                </c:pt>
                <c:pt idx="1980">
                  <c:v>7.2939460247994166E-4</c:v>
                </c:pt>
                <c:pt idx="1981">
                  <c:v>7.2939460247994166E-4</c:v>
                </c:pt>
                <c:pt idx="1982">
                  <c:v>7.2939460247994166E-4</c:v>
                </c:pt>
                <c:pt idx="1983">
                  <c:v>7.2939460247994166E-4</c:v>
                </c:pt>
                <c:pt idx="1984">
                  <c:v>7.2939460247994166E-4</c:v>
                </c:pt>
                <c:pt idx="1985">
                  <c:v>7.2939460247994166E-4</c:v>
                </c:pt>
                <c:pt idx="1986">
                  <c:v>7.2939460247994166E-4</c:v>
                </c:pt>
                <c:pt idx="1987">
                  <c:v>7.2939460247994166E-4</c:v>
                </c:pt>
                <c:pt idx="1988">
                  <c:v>7.2939460247994166E-4</c:v>
                </c:pt>
                <c:pt idx="1989">
                  <c:v>7.2939460247994166E-4</c:v>
                </c:pt>
                <c:pt idx="1990">
                  <c:v>7.2939460247994166E-4</c:v>
                </c:pt>
                <c:pt idx="1991">
                  <c:v>7.2939460247994166E-4</c:v>
                </c:pt>
                <c:pt idx="1992">
                  <c:v>7.2939460247994166E-4</c:v>
                </c:pt>
                <c:pt idx="1993">
                  <c:v>7.2939460247994166E-4</c:v>
                </c:pt>
                <c:pt idx="1994">
                  <c:v>7.2939460247994166E-4</c:v>
                </c:pt>
                <c:pt idx="1995">
                  <c:v>7.2939460247994166E-4</c:v>
                </c:pt>
                <c:pt idx="1996">
                  <c:v>7.2939460247994166E-4</c:v>
                </c:pt>
                <c:pt idx="1997">
                  <c:v>7.2939460247994166E-4</c:v>
                </c:pt>
                <c:pt idx="1998">
                  <c:v>7.2939460247994166E-4</c:v>
                </c:pt>
                <c:pt idx="1999">
                  <c:v>7.2939460247994166E-4</c:v>
                </c:pt>
                <c:pt idx="2000">
                  <c:v>7.2939460247994166E-4</c:v>
                </c:pt>
                <c:pt idx="2001">
                  <c:v>7.2939460247994166E-4</c:v>
                </c:pt>
                <c:pt idx="2002">
                  <c:v>7.2939460247994166E-4</c:v>
                </c:pt>
                <c:pt idx="2003">
                  <c:v>7.2939460247994166E-4</c:v>
                </c:pt>
                <c:pt idx="2004">
                  <c:v>7.2939460247994166E-4</c:v>
                </c:pt>
                <c:pt idx="2005">
                  <c:v>7.2939460247994166E-4</c:v>
                </c:pt>
                <c:pt idx="2006">
                  <c:v>7.2939460247994166E-4</c:v>
                </c:pt>
                <c:pt idx="2007">
                  <c:v>7.2939460247994166E-4</c:v>
                </c:pt>
                <c:pt idx="2008">
                  <c:v>7.2939460247994166E-4</c:v>
                </c:pt>
                <c:pt idx="2009">
                  <c:v>7.2939460247994166E-4</c:v>
                </c:pt>
                <c:pt idx="2010">
                  <c:v>7.2939460247994166E-4</c:v>
                </c:pt>
                <c:pt idx="2011">
                  <c:v>7.2939460247994166E-4</c:v>
                </c:pt>
                <c:pt idx="2012">
                  <c:v>7.2939460247994166E-4</c:v>
                </c:pt>
                <c:pt idx="2013">
                  <c:v>7.2939460247994166E-4</c:v>
                </c:pt>
                <c:pt idx="2014">
                  <c:v>7.2939460247994166E-4</c:v>
                </c:pt>
                <c:pt idx="2015">
                  <c:v>7.2939460247994166E-4</c:v>
                </c:pt>
                <c:pt idx="2016">
                  <c:v>7.2939460247994166E-4</c:v>
                </c:pt>
                <c:pt idx="2017">
                  <c:v>7.2939460247994166E-4</c:v>
                </c:pt>
                <c:pt idx="2018">
                  <c:v>7.2939460247994166E-4</c:v>
                </c:pt>
                <c:pt idx="2019">
                  <c:v>7.2939460247994166E-4</c:v>
                </c:pt>
                <c:pt idx="2020">
                  <c:v>7.2939460247994166E-4</c:v>
                </c:pt>
                <c:pt idx="2021">
                  <c:v>7.2939460247994166E-4</c:v>
                </c:pt>
                <c:pt idx="2022">
                  <c:v>7.2939460247994166E-4</c:v>
                </c:pt>
                <c:pt idx="2023">
                  <c:v>7.2939460247994166E-4</c:v>
                </c:pt>
                <c:pt idx="2024">
                  <c:v>7.2939460247994166E-4</c:v>
                </c:pt>
                <c:pt idx="2025">
                  <c:v>7.2939460247994166E-4</c:v>
                </c:pt>
                <c:pt idx="2026">
                  <c:v>7.2939460247994166E-4</c:v>
                </c:pt>
                <c:pt idx="2027">
                  <c:v>7.2939460247994166E-4</c:v>
                </c:pt>
                <c:pt idx="2028">
                  <c:v>7.2939460247994166E-4</c:v>
                </c:pt>
                <c:pt idx="2029">
                  <c:v>7.2939460247994166E-4</c:v>
                </c:pt>
                <c:pt idx="2030">
                  <c:v>7.2939460247994166E-4</c:v>
                </c:pt>
                <c:pt idx="2031">
                  <c:v>7.2939460247994166E-4</c:v>
                </c:pt>
                <c:pt idx="2032">
                  <c:v>7.2939460247994166E-4</c:v>
                </c:pt>
                <c:pt idx="2033">
                  <c:v>7.2939460247994166E-4</c:v>
                </c:pt>
                <c:pt idx="2034">
                  <c:v>7.2939460247994166E-4</c:v>
                </c:pt>
                <c:pt idx="2035">
                  <c:v>7.2939460247994166E-4</c:v>
                </c:pt>
                <c:pt idx="2036">
                  <c:v>7.2939460247994166E-4</c:v>
                </c:pt>
                <c:pt idx="2037">
                  <c:v>7.2939460247994166E-4</c:v>
                </c:pt>
                <c:pt idx="2038">
                  <c:v>7.2939460247994166E-4</c:v>
                </c:pt>
                <c:pt idx="2039">
                  <c:v>7.2939460247994166E-4</c:v>
                </c:pt>
                <c:pt idx="2040">
                  <c:v>7.2939460247994166E-4</c:v>
                </c:pt>
                <c:pt idx="2041">
                  <c:v>7.2939460247994166E-4</c:v>
                </c:pt>
                <c:pt idx="2042">
                  <c:v>7.2939460247994166E-4</c:v>
                </c:pt>
                <c:pt idx="2043">
                  <c:v>7.2939460247994166E-4</c:v>
                </c:pt>
                <c:pt idx="2044">
                  <c:v>7.2939460247994166E-4</c:v>
                </c:pt>
                <c:pt idx="2045">
                  <c:v>7.2939460247994166E-4</c:v>
                </c:pt>
                <c:pt idx="2046">
                  <c:v>7.2939460247994166E-4</c:v>
                </c:pt>
                <c:pt idx="2047">
                  <c:v>7.2939460247994166E-4</c:v>
                </c:pt>
                <c:pt idx="2048">
                  <c:v>7.2939460247994166E-4</c:v>
                </c:pt>
                <c:pt idx="2049">
                  <c:v>7.2939460247994166E-4</c:v>
                </c:pt>
                <c:pt idx="2050">
                  <c:v>7.2939460247994166E-4</c:v>
                </c:pt>
                <c:pt idx="2051">
                  <c:v>7.2939460247994166E-4</c:v>
                </c:pt>
                <c:pt idx="2052">
                  <c:v>7.2939460247994166E-4</c:v>
                </c:pt>
                <c:pt idx="2053">
                  <c:v>7.2939460247994166E-4</c:v>
                </c:pt>
                <c:pt idx="2054">
                  <c:v>7.2939460247994166E-4</c:v>
                </c:pt>
                <c:pt idx="2055">
                  <c:v>7.2939460247994166E-4</c:v>
                </c:pt>
                <c:pt idx="2056">
                  <c:v>7.2939460247994166E-4</c:v>
                </c:pt>
                <c:pt idx="2057">
                  <c:v>7.2939460247994166E-4</c:v>
                </c:pt>
                <c:pt idx="2058">
                  <c:v>7.2939460247994166E-4</c:v>
                </c:pt>
                <c:pt idx="2059">
                  <c:v>7.2939460247994166E-4</c:v>
                </c:pt>
                <c:pt idx="2060">
                  <c:v>7.2939460247994166E-4</c:v>
                </c:pt>
                <c:pt idx="2061">
                  <c:v>7.2939460247994166E-4</c:v>
                </c:pt>
                <c:pt idx="2062">
                  <c:v>7.2939460247994166E-4</c:v>
                </c:pt>
                <c:pt idx="2063">
                  <c:v>7.2939460247994166E-4</c:v>
                </c:pt>
                <c:pt idx="2064">
                  <c:v>7.2939460247994166E-4</c:v>
                </c:pt>
                <c:pt idx="2065">
                  <c:v>7.2939460247994166E-4</c:v>
                </c:pt>
                <c:pt idx="2066">
                  <c:v>7.2939460247994166E-4</c:v>
                </c:pt>
                <c:pt idx="2067">
                  <c:v>7.2939460247994166E-4</c:v>
                </c:pt>
                <c:pt idx="2068">
                  <c:v>7.2939460247994166E-4</c:v>
                </c:pt>
                <c:pt idx="2069">
                  <c:v>7.2939460247994166E-4</c:v>
                </c:pt>
                <c:pt idx="2070">
                  <c:v>7.2939460247994166E-4</c:v>
                </c:pt>
                <c:pt idx="2071">
                  <c:v>7.2939460247994166E-4</c:v>
                </c:pt>
                <c:pt idx="2072">
                  <c:v>7.2939460247994166E-4</c:v>
                </c:pt>
                <c:pt idx="2073">
                  <c:v>7.2939460247994166E-4</c:v>
                </c:pt>
                <c:pt idx="2074">
                  <c:v>7.2939460247994166E-4</c:v>
                </c:pt>
                <c:pt idx="2075">
                  <c:v>7.2939460247994166E-4</c:v>
                </c:pt>
                <c:pt idx="2076">
                  <c:v>7.2939460247994166E-4</c:v>
                </c:pt>
                <c:pt idx="2077">
                  <c:v>7.2939460247994166E-4</c:v>
                </c:pt>
                <c:pt idx="2078">
                  <c:v>7.2939460247994166E-4</c:v>
                </c:pt>
                <c:pt idx="2079">
                  <c:v>7.2939460247994166E-4</c:v>
                </c:pt>
                <c:pt idx="2080">
                  <c:v>7.2939460247994166E-4</c:v>
                </c:pt>
                <c:pt idx="2081">
                  <c:v>7.2939460247994166E-4</c:v>
                </c:pt>
                <c:pt idx="2082">
                  <c:v>7.2939460247994166E-4</c:v>
                </c:pt>
                <c:pt idx="2083">
                  <c:v>7.2939460247994166E-4</c:v>
                </c:pt>
                <c:pt idx="2084">
                  <c:v>7.2939460247994166E-4</c:v>
                </c:pt>
                <c:pt idx="2085">
                  <c:v>7.2939460247994166E-4</c:v>
                </c:pt>
                <c:pt idx="2086">
                  <c:v>7.2939460247994166E-4</c:v>
                </c:pt>
                <c:pt idx="2087">
                  <c:v>7.2939460247994166E-4</c:v>
                </c:pt>
                <c:pt idx="2088">
                  <c:v>7.2939460247994166E-4</c:v>
                </c:pt>
                <c:pt idx="2089">
                  <c:v>7.2939460247994166E-4</c:v>
                </c:pt>
                <c:pt idx="2090">
                  <c:v>7.2939460247994166E-4</c:v>
                </c:pt>
                <c:pt idx="2091">
                  <c:v>7.2939460247994166E-4</c:v>
                </c:pt>
                <c:pt idx="2092">
                  <c:v>7.2939460247994166E-4</c:v>
                </c:pt>
                <c:pt idx="2093">
                  <c:v>7.2939460247994166E-4</c:v>
                </c:pt>
                <c:pt idx="2094">
                  <c:v>7.2939460247994166E-4</c:v>
                </c:pt>
                <c:pt idx="2095">
                  <c:v>7.2939460247994166E-4</c:v>
                </c:pt>
                <c:pt idx="2096">
                  <c:v>7.2939460247994166E-4</c:v>
                </c:pt>
                <c:pt idx="2097">
                  <c:v>7.2939460247994166E-4</c:v>
                </c:pt>
                <c:pt idx="2098">
                  <c:v>7.2939460247994166E-4</c:v>
                </c:pt>
                <c:pt idx="2099">
                  <c:v>7.2939460247994166E-4</c:v>
                </c:pt>
                <c:pt idx="2100">
                  <c:v>7.2939460247994166E-4</c:v>
                </c:pt>
                <c:pt idx="2101">
                  <c:v>7.2939460247994166E-4</c:v>
                </c:pt>
                <c:pt idx="2102">
                  <c:v>7.2939460247994166E-4</c:v>
                </c:pt>
                <c:pt idx="2103">
                  <c:v>7.2939460247994166E-4</c:v>
                </c:pt>
                <c:pt idx="2104">
                  <c:v>7.2939460247994166E-4</c:v>
                </c:pt>
                <c:pt idx="2105">
                  <c:v>7.2939460247994166E-4</c:v>
                </c:pt>
                <c:pt idx="2106">
                  <c:v>7.2939460247994166E-4</c:v>
                </c:pt>
                <c:pt idx="2107">
                  <c:v>7.2939460247994166E-4</c:v>
                </c:pt>
                <c:pt idx="2108">
                  <c:v>7.2939460247994166E-4</c:v>
                </c:pt>
                <c:pt idx="2109">
                  <c:v>7.2939460247994166E-4</c:v>
                </c:pt>
                <c:pt idx="2110">
                  <c:v>7.2939460247994166E-4</c:v>
                </c:pt>
                <c:pt idx="2111">
                  <c:v>7.2939460247994166E-4</c:v>
                </c:pt>
                <c:pt idx="2112">
                  <c:v>7.2939460247994166E-4</c:v>
                </c:pt>
                <c:pt idx="2113">
                  <c:v>7.2939460247994166E-4</c:v>
                </c:pt>
                <c:pt idx="2114">
                  <c:v>7.2939460247994166E-4</c:v>
                </c:pt>
                <c:pt idx="2115">
                  <c:v>7.2939460247994166E-4</c:v>
                </c:pt>
                <c:pt idx="2116">
                  <c:v>7.2939460247994166E-4</c:v>
                </c:pt>
                <c:pt idx="2117">
                  <c:v>7.2939460247994166E-4</c:v>
                </c:pt>
                <c:pt idx="2118">
                  <c:v>7.2939460247994166E-4</c:v>
                </c:pt>
                <c:pt idx="2119">
                  <c:v>7.2939460247994166E-4</c:v>
                </c:pt>
                <c:pt idx="2120">
                  <c:v>7.2939460247994166E-4</c:v>
                </c:pt>
                <c:pt idx="2121">
                  <c:v>7.2939460247994166E-4</c:v>
                </c:pt>
                <c:pt idx="2122">
                  <c:v>7.2939460247994166E-4</c:v>
                </c:pt>
                <c:pt idx="2123">
                  <c:v>7.2939460247994166E-4</c:v>
                </c:pt>
                <c:pt idx="2124">
                  <c:v>7.2939460247994166E-4</c:v>
                </c:pt>
                <c:pt idx="2125">
                  <c:v>7.2939460247994166E-4</c:v>
                </c:pt>
                <c:pt idx="2126">
                  <c:v>7.2939460247994166E-4</c:v>
                </c:pt>
                <c:pt idx="2127">
                  <c:v>7.2939460247994166E-4</c:v>
                </c:pt>
                <c:pt idx="2128">
                  <c:v>7.2939460247994166E-4</c:v>
                </c:pt>
                <c:pt idx="2129">
                  <c:v>7.2939460247994166E-4</c:v>
                </c:pt>
                <c:pt idx="2130">
                  <c:v>7.2939460247994166E-4</c:v>
                </c:pt>
                <c:pt idx="2131">
                  <c:v>7.2939460247994166E-4</c:v>
                </c:pt>
                <c:pt idx="2132">
                  <c:v>7.2939460247994166E-4</c:v>
                </c:pt>
                <c:pt idx="2133">
                  <c:v>7.2939460247994166E-4</c:v>
                </c:pt>
                <c:pt idx="2134">
                  <c:v>7.2939460247994166E-4</c:v>
                </c:pt>
                <c:pt idx="2135">
                  <c:v>7.2939460247994166E-4</c:v>
                </c:pt>
                <c:pt idx="2136">
                  <c:v>7.2939460247994166E-4</c:v>
                </c:pt>
                <c:pt idx="2137">
                  <c:v>7.2939460247994166E-4</c:v>
                </c:pt>
                <c:pt idx="2138">
                  <c:v>7.2939460247994166E-4</c:v>
                </c:pt>
                <c:pt idx="2139">
                  <c:v>7.2939460247994166E-4</c:v>
                </c:pt>
                <c:pt idx="2140">
                  <c:v>7.2939460247994166E-4</c:v>
                </c:pt>
                <c:pt idx="2141">
                  <c:v>7.2939460247994166E-4</c:v>
                </c:pt>
                <c:pt idx="2142">
                  <c:v>7.2939460247994166E-4</c:v>
                </c:pt>
                <c:pt idx="2143">
                  <c:v>7.2939460247994166E-4</c:v>
                </c:pt>
                <c:pt idx="2144">
                  <c:v>7.2939460247994166E-4</c:v>
                </c:pt>
                <c:pt idx="2145">
                  <c:v>7.2939460247994166E-4</c:v>
                </c:pt>
                <c:pt idx="2146">
                  <c:v>7.2939460247994166E-4</c:v>
                </c:pt>
                <c:pt idx="2147">
                  <c:v>7.2939460247994166E-4</c:v>
                </c:pt>
                <c:pt idx="2148">
                  <c:v>7.2939460247994166E-4</c:v>
                </c:pt>
                <c:pt idx="2149">
                  <c:v>7.2939460247994166E-4</c:v>
                </c:pt>
                <c:pt idx="2150">
                  <c:v>7.2939460247994166E-4</c:v>
                </c:pt>
                <c:pt idx="2151">
                  <c:v>7.2939460247994166E-4</c:v>
                </c:pt>
                <c:pt idx="2152">
                  <c:v>7.2939460247994166E-4</c:v>
                </c:pt>
                <c:pt idx="2153">
                  <c:v>7.2939460247994166E-4</c:v>
                </c:pt>
                <c:pt idx="2154">
                  <c:v>7.2939460247994166E-4</c:v>
                </c:pt>
                <c:pt idx="2155">
                  <c:v>7.2939460247994166E-4</c:v>
                </c:pt>
                <c:pt idx="2156">
                  <c:v>7.2939460247994166E-4</c:v>
                </c:pt>
                <c:pt idx="2157">
                  <c:v>7.2939460247994166E-4</c:v>
                </c:pt>
                <c:pt idx="2158">
                  <c:v>7.2939460247994166E-4</c:v>
                </c:pt>
                <c:pt idx="2159">
                  <c:v>7.2939460247994166E-4</c:v>
                </c:pt>
                <c:pt idx="2160">
                  <c:v>7.2939460247994166E-4</c:v>
                </c:pt>
                <c:pt idx="2161">
                  <c:v>7.2939460247994166E-4</c:v>
                </c:pt>
                <c:pt idx="2162">
                  <c:v>7.2939460247994166E-4</c:v>
                </c:pt>
                <c:pt idx="2163">
                  <c:v>7.2939460247994166E-4</c:v>
                </c:pt>
                <c:pt idx="2164">
                  <c:v>7.2939460247994166E-4</c:v>
                </c:pt>
                <c:pt idx="2165">
                  <c:v>7.2939460247994166E-4</c:v>
                </c:pt>
                <c:pt idx="2166">
                  <c:v>7.2939460247994166E-4</c:v>
                </c:pt>
                <c:pt idx="2167">
                  <c:v>7.2939460247994166E-4</c:v>
                </c:pt>
                <c:pt idx="2168">
                  <c:v>7.2939460247994166E-4</c:v>
                </c:pt>
                <c:pt idx="2169">
                  <c:v>7.2939460247994166E-4</c:v>
                </c:pt>
                <c:pt idx="2170">
                  <c:v>7.2939460247994166E-4</c:v>
                </c:pt>
                <c:pt idx="2171">
                  <c:v>7.2939460247994166E-4</c:v>
                </c:pt>
                <c:pt idx="2172">
                  <c:v>7.2939460247994166E-4</c:v>
                </c:pt>
                <c:pt idx="2173">
                  <c:v>7.2939460247994166E-4</c:v>
                </c:pt>
                <c:pt idx="2174">
                  <c:v>7.2939460247994166E-4</c:v>
                </c:pt>
                <c:pt idx="2175">
                  <c:v>7.2939460247994166E-4</c:v>
                </c:pt>
                <c:pt idx="2176">
                  <c:v>7.2939460247994166E-4</c:v>
                </c:pt>
                <c:pt idx="2177">
                  <c:v>7.2939460247994166E-4</c:v>
                </c:pt>
                <c:pt idx="2178">
                  <c:v>7.2939460247994166E-4</c:v>
                </c:pt>
                <c:pt idx="2179">
                  <c:v>7.2939460247994166E-4</c:v>
                </c:pt>
                <c:pt idx="2180">
                  <c:v>7.2939460247994166E-4</c:v>
                </c:pt>
                <c:pt idx="2181">
                  <c:v>7.2939460247994166E-4</c:v>
                </c:pt>
                <c:pt idx="2182">
                  <c:v>7.2939460247994166E-4</c:v>
                </c:pt>
                <c:pt idx="2183">
                  <c:v>7.2939460247994166E-4</c:v>
                </c:pt>
                <c:pt idx="2184">
                  <c:v>7.2939460247994166E-4</c:v>
                </c:pt>
                <c:pt idx="2185">
                  <c:v>7.2939460247994166E-4</c:v>
                </c:pt>
                <c:pt idx="2186">
                  <c:v>7.2939460247994166E-4</c:v>
                </c:pt>
                <c:pt idx="2187">
                  <c:v>7.2939460247994166E-4</c:v>
                </c:pt>
                <c:pt idx="2188">
                  <c:v>7.2939460247994166E-4</c:v>
                </c:pt>
                <c:pt idx="2189">
                  <c:v>7.2939460247994166E-4</c:v>
                </c:pt>
                <c:pt idx="2190">
                  <c:v>7.2939460247994166E-4</c:v>
                </c:pt>
                <c:pt idx="2191">
                  <c:v>7.2939460247994166E-4</c:v>
                </c:pt>
                <c:pt idx="2192">
                  <c:v>7.2939460247994166E-4</c:v>
                </c:pt>
                <c:pt idx="2193">
                  <c:v>7.2939460247994166E-4</c:v>
                </c:pt>
                <c:pt idx="2194">
                  <c:v>7.2939460247994166E-4</c:v>
                </c:pt>
                <c:pt idx="2195">
                  <c:v>7.2939460247994166E-4</c:v>
                </c:pt>
                <c:pt idx="2196">
                  <c:v>7.2939460247994166E-4</c:v>
                </c:pt>
                <c:pt idx="2197">
                  <c:v>7.2939460247994166E-4</c:v>
                </c:pt>
                <c:pt idx="2198">
                  <c:v>7.2939460247994166E-4</c:v>
                </c:pt>
                <c:pt idx="2199">
                  <c:v>7.2939460247994166E-4</c:v>
                </c:pt>
                <c:pt idx="2200">
                  <c:v>7.2939460247994166E-4</c:v>
                </c:pt>
                <c:pt idx="2201">
                  <c:v>7.2939460247994166E-4</c:v>
                </c:pt>
                <c:pt idx="2202">
                  <c:v>1.0940919037199124E-3</c:v>
                </c:pt>
                <c:pt idx="2203">
                  <c:v>1.0940919037199124E-3</c:v>
                </c:pt>
                <c:pt idx="2204">
                  <c:v>1.0940919037199124E-3</c:v>
                </c:pt>
                <c:pt idx="2205">
                  <c:v>1.0940919037199124E-3</c:v>
                </c:pt>
                <c:pt idx="2206">
                  <c:v>1.0940919037199124E-3</c:v>
                </c:pt>
                <c:pt idx="2207">
                  <c:v>1.0940919037199124E-3</c:v>
                </c:pt>
                <c:pt idx="2208">
                  <c:v>1.0940919037199124E-3</c:v>
                </c:pt>
                <c:pt idx="2209">
                  <c:v>1.0940919037199124E-3</c:v>
                </c:pt>
                <c:pt idx="2210">
                  <c:v>1.0940919037199124E-3</c:v>
                </c:pt>
                <c:pt idx="2211">
                  <c:v>1.0940919037199124E-3</c:v>
                </c:pt>
                <c:pt idx="2212">
                  <c:v>1.0940919037199124E-3</c:v>
                </c:pt>
                <c:pt idx="2213">
                  <c:v>1.0940919037199124E-3</c:v>
                </c:pt>
                <c:pt idx="2214">
                  <c:v>1.0940919037199124E-3</c:v>
                </c:pt>
                <c:pt idx="2215">
                  <c:v>1.0940919037199124E-3</c:v>
                </c:pt>
                <c:pt idx="2216">
                  <c:v>1.0940919037199124E-3</c:v>
                </c:pt>
                <c:pt idx="2217">
                  <c:v>1.0940919037199124E-3</c:v>
                </c:pt>
                <c:pt idx="2218">
                  <c:v>1.0940919037199124E-3</c:v>
                </c:pt>
                <c:pt idx="2219">
                  <c:v>1.0940919037199124E-3</c:v>
                </c:pt>
                <c:pt idx="2220">
                  <c:v>1.0940919037199124E-3</c:v>
                </c:pt>
                <c:pt idx="2221">
                  <c:v>1.0940919037199124E-3</c:v>
                </c:pt>
                <c:pt idx="2222">
                  <c:v>1.0940919037199124E-3</c:v>
                </c:pt>
                <c:pt idx="2223">
                  <c:v>1.0940919037199124E-3</c:v>
                </c:pt>
                <c:pt idx="2224">
                  <c:v>1.0940919037199124E-3</c:v>
                </c:pt>
                <c:pt idx="2225">
                  <c:v>1.0940919037199124E-3</c:v>
                </c:pt>
                <c:pt idx="2226">
                  <c:v>1.0940919037199124E-3</c:v>
                </c:pt>
                <c:pt idx="2227">
                  <c:v>1.0940919037199124E-3</c:v>
                </c:pt>
                <c:pt idx="2228">
                  <c:v>1.0940919037199124E-3</c:v>
                </c:pt>
                <c:pt idx="2229">
                  <c:v>1.0940919037199124E-3</c:v>
                </c:pt>
                <c:pt idx="2230">
                  <c:v>1.0940919037199124E-3</c:v>
                </c:pt>
                <c:pt idx="2231">
                  <c:v>1.0940919037199124E-3</c:v>
                </c:pt>
                <c:pt idx="2232">
                  <c:v>1.0940919037199124E-3</c:v>
                </c:pt>
                <c:pt idx="2233">
                  <c:v>1.0940919037199124E-3</c:v>
                </c:pt>
                <c:pt idx="2234">
                  <c:v>1.0940919037199124E-3</c:v>
                </c:pt>
                <c:pt idx="2235">
                  <c:v>1.0940919037199124E-3</c:v>
                </c:pt>
                <c:pt idx="2236">
                  <c:v>1.0940919037199124E-3</c:v>
                </c:pt>
                <c:pt idx="2237">
                  <c:v>1.0940919037199124E-3</c:v>
                </c:pt>
                <c:pt idx="2238">
                  <c:v>1.0940919037199124E-3</c:v>
                </c:pt>
                <c:pt idx="2239">
                  <c:v>1.0940919037199124E-3</c:v>
                </c:pt>
                <c:pt idx="2240">
                  <c:v>1.0940919037199124E-3</c:v>
                </c:pt>
                <c:pt idx="2241">
                  <c:v>1.0940919037199124E-3</c:v>
                </c:pt>
                <c:pt idx="2242">
                  <c:v>1.0940919037199124E-3</c:v>
                </c:pt>
                <c:pt idx="2243">
                  <c:v>1.0940919037199124E-3</c:v>
                </c:pt>
                <c:pt idx="2244">
                  <c:v>1.0940919037199124E-3</c:v>
                </c:pt>
                <c:pt idx="2245">
                  <c:v>1.0940919037199124E-3</c:v>
                </c:pt>
                <c:pt idx="2246">
                  <c:v>1.0940919037199124E-3</c:v>
                </c:pt>
                <c:pt idx="2247">
                  <c:v>1.0940919037199124E-3</c:v>
                </c:pt>
                <c:pt idx="2248">
                  <c:v>1.0940919037199124E-3</c:v>
                </c:pt>
                <c:pt idx="2249">
                  <c:v>1.0940919037199124E-3</c:v>
                </c:pt>
                <c:pt idx="2250">
                  <c:v>1.0940919037199124E-3</c:v>
                </c:pt>
                <c:pt idx="2251">
                  <c:v>1.0940919037199124E-3</c:v>
                </c:pt>
                <c:pt idx="2252">
                  <c:v>1.0940919037199124E-3</c:v>
                </c:pt>
                <c:pt idx="2253">
                  <c:v>1.0940919037199124E-3</c:v>
                </c:pt>
                <c:pt idx="2254">
                  <c:v>1.0940919037199124E-3</c:v>
                </c:pt>
                <c:pt idx="2255">
                  <c:v>1.0940919037199124E-3</c:v>
                </c:pt>
                <c:pt idx="2256">
                  <c:v>1.0940919037199124E-3</c:v>
                </c:pt>
                <c:pt idx="2257">
                  <c:v>1.0940919037199124E-3</c:v>
                </c:pt>
                <c:pt idx="2258">
                  <c:v>1.0940919037199124E-3</c:v>
                </c:pt>
                <c:pt idx="2259">
                  <c:v>1.0940919037199124E-3</c:v>
                </c:pt>
                <c:pt idx="2260">
                  <c:v>1.0940919037199124E-3</c:v>
                </c:pt>
                <c:pt idx="2261">
                  <c:v>1.0940919037199124E-3</c:v>
                </c:pt>
                <c:pt idx="2262">
                  <c:v>1.0940919037199124E-3</c:v>
                </c:pt>
                <c:pt idx="2263">
                  <c:v>1.0940919037199124E-3</c:v>
                </c:pt>
                <c:pt idx="2264">
                  <c:v>1.0940919037199124E-3</c:v>
                </c:pt>
                <c:pt idx="2265">
                  <c:v>1.0940919037199124E-3</c:v>
                </c:pt>
                <c:pt idx="2266">
                  <c:v>1.0940919037199124E-3</c:v>
                </c:pt>
                <c:pt idx="2267">
                  <c:v>1.0940919037199124E-3</c:v>
                </c:pt>
                <c:pt idx="2268">
                  <c:v>1.0940919037199124E-3</c:v>
                </c:pt>
                <c:pt idx="2269">
                  <c:v>1.0940919037199124E-3</c:v>
                </c:pt>
                <c:pt idx="2270">
                  <c:v>1.0940919037199124E-3</c:v>
                </c:pt>
                <c:pt idx="2271">
                  <c:v>1.0940919037199124E-3</c:v>
                </c:pt>
                <c:pt idx="2272">
                  <c:v>1.0940919037199124E-3</c:v>
                </c:pt>
                <c:pt idx="2273">
                  <c:v>1.0940919037199124E-3</c:v>
                </c:pt>
                <c:pt idx="2274">
                  <c:v>1.0940919037199124E-3</c:v>
                </c:pt>
                <c:pt idx="2275">
                  <c:v>1.0940919037199124E-3</c:v>
                </c:pt>
                <c:pt idx="2276">
                  <c:v>1.0940919037199124E-3</c:v>
                </c:pt>
                <c:pt idx="2277">
                  <c:v>1.0940919037199124E-3</c:v>
                </c:pt>
                <c:pt idx="2278">
                  <c:v>1.0940919037199124E-3</c:v>
                </c:pt>
                <c:pt idx="2279">
                  <c:v>1.0940919037199124E-3</c:v>
                </c:pt>
                <c:pt idx="2280">
                  <c:v>1.0940919037199124E-3</c:v>
                </c:pt>
                <c:pt idx="2281">
                  <c:v>1.0940919037199124E-3</c:v>
                </c:pt>
                <c:pt idx="2282">
                  <c:v>1.0940919037199124E-3</c:v>
                </c:pt>
                <c:pt idx="2283">
                  <c:v>1.0940919037199124E-3</c:v>
                </c:pt>
                <c:pt idx="2284">
                  <c:v>1.0940919037199124E-3</c:v>
                </c:pt>
                <c:pt idx="2285">
                  <c:v>1.0940919037199124E-3</c:v>
                </c:pt>
                <c:pt idx="2286">
                  <c:v>1.0940919037199124E-3</c:v>
                </c:pt>
                <c:pt idx="2287">
                  <c:v>1.0940919037199124E-3</c:v>
                </c:pt>
                <c:pt idx="2288">
                  <c:v>1.0940919037199124E-3</c:v>
                </c:pt>
                <c:pt idx="2289">
                  <c:v>1.0940919037199124E-3</c:v>
                </c:pt>
                <c:pt idx="2290">
                  <c:v>1.0940919037199124E-3</c:v>
                </c:pt>
                <c:pt idx="2291">
                  <c:v>1.0940919037199124E-3</c:v>
                </c:pt>
                <c:pt idx="2292">
                  <c:v>1.0940919037199124E-3</c:v>
                </c:pt>
                <c:pt idx="2293">
                  <c:v>1.0940919037199124E-3</c:v>
                </c:pt>
                <c:pt idx="2294">
                  <c:v>1.0940919037199124E-3</c:v>
                </c:pt>
                <c:pt idx="2295">
                  <c:v>1.0940919037199124E-3</c:v>
                </c:pt>
                <c:pt idx="2296">
                  <c:v>1.0940919037199124E-3</c:v>
                </c:pt>
                <c:pt idx="2297">
                  <c:v>1.0940919037199124E-3</c:v>
                </c:pt>
                <c:pt idx="2298">
                  <c:v>1.0940919037199124E-3</c:v>
                </c:pt>
                <c:pt idx="2299">
                  <c:v>1.0940919037199124E-3</c:v>
                </c:pt>
                <c:pt idx="2300">
                  <c:v>1.0940919037199124E-3</c:v>
                </c:pt>
                <c:pt idx="2301">
                  <c:v>1.0940919037199124E-3</c:v>
                </c:pt>
                <c:pt idx="2302">
                  <c:v>1.0940919037199124E-3</c:v>
                </c:pt>
                <c:pt idx="2303">
                  <c:v>1.0940919037199124E-3</c:v>
                </c:pt>
                <c:pt idx="2304">
                  <c:v>1.0940919037199124E-3</c:v>
                </c:pt>
                <c:pt idx="2305">
                  <c:v>1.0940919037199124E-3</c:v>
                </c:pt>
                <c:pt idx="2306">
                  <c:v>1.0940919037199124E-3</c:v>
                </c:pt>
                <c:pt idx="2307">
                  <c:v>1.0940919037199124E-3</c:v>
                </c:pt>
                <c:pt idx="2308">
                  <c:v>1.0940919037199124E-3</c:v>
                </c:pt>
                <c:pt idx="2309">
                  <c:v>1.0940919037199124E-3</c:v>
                </c:pt>
                <c:pt idx="2310">
                  <c:v>1.0940919037199124E-3</c:v>
                </c:pt>
                <c:pt idx="2311">
                  <c:v>1.0940919037199124E-3</c:v>
                </c:pt>
                <c:pt idx="2312">
                  <c:v>1.0940919037199124E-3</c:v>
                </c:pt>
                <c:pt idx="2313">
                  <c:v>1.0940919037199124E-3</c:v>
                </c:pt>
                <c:pt idx="2314">
                  <c:v>1.0940919037199124E-3</c:v>
                </c:pt>
                <c:pt idx="2315">
                  <c:v>1.0940919037199124E-3</c:v>
                </c:pt>
                <c:pt idx="2316">
                  <c:v>1.0940919037199124E-3</c:v>
                </c:pt>
                <c:pt idx="2317">
                  <c:v>1.0940919037199124E-3</c:v>
                </c:pt>
                <c:pt idx="2318">
                  <c:v>1.0940919037199124E-3</c:v>
                </c:pt>
                <c:pt idx="2319">
                  <c:v>1.0940919037199124E-3</c:v>
                </c:pt>
                <c:pt idx="2320">
                  <c:v>1.0940919037199124E-3</c:v>
                </c:pt>
                <c:pt idx="2321">
                  <c:v>1.0940919037199124E-3</c:v>
                </c:pt>
                <c:pt idx="2322">
                  <c:v>1.0940919037199124E-3</c:v>
                </c:pt>
                <c:pt idx="2323">
                  <c:v>1.0940919037199124E-3</c:v>
                </c:pt>
                <c:pt idx="2324">
                  <c:v>1.0940919037199124E-3</c:v>
                </c:pt>
                <c:pt idx="2325">
                  <c:v>1.0940919037199124E-3</c:v>
                </c:pt>
                <c:pt idx="2326">
                  <c:v>1.0940919037199124E-3</c:v>
                </c:pt>
                <c:pt idx="2327">
                  <c:v>1.0940919037199124E-3</c:v>
                </c:pt>
                <c:pt idx="2328">
                  <c:v>1.0940919037199124E-3</c:v>
                </c:pt>
                <c:pt idx="2329">
                  <c:v>1.0940919037199124E-3</c:v>
                </c:pt>
                <c:pt idx="2330">
                  <c:v>1.0940919037199124E-3</c:v>
                </c:pt>
                <c:pt idx="2331">
                  <c:v>1.0940919037199124E-3</c:v>
                </c:pt>
                <c:pt idx="2332">
                  <c:v>1.0940919037199124E-3</c:v>
                </c:pt>
                <c:pt idx="2333">
                  <c:v>1.0940919037199124E-3</c:v>
                </c:pt>
                <c:pt idx="2334">
                  <c:v>1.0940919037199124E-3</c:v>
                </c:pt>
                <c:pt idx="2335">
                  <c:v>1.0940919037199124E-3</c:v>
                </c:pt>
                <c:pt idx="2336">
                  <c:v>1.0940919037199124E-3</c:v>
                </c:pt>
                <c:pt idx="2337">
                  <c:v>1.0940919037199124E-3</c:v>
                </c:pt>
                <c:pt idx="2338">
                  <c:v>1.0940919037199124E-3</c:v>
                </c:pt>
                <c:pt idx="2339">
                  <c:v>1.0940919037199124E-3</c:v>
                </c:pt>
                <c:pt idx="2340">
                  <c:v>1.0940919037199124E-3</c:v>
                </c:pt>
                <c:pt idx="2341">
                  <c:v>1.0940919037199124E-3</c:v>
                </c:pt>
                <c:pt idx="2342">
                  <c:v>1.0940919037199124E-3</c:v>
                </c:pt>
                <c:pt idx="2343">
                  <c:v>1.0940919037199124E-3</c:v>
                </c:pt>
                <c:pt idx="2344">
                  <c:v>1.0940919037199124E-3</c:v>
                </c:pt>
                <c:pt idx="2345">
                  <c:v>1.0940919037199124E-3</c:v>
                </c:pt>
                <c:pt idx="2346">
                  <c:v>1.0940919037199124E-3</c:v>
                </c:pt>
                <c:pt idx="2347">
                  <c:v>1.0940919037199124E-3</c:v>
                </c:pt>
                <c:pt idx="2348">
                  <c:v>1.0940919037199124E-3</c:v>
                </c:pt>
                <c:pt idx="2349">
                  <c:v>1.0940919037199124E-3</c:v>
                </c:pt>
                <c:pt idx="2350">
                  <c:v>1.0940919037199124E-3</c:v>
                </c:pt>
                <c:pt idx="2351">
                  <c:v>1.0940919037199124E-3</c:v>
                </c:pt>
                <c:pt idx="2352">
                  <c:v>1.0940919037199124E-3</c:v>
                </c:pt>
                <c:pt idx="2353">
                  <c:v>1.0940919037199124E-3</c:v>
                </c:pt>
                <c:pt idx="2354">
                  <c:v>1.0940919037199124E-3</c:v>
                </c:pt>
                <c:pt idx="2355">
                  <c:v>1.0940919037199124E-3</c:v>
                </c:pt>
                <c:pt idx="2356">
                  <c:v>1.0940919037199124E-3</c:v>
                </c:pt>
                <c:pt idx="2357">
                  <c:v>1.0940919037199124E-3</c:v>
                </c:pt>
                <c:pt idx="2358">
                  <c:v>1.0940919037199124E-3</c:v>
                </c:pt>
                <c:pt idx="2359">
                  <c:v>1.0940919037199124E-3</c:v>
                </c:pt>
                <c:pt idx="2360">
                  <c:v>1.0940919037199124E-3</c:v>
                </c:pt>
                <c:pt idx="2361">
                  <c:v>1.0940919037199124E-3</c:v>
                </c:pt>
                <c:pt idx="2362">
                  <c:v>1.0940919037199124E-3</c:v>
                </c:pt>
                <c:pt idx="2363">
                  <c:v>1.0940919037199124E-3</c:v>
                </c:pt>
                <c:pt idx="2364">
                  <c:v>1.0940919037199124E-3</c:v>
                </c:pt>
                <c:pt idx="2365">
                  <c:v>1.0940919037199124E-3</c:v>
                </c:pt>
                <c:pt idx="2366">
                  <c:v>1.0940919037199124E-3</c:v>
                </c:pt>
                <c:pt idx="2367">
                  <c:v>1.0940919037199124E-3</c:v>
                </c:pt>
                <c:pt idx="2368">
                  <c:v>1.0940919037199124E-3</c:v>
                </c:pt>
                <c:pt idx="2369">
                  <c:v>1.0940919037199124E-3</c:v>
                </c:pt>
                <c:pt idx="2370">
                  <c:v>1.0940919037199124E-3</c:v>
                </c:pt>
                <c:pt idx="2371">
                  <c:v>1.0940919037199124E-3</c:v>
                </c:pt>
                <c:pt idx="2372">
                  <c:v>1.0940919037199124E-3</c:v>
                </c:pt>
                <c:pt idx="2373">
                  <c:v>1.0940919037199124E-3</c:v>
                </c:pt>
                <c:pt idx="2374">
                  <c:v>1.0940919037199124E-3</c:v>
                </c:pt>
                <c:pt idx="2375">
                  <c:v>1.0940919037199124E-3</c:v>
                </c:pt>
                <c:pt idx="2376">
                  <c:v>1.0940919037199124E-3</c:v>
                </c:pt>
                <c:pt idx="2377">
                  <c:v>1.0940919037199124E-3</c:v>
                </c:pt>
                <c:pt idx="2378">
                  <c:v>1.0940919037199124E-3</c:v>
                </c:pt>
                <c:pt idx="2379">
                  <c:v>1.0940919037199124E-3</c:v>
                </c:pt>
                <c:pt idx="2380">
                  <c:v>1.0940919037199124E-3</c:v>
                </c:pt>
                <c:pt idx="2381">
                  <c:v>1.0940919037199124E-3</c:v>
                </c:pt>
                <c:pt idx="2382">
                  <c:v>1.0940919037199124E-3</c:v>
                </c:pt>
                <c:pt idx="2383">
                  <c:v>1.0940919037199124E-3</c:v>
                </c:pt>
                <c:pt idx="2384">
                  <c:v>1.0940919037199124E-3</c:v>
                </c:pt>
                <c:pt idx="2385">
                  <c:v>1.0940919037199124E-3</c:v>
                </c:pt>
                <c:pt idx="2386">
                  <c:v>1.0940919037199124E-3</c:v>
                </c:pt>
                <c:pt idx="2387">
                  <c:v>1.4587892049598833E-3</c:v>
                </c:pt>
                <c:pt idx="2388">
                  <c:v>1.4587892049598833E-3</c:v>
                </c:pt>
                <c:pt idx="2389">
                  <c:v>1.4587892049598833E-3</c:v>
                </c:pt>
                <c:pt idx="2390">
                  <c:v>1.4587892049598833E-3</c:v>
                </c:pt>
                <c:pt idx="2391">
                  <c:v>1.4587892049598833E-3</c:v>
                </c:pt>
                <c:pt idx="2392">
                  <c:v>1.4587892049598833E-3</c:v>
                </c:pt>
                <c:pt idx="2393">
                  <c:v>1.4587892049598833E-3</c:v>
                </c:pt>
                <c:pt idx="2394">
                  <c:v>1.4587892049598833E-3</c:v>
                </c:pt>
                <c:pt idx="2395">
                  <c:v>1.4587892049598833E-3</c:v>
                </c:pt>
                <c:pt idx="2396">
                  <c:v>1.4587892049598833E-3</c:v>
                </c:pt>
                <c:pt idx="2397">
                  <c:v>1.4587892049598833E-3</c:v>
                </c:pt>
                <c:pt idx="2398">
                  <c:v>1.4587892049598833E-3</c:v>
                </c:pt>
                <c:pt idx="2399">
                  <c:v>1.4587892049598833E-3</c:v>
                </c:pt>
                <c:pt idx="2400">
                  <c:v>1.4587892049598833E-3</c:v>
                </c:pt>
                <c:pt idx="2401">
                  <c:v>1.4587892049598833E-3</c:v>
                </c:pt>
                <c:pt idx="2402">
                  <c:v>1.4587892049598833E-3</c:v>
                </c:pt>
                <c:pt idx="2403">
                  <c:v>1.4587892049598833E-3</c:v>
                </c:pt>
                <c:pt idx="2404">
                  <c:v>1.4587892049598833E-3</c:v>
                </c:pt>
                <c:pt idx="2405">
                  <c:v>1.4587892049598833E-3</c:v>
                </c:pt>
                <c:pt idx="2406">
                  <c:v>1.4587892049598833E-3</c:v>
                </c:pt>
                <c:pt idx="2407">
                  <c:v>1.4587892049598833E-3</c:v>
                </c:pt>
                <c:pt idx="2408">
                  <c:v>1.4587892049598833E-3</c:v>
                </c:pt>
                <c:pt idx="2409">
                  <c:v>1.4587892049598833E-3</c:v>
                </c:pt>
                <c:pt idx="2410">
                  <c:v>1.4587892049598833E-3</c:v>
                </c:pt>
                <c:pt idx="2411">
                  <c:v>1.4587892049598833E-3</c:v>
                </c:pt>
                <c:pt idx="2412">
                  <c:v>1.4587892049598833E-3</c:v>
                </c:pt>
                <c:pt idx="2413">
                  <c:v>1.4587892049598833E-3</c:v>
                </c:pt>
                <c:pt idx="2414">
                  <c:v>1.4587892049598833E-3</c:v>
                </c:pt>
                <c:pt idx="2415">
                  <c:v>1.4587892049598833E-3</c:v>
                </c:pt>
                <c:pt idx="2416">
                  <c:v>1.4587892049598833E-3</c:v>
                </c:pt>
                <c:pt idx="2417">
                  <c:v>1.4587892049598833E-3</c:v>
                </c:pt>
                <c:pt idx="2418">
                  <c:v>1.4587892049598833E-3</c:v>
                </c:pt>
                <c:pt idx="2419">
                  <c:v>1.4587892049598833E-3</c:v>
                </c:pt>
                <c:pt idx="2420">
                  <c:v>1.4587892049598833E-3</c:v>
                </c:pt>
                <c:pt idx="2421">
                  <c:v>1.4587892049598833E-3</c:v>
                </c:pt>
                <c:pt idx="2422">
                  <c:v>1.4587892049598833E-3</c:v>
                </c:pt>
                <c:pt idx="2423">
                  <c:v>1.4587892049598833E-3</c:v>
                </c:pt>
                <c:pt idx="2424">
                  <c:v>1.4587892049598833E-3</c:v>
                </c:pt>
                <c:pt idx="2425">
                  <c:v>1.4587892049598833E-3</c:v>
                </c:pt>
                <c:pt idx="2426">
                  <c:v>1.4587892049598833E-3</c:v>
                </c:pt>
                <c:pt idx="2427">
                  <c:v>1.4587892049598833E-3</c:v>
                </c:pt>
                <c:pt idx="2428">
                  <c:v>1.4587892049598833E-3</c:v>
                </c:pt>
                <c:pt idx="2429">
                  <c:v>1.4587892049598833E-3</c:v>
                </c:pt>
                <c:pt idx="2430">
                  <c:v>1.4587892049598833E-3</c:v>
                </c:pt>
                <c:pt idx="2431">
                  <c:v>1.4587892049598833E-3</c:v>
                </c:pt>
                <c:pt idx="2432">
                  <c:v>1.4587892049598833E-3</c:v>
                </c:pt>
                <c:pt idx="2433">
                  <c:v>1.4587892049598833E-3</c:v>
                </c:pt>
                <c:pt idx="2434">
                  <c:v>1.4587892049598833E-3</c:v>
                </c:pt>
                <c:pt idx="2435">
                  <c:v>1.4587892049598833E-3</c:v>
                </c:pt>
                <c:pt idx="2436">
                  <c:v>1.4587892049598833E-3</c:v>
                </c:pt>
                <c:pt idx="2437">
                  <c:v>1.4587892049598833E-3</c:v>
                </c:pt>
                <c:pt idx="2438">
                  <c:v>1.4587892049598833E-3</c:v>
                </c:pt>
                <c:pt idx="2439">
                  <c:v>1.4587892049598833E-3</c:v>
                </c:pt>
                <c:pt idx="2440">
                  <c:v>1.4587892049598833E-3</c:v>
                </c:pt>
                <c:pt idx="2441">
                  <c:v>1.4587892049598833E-3</c:v>
                </c:pt>
                <c:pt idx="2442">
                  <c:v>1.4587892049598833E-3</c:v>
                </c:pt>
                <c:pt idx="2443">
                  <c:v>1.4587892049598833E-3</c:v>
                </c:pt>
                <c:pt idx="2444">
                  <c:v>1.4587892049598833E-3</c:v>
                </c:pt>
                <c:pt idx="2445">
                  <c:v>1.4587892049598833E-3</c:v>
                </c:pt>
                <c:pt idx="2446">
                  <c:v>1.4587892049598833E-3</c:v>
                </c:pt>
                <c:pt idx="2447">
                  <c:v>1.4587892049598833E-3</c:v>
                </c:pt>
                <c:pt idx="2448">
                  <c:v>1.4587892049598833E-3</c:v>
                </c:pt>
                <c:pt idx="2449">
                  <c:v>1.4587892049598833E-3</c:v>
                </c:pt>
                <c:pt idx="2450">
                  <c:v>1.4587892049598833E-3</c:v>
                </c:pt>
                <c:pt idx="2451">
                  <c:v>1.4587892049598833E-3</c:v>
                </c:pt>
                <c:pt idx="2452">
                  <c:v>1.4587892049598833E-3</c:v>
                </c:pt>
                <c:pt idx="2453">
                  <c:v>1.4587892049598833E-3</c:v>
                </c:pt>
                <c:pt idx="2454">
                  <c:v>1.4587892049598833E-3</c:v>
                </c:pt>
                <c:pt idx="2455">
                  <c:v>1.4587892049598833E-3</c:v>
                </c:pt>
                <c:pt idx="2456">
                  <c:v>1.4587892049598833E-3</c:v>
                </c:pt>
                <c:pt idx="2457">
                  <c:v>1.4587892049598833E-3</c:v>
                </c:pt>
                <c:pt idx="2458">
                  <c:v>1.4587892049598833E-3</c:v>
                </c:pt>
                <c:pt idx="2459">
                  <c:v>1.4587892049598833E-3</c:v>
                </c:pt>
                <c:pt idx="2460">
                  <c:v>1.4587892049598833E-3</c:v>
                </c:pt>
                <c:pt idx="2461">
                  <c:v>1.4587892049598833E-3</c:v>
                </c:pt>
                <c:pt idx="2462">
                  <c:v>1.4587892049598833E-3</c:v>
                </c:pt>
                <c:pt idx="2463">
                  <c:v>1.4587892049598833E-3</c:v>
                </c:pt>
                <c:pt idx="2464">
                  <c:v>1.4587892049598833E-3</c:v>
                </c:pt>
                <c:pt idx="2465">
                  <c:v>1.4587892049598833E-3</c:v>
                </c:pt>
                <c:pt idx="2466">
                  <c:v>1.4587892049598833E-3</c:v>
                </c:pt>
                <c:pt idx="2467">
                  <c:v>1.4587892049598833E-3</c:v>
                </c:pt>
                <c:pt idx="2468">
                  <c:v>1.4587892049598833E-3</c:v>
                </c:pt>
                <c:pt idx="2469">
                  <c:v>1.4587892049598833E-3</c:v>
                </c:pt>
                <c:pt idx="2470">
                  <c:v>1.4587892049598833E-3</c:v>
                </c:pt>
                <c:pt idx="2471">
                  <c:v>1.4587892049598833E-3</c:v>
                </c:pt>
                <c:pt idx="2472">
                  <c:v>1.4587892049598833E-3</c:v>
                </c:pt>
                <c:pt idx="2473">
                  <c:v>1.4587892049598833E-3</c:v>
                </c:pt>
                <c:pt idx="2474">
                  <c:v>1.4587892049598833E-3</c:v>
                </c:pt>
                <c:pt idx="2475">
                  <c:v>1.4587892049598833E-3</c:v>
                </c:pt>
                <c:pt idx="2476">
                  <c:v>1.4587892049598833E-3</c:v>
                </c:pt>
                <c:pt idx="2477">
                  <c:v>1.4587892049598833E-3</c:v>
                </c:pt>
                <c:pt idx="2478">
                  <c:v>1.4587892049598833E-3</c:v>
                </c:pt>
                <c:pt idx="2479">
                  <c:v>1.4587892049598833E-3</c:v>
                </c:pt>
                <c:pt idx="2480">
                  <c:v>1.4587892049598833E-3</c:v>
                </c:pt>
                <c:pt idx="2481">
                  <c:v>1.4587892049598833E-3</c:v>
                </c:pt>
                <c:pt idx="2482">
                  <c:v>1.4587892049598833E-3</c:v>
                </c:pt>
                <c:pt idx="2483">
                  <c:v>1.4587892049598833E-3</c:v>
                </c:pt>
                <c:pt idx="2484">
                  <c:v>1.4587892049598833E-3</c:v>
                </c:pt>
                <c:pt idx="2485">
                  <c:v>1.4587892049598833E-3</c:v>
                </c:pt>
                <c:pt idx="2486">
                  <c:v>1.4587892049598833E-3</c:v>
                </c:pt>
                <c:pt idx="2487">
                  <c:v>1.4587892049598833E-3</c:v>
                </c:pt>
                <c:pt idx="2488">
                  <c:v>1.4587892049598833E-3</c:v>
                </c:pt>
                <c:pt idx="2489">
                  <c:v>1.4587892049598833E-3</c:v>
                </c:pt>
                <c:pt idx="2490">
                  <c:v>1.4587892049598833E-3</c:v>
                </c:pt>
                <c:pt idx="2491">
                  <c:v>1.4587892049598833E-3</c:v>
                </c:pt>
                <c:pt idx="2492">
                  <c:v>1.4587892049598833E-3</c:v>
                </c:pt>
                <c:pt idx="2493">
                  <c:v>1.4587892049598833E-3</c:v>
                </c:pt>
                <c:pt idx="2494">
                  <c:v>1.4587892049598833E-3</c:v>
                </c:pt>
                <c:pt idx="2495">
                  <c:v>1.4587892049598833E-3</c:v>
                </c:pt>
                <c:pt idx="2496">
                  <c:v>1.4587892049598833E-3</c:v>
                </c:pt>
                <c:pt idx="2497">
                  <c:v>1.4587892049598833E-3</c:v>
                </c:pt>
                <c:pt idx="2498">
                  <c:v>1.4587892049598833E-3</c:v>
                </c:pt>
                <c:pt idx="2499">
                  <c:v>1.4587892049598833E-3</c:v>
                </c:pt>
                <c:pt idx="2500">
                  <c:v>1.4587892049598833E-3</c:v>
                </c:pt>
                <c:pt idx="2501">
                  <c:v>1.4587892049598833E-3</c:v>
                </c:pt>
                <c:pt idx="2502">
                  <c:v>1.4587892049598833E-3</c:v>
                </c:pt>
                <c:pt idx="2503">
                  <c:v>1.4587892049598833E-3</c:v>
                </c:pt>
                <c:pt idx="2504">
                  <c:v>1.4587892049598833E-3</c:v>
                </c:pt>
                <c:pt idx="2505">
                  <c:v>1.4587892049598833E-3</c:v>
                </c:pt>
                <c:pt idx="2506">
                  <c:v>1.4587892049598833E-3</c:v>
                </c:pt>
                <c:pt idx="2507">
                  <c:v>1.4587892049598833E-3</c:v>
                </c:pt>
                <c:pt idx="2508">
                  <c:v>1.4587892049598833E-3</c:v>
                </c:pt>
                <c:pt idx="2509">
                  <c:v>1.4587892049598833E-3</c:v>
                </c:pt>
                <c:pt idx="2510">
                  <c:v>1.4587892049598833E-3</c:v>
                </c:pt>
                <c:pt idx="2511">
                  <c:v>1.4587892049598833E-3</c:v>
                </c:pt>
                <c:pt idx="2512">
                  <c:v>1.4587892049598833E-3</c:v>
                </c:pt>
                <c:pt idx="2513">
                  <c:v>1.4587892049598833E-3</c:v>
                </c:pt>
                <c:pt idx="2514">
                  <c:v>1.4587892049598833E-3</c:v>
                </c:pt>
                <c:pt idx="2515">
                  <c:v>1.4587892049598833E-3</c:v>
                </c:pt>
                <c:pt idx="2516">
                  <c:v>1.4587892049598833E-3</c:v>
                </c:pt>
                <c:pt idx="2517">
                  <c:v>1.4587892049598833E-3</c:v>
                </c:pt>
                <c:pt idx="2518">
                  <c:v>1.4587892049598833E-3</c:v>
                </c:pt>
                <c:pt idx="2519">
                  <c:v>1.4587892049598833E-3</c:v>
                </c:pt>
                <c:pt idx="2520">
                  <c:v>1.4587892049598833E-3</c:v>
                </c:pt>
                <c:pt idx="2521">
                  <c:v>1.4587892049598833E-3</c:v>
                </c:pt>
                <c:pt idx="2522">
                  <c:v>1.4587892049598833E-3</c:v>
                </c:pt>
                <c:pt idx="2523">
                  <c:v>1.4587892049598833E-3</c:v>
                </c:pt>
                <c:pt idx="2524">
                  <c:v>1.4587892049598833E-3</c:v>
                </c:pt>
                <c:pt idx="2525">
                  <c:v>1.4587892049598833E-3</c:v>
                </c:pt>
                <c:pt idx="2526">
                  <c:v>1.4587892049598833E-3</c:v>
                </c:pt>
                <c:pt idx="2527">
                  <c:v>1.4587892049598833E-3</c:v>
                </c:pt>
                <c:pt idx="2528">
                  <c:v>1.4587892049598833E-3</c:v>
                </c:pt>
                <c:pt idx="2529">
                  <c:v>1.4587892049598833E-3</c:v>
                </c:pt>
                <c:pt idx="2530">
                  <c:v>1.4587892049598833E-3</c:v>
                </c:pt>
                <c:pt idx="2531">
                  <c:v>1.4587892049598833E-3</c:v>
                </c:pt>
                <c:pt idx="2532">
                  <c:v>1.4587892049598833E-3</c:v>
                </c:pt>
                <c:pt idx="2533">
                  <c:v>1.4587892049598833E-3</c:v>
                </c:pt>
                <c:pt idx="2534">
                  <c:v>1.4587892049598833E-3</c:v>
                </c:pt>
                <c:pt idx="2535">
                  <c:v>1.4587892049598833E-3</c:v>
                </c:pt>
                <c:pt idx="2536">
                  <c:v>1.4587892049598833E-3</c:v>
                </c:pt>
                <c:pt idx="2537">
                  <c:v>1.4587892049598833E-3</c:v>
                </c:pt>
                <c:pt idx="2538">
                  <c:v>1.4587892049598833E-3</c:v>
                </c:pt>
                <c:pt idx="2539">
                  <c:v>1.4587892049598833E-3</c:v>
                </c:pt>
                <c:pt idx="2540">
                  <c:v>1.4587892049598833E-3</c:v>
                </c:pt>
                <c:pt idx="2541">
                  <c:v>1.4587892049598833E-3</c:v>
                </c:pt>
                <c:pt idx="2542">
                  <c:v>1.4587892049598833E-3</c:v>
                </c:pt>
                <c:pt idx="2543">
                  <c:v>1.4587892049598833E-3</c:v>
                </c:pt>
                <c:pt idx="2544">
                  <c:v>1.4587892049598833E-3</c:v>
                </c:pt>
                <c:pt idx="2545">
                  <c:v>1.4587892049598833E-3</c:v>
                </c:pt>
                <c:pt idx="2546">
                  <c:v>1.4587892049598833E-3</c:v>
                </c:pt>
                <c:pt idx="2547">
                  <c:v>1.4587892049598833E-3</c:v>
                </c:pt>
                <c:pt idx="2548">
                  <c:v>1.4587892049598833E-3</c:v>
                </c:pt>
                <c:pt idx="2549">
                  <c:v>1.4587892049598833E-3</c:v>
                </c:pt>
                <c:pt idx="2550">
                  <c:v>1.4587892049598833E-3</c:v>
                </c:pt>
                <c:pt idx="2551">
                  <c:v>1.4587892049598833E-3</c:v>
                </c:pt>
                <c:pt idx="2552">
                  <c:v>1.4587892049598833E-3</c:v>
                </c:pt>
                <c:pt idx="2553">
                  <c:v>1.4587892049598833E-3</c:v>
                </c:pt>
                <c:pt idx="2554">
                  <c:v>1.4587892049598833E-3</c:v>
                </c:pt>
                <c:pt idx="2555">
                  <c:v>1.4587892049598833E-3</c:v>
                </c:pt>
                <c:pt idx="2556">
                  <c:v>1.4587892049598833E-3</c:v>
                </c:pt>
                <c:pt idx="2557">
                  <c:v>1.4587892049598833E-3</c:v>
                </c:pt>
                <c:pt idx="2558">
                  <c:v>1.4587892049598833E-3</c:v>
                </c:pt>
                <c:pt idx="2559">
                  <c:v>1.4587892049598833E-3</c:v>
                </c:pt>
                <c:pt idx="2560">
                  <c:v>1.4587892049598833E-3</c:v>
                </c:pt>
                <c:pt idx="2561">
                  <c:v>1.4587892049598833E-3</c:v>
                </c:pt>
                <c:pt idx="2562">
                  <c:v>1.4587892049598833E-3</c:v>
                </c:pt>
                <c:pt idx="2563">
                  <c:v>1.8234865061998542E-3</c:v>
                </c:pt>
                <c:pt idx="2564">
                  <c:v>1.8234865061998542E-3</c:v>
                </c:pt>
                <c:pt idx="2565">
                  <c:v>1.8234865061998542E-3</c:v>
                </c:pt>
                <c:pt idx="2566">
                  <c:v>1.8234865061998542E-3</c:v>
                </c:pt>
                <c:pt idx="2567">
                  <c:v>1.8234865061998542E-3</c:v>
                </c:pt>
                <c:pt idx="2568">
                  <c:v>1.8234865061998542E-3</c:v>
                </c:pt>
                <c:pt idx="2569">
                  <c:v>1.8234865061998542E-3</c:v>
                </c:pt>
                <c:pt idx="2570">
                  <c:v>1.8234865061998542E-3</c:v>
                </c:pt>
                <c:pt idx="2571">
                  <c:v>1.8234865061998542E-3</c:v>
                </c:pt>
                <c:pt idx="2572">
                  <c:v>1.8234865061998542E-3</c:v>
                </c:pt>
                <c:pt idx="2573">
                  <c:v>1.8234865061998542E-3</c:v>
                </c:pt>
                <c:pt idx="2574">
                  <c:v>1.8234865061998542E-3</c:v>
                </c:pt>
                <c:pt idx="2575">
                  <c:v>1.8234865061998542E-3</c:v>
                </c:pt>
                <c:pt idx="2576">
                  <c:v>1.8234865061998542E-3</c:v>
                </c:pt>
                <c:pt idx="2577">
                  <c:v>1.8234865061998542E-3</c:v>
                </c:pt>
                <c:pt idx="2578">
                  <c:v>1.8234865061998542E-3</c:v>
                </c:pt>
                <c:pt idx="2579">
                  <c:v>1.8234865061998542E-3</c:v>
                </c:pt>
                <c:pt idx="2580">
                  <c:v>1.8234865061998542E-3</c:v>
                </c:pt>
                <c:pt idx="2581">
                  <c:v>1.8234865061998542E-3</c:v>
                </c:pt>
                <c:pt idx="2582">
                  <c:v>1.8234865061998542E-3</c:v>
                </c:pt>
                <c:pt idx="2583">
                  <c:v>1.8234865061998542E-3</c:v>
                </c:pt>
                <c:pt idx="2584">
                  <c:v>1.8234865061998542E-3</c:v>
                </c:pt>
                <c:pt idx="2585">
                  <c:v>1.8234865061998542E-3</c:v>
                </c:pt>
                <c:pt idx="2586">
                  <c:v>1.8234865061998542E-3</c:v>
                </c:pt>
                <c:pt idx="2587">
                  <c:v>1.8234865061998542E-3</c:v>
                </c:pt>
                <c:pt idx="2588">
                  <c:v>1.8234865061998542E-3</c:v>
                </c:pt>
                <c:pt idx="2589">
                  <c:v>1.8234865061998542E-3</c:v>
                </c:pt>
                <c:pt idx="2590">
                  <c:v>1.8234865061998542E-3</c:v>
                </c:pt>
                <c:pt idx="2591">
                  <c:v>1.8234865061998542E-3</c:v>
                </c:pt>
                <c:pt idx="2592">
                  <c:v>1.8234865061998542E-3</c:v>
                </c:pt>
                <c:pt idx="2593">
                  <c:v>1.8234865061998542E-3</c:v>
                </c:pt>
                <c:pt idx="2594">
                  <c:v>1.8234865061998542E-3</c:v>
                </c:pt>
                <c:pt idx="2595">
                  <c:v>1.8234865061998542E-3</c:v>
                </c:pt>
                <c:pt idx="2596">
                  <c:v>1.8234865061998542E-3</c:v>
                </c:pt>
                <c:pt idx="2597">
                  <c:v>1.8234865061998542E-3</c:v>
                </c:pt>
                <c:pt idx="2598">
                  <c:v>1.8234865061998542E-3</c:v>
                </c:pt>
                <c:pt idx="2599">
                  <c:v>1.8234865061998542E-3</c:v>
                </c:pt>
                <c:pt idx="2600">
                  <c:v>1.8234865061998542E-3</c:v>
                </c:pt>
                <c:pt idx="2601">
                  <c:v>1.8234865061998542E-3</c:v>
                </c:pt>
                <c:pt idx="2602">
                  <c:v>1.8234865061998542E-3</c:v>
                </c:pt>
                <c:pt idx="2603">
                  <c:v>1.8234865061998542E-3</c:v>
                </c:pt>
                <c:pt idx="2604">
                  <c:v>1.8234865061998542E-3</c:v>
                </c:pt>
                <c:pt idx="2605">
                  <c:v>1.8234865061998542E-3</c:v>
                </c:pt>
                <c:pt idx="2606">
                  <c:v>1.8234865061998542E-3</c:v>
                </c:pt>
                <c:pt idx="2607">
                  <c:v>1.8234865061998542E-3</c:v>
                </c:pt>
                <c:pt idx="2608">
                  <c:v>1.8234865061998542E-3</c:v>
                </c:pt>
                <c:pt idx="2609">
                  <c:v>1.8234865061998542E-3</c:v>
                </c:pt>
                <c:pt idx="2610">
                  <c:v>1.8234865061998542E-3</c:v>
                </c:pt>
                <c:pt idx="2611">
                  <c:v>1.8234865061998542E-3</c:v>
                </c:pt>
                <c:pt idx="2612">
                  <c:v>1.8234865061998542E-3</c:v>
                </c:pt>
                <c:pt idx="2613">
                  <c:v>1.8234865061998542E-3</c:v>
                </c:pt>
                <c:pt idx="2614">
                  <c:v>1.8234865061998542E-3</c:v>
                </c:pt>
                <c:pt idx="2615">
                  <c:v>1.8234865061998542E-3</c:v>
                </c:pt>
                <c:pt idx="2616">
                  <c:v>1.8234865061998542E-3</c:v>
                </c:pt>
                <c:pt idx="2617">
                  <c:v>1.8234865061998542E-3</c:v>
                </c:pt>
                <c:pt idx="2618">
                  <c:v>1.8234865061998542E-3</c:v>
                </c:pt>
                <c:pt idx="2619">
                  <c:v>1.8234865061998542E-3</c:v>
                </c:pt>
                <c:pt idx="2620">
                  <c:v>1.8234865061998542E-3</c:v>
                </c:pt>
                <c:pt idx="2621">
                  <c:v>1.8234865061998542E-3</c:v>
                </c:pt>
                <c:pt idx="2622">
                  <c:v>1.8234865061998542E-3</c:v>
                </c:pt>
                <c:pt idx="2623">
                  <c:v>1.8234865061998542E-3</c:v>
                </c:pt>
                <c:pt idx="2624">
                  <c:v>1.8234865061998542E-3</c:v>
                </c:pt>
                <c:pt idx="2625">
                  <c:v>1.8234865061998542E-3</c:v>
                </c:pt>
                <c:pt idx="2626">
                  <c:v>1.8234865061998542E-3</c:v>
                </c:pt>
                <c:pt idx="2627">
                  <c:v>1.8234865061998542E-3</c:v>
                </c:pt>
                <c:pt idx="2628">
                  <c:v>1.8234865061998542E-3</c:v>
                </c:pt>
                <c:pt idx="2629">
                  <c:v>1.8234865061998542E-3</c:v>
                </c:pt>
                <c:pt idx="2630">
                  <c:v>1.8234865061998542E-3</c:v>
                </c:pt>
                <c:pt idx="2631">
                  <c:v>1.8234865061998542E-3</c:v>
                </c:pt>
                <c:pt idx="2632">
                  <c:v>1.8234865061998542E-3</c:v>
                </c:pt>
                <c:pt idx="2633">
                  <c:v>1.8234865061998542E-3</c:v>
                </c:pt>
                <c:pt idx="2634">
                  <c:v>1.8234865061998542E-3</c:v>
                </c:pt>
                <c:pt idx="2635">
                  <c:v>1.8234865061998542E-3</c:v>
                </c:pt>
                <c:pt idx="2636">
                  <c:v>1.8234865061998542E-3</c:v>
                </c:pt>
                <c:pt idx="2637">
                  <c:v>1.8234865061998542E-3</c:v>
                </c:pt>
                <c:pt idx="2638">
                  <c:v>1.8234865061998542E-3</c:v>
                </c:pt>
                <c:pt idx="2639">
                  <c:v>1.8234865061998542E-3</c:v>
                </c:pt>
                <c:pt idx="2640">
                  <c:v>1.8234865061998542E-3</c:v>
                </c:pt>
                <c:pt idx="2641">
                  <c:v>1.8234865061998542E-3</c:v>
                </c:pt>
                <c:pt idx="2642">
                  <c:v>1.8234865061998542E-3</c:v>
                </c:pt>
                <c:pt idx="2643">
                  <c:v>1.8234865061998542E-3</c:v>
                </c:pt>
                <c:pt idx="2644">
                  <c:v>1.8234865061998542E-3</c:v>
                </c:pt>
                <c:pt idx="2645">
                  <c:v>1.8234865061998542E-3</c:v>
                </c:pt>
                <c:pt idx="2646">
                  <c:v>2.1881838074398249E-3</c:v>
                </c:pt>
                <c:pt idx="2647">
                  <c:v>2.1881838074398249E-3</c:v>
                </c:pt>
                <c:pt idx="2648">
                  <c:v>2.1881838074398249E-3</c:v>
                </c:pt>
                <c:pt idx="2649">
                  <c:v>2.1881838074398249E-3</c:v>
                </c:pt>
                <c:pt idx="2650">
                  <c:v>2.1881838074398249E-3</c:v>
                </c:pt>
                <c:pt idx="2651">
                  <c:v>2.1881838074398249E-3</c:v>
                </c:pt>
                <c:pt idx="2652">
                  <c:v>2.1881838074398249E-3</c:v>
                </c:pt>
                <c:pt idx="2653">
                  <c:v>2.1881838074398249E-3</c:v>
                </c:pt>
                <c:pt idx="2654">
                  <c:v>2.1881838074398249E-3</c:v>
                </c:pt>
                <c:pt idx="2655">
                  <c:v>2.1881838074398249E-3</c:v>
                </c:pt>
                <c:pt idx="2656">
                  <c:v>2.1881838074398249E-3</c:v>
                </c:pt>
                <c:pt idx="2657">
                  <c:v>2.1881838074398249E-3</c:v>
                </c:pt>
                <c:pt idx="2658">
                  <c:v>2.1881838074398249E-3</c:v>
                </c:pt>
                <c:pt idx="2659">
                  <c:v>2.1881838074398249E-3</c:v>
                </c:pt>
                <c:pt idx="2660">
                  <c:v>2.1881838074398249E-3</c:v>
                </c:pt>
                <c:pt idx="2661">
                  <c:v>2.1881838074398249E-3</c:v>
                </c:pt>
                <c:pt idx="2662">
                  <c:v>2.1881838074398249E-3</c:v>
                </c:pt>
                <c:pt idx="2663">
                  <c:v>2.1881838074398249E-3</c:v>
                </c:pt>
                <c:pt idx="2664">
                  <c:v>2.1881838074398249E-3</c:v>
                </c:pt>
                <c:pt idx="2665">
                  <c:v>2.1881838074398249E-3</c:v>
                </c:pt>
                <c:pt idx="2666">
                  <c:v>2.1881838074398249E-3</c:v>
                </c:pt>
                <c:pt idx="2667">
                  <c:v>2.1881838074398249E-3</c:v>
                </c:pt>
                <c:pt idx="2668">
                  <c:v>2.1881838074398249E-3</c:v>
                </c:pt>
                <c:pt idx="2669">
                  <c:v>2.1881838074398249E-3</c:v>
                </c:pt>
                <c:pt idx="2670">
                  <c:v>2.1881838074398249E-3</c:v>
                </c:pt>
                <c:pt idx="2671">
                  <c:v>2.1881838074398249E-3</c:v>
                </c:pt>
                <c:pt idx="2672">
                  <c:v>2.1881838074398249E-3</c:v>
                </c:pt>
                <c:pt idx="2673">
                  <c:v>2.1881838074398249E-3</c:v>
                </c:pt>
                <c:pt idx="2674">
                  <c:v>2.1881838074398249E-3</c:v>
                </c:pt>
                <c:pt idx="2675">
                  <c:v>2.1881838074398249E-3</c:v>
                </c:pt>
                <c:pt idx="2676">
                  <c:v>2.1881838074398249E-3</c:v>
                </c:pt>
                <c:pt idx="2677">
                  <c:v>2.1881838074398249E-3</c:v>
                </c:pt>
                <c:pt idx="2678">
                  <c:v>2.1881838074398249E-3</c:v>
                </c:pt>
                <c:pt idx="2679">
                  <c:v>2.552881108679796E-3</c:v>
                </c:pt>
                <c:pt idx="2680">
                  <c:v>2.552881108679796E-3</c:v>
                </c:pt>
                <c:pt idx="2681">
                  <c:v>2.552881108679796E-3</c:v>
                </c:pt>
                <c:pt idx="2682">
                  <c:v>2.552881108679796E-3</c:v>
                </c:pt>
                <c:pt idx="2683">
                  <c:v>2.552881108679796E-3</c:v>
                </c:pt>
                <c:pt idx="2684">
                  <c:v>2.552881108679796E-3</c:v>
                </c:pt>
                <c:pt idx="2685">
                  <c:v>2.552881108679796E-3</c:v>
                </c:pt>
                <c:pt idx="2686">
                  <c:v>2.552881108679796E-3</c:v>
                </c:pt>
                <c:pt idx="2687">
                  <c:v>2.552881108679796E-3</c:v>
                </c:pt>
                <c:pt idx="2688">
                  <c:v>2.552881108679796E-3</c:v>
                </c:pt>
                <c:pt idx="2689">
                  <c:v>2.552881108679796E-3</c:v>
                </c:pt>
                <c:pt idx="2690">
                  <c:v>2.552881108679796E-3</c:v>
                </c:pt>
                <c:pt idx="2691">
                  <c:v>2.552881108679796E-3</c:v>
                </c:pt>
                <c:pt idx="2692">
                  <c:v>2.552881108679796E-3</c:v>
                </c:pt>
                <c:pt idx="2693">
                  <c:v>2.552881108679796E-3</c:v>
                </c:pt>
                <c:pt idx="2694">
                  <c:v>2.552881108679796E-3</c:v>
                </c:pt>
                <c:pt idx="2695">
                  <c:v>2.552881108679796E-3</c:v>
                </c:pt>
                <c:pt idx="2696">
                  <c:v>2.552881108679796E-3</c:v>
                </c:pt>
                <c:pt idx="2697">
                  <c:v>2.552881108679796E-3</c:v>
                </c:pt>
                <c:pt idx="2698">
                  <c:v>2.9175784099197666E-3</c:v>
                </c:pt>
                <c:pt idx="2699">
                  <c:v>2.9175784099197666E-3</c:v>
                </c:pt>
                <c:pt idx="2700">
                  <c:v>2.9175784099197666E-3</c:v>
                </c:pt>
                <c:pt idx="2701">
                  <c:v>2.9175784099197666E-3</c:v>
                </c:pt>
                <c:pt idx="2702">
                  <c:v>2.9175784099197666E-3</c:v>
                </c:pt>
                <c:pt idx="2703">
                  <c:v>2.9175784099197666E-3</c:v>
                </c:pt>
                <c:pt idx="2704">
                  <c:v>2.9175784099197666E-3</c:v>
                </c:pt>
                <c:pt idx="2705">
                  <c:v>2.9175784099197666E-3</c:v>
                </c:pt>
                <c:pt idx="2706">
                  <c:v>2.9175784099197666E-3</c:v>
                </c:pt>
                <c:pt idx="2707">
                  <c:v>2.9175784099197666E-3</c:v>
                </c:pt>
                <c:pt idx="2708">
                  <c:v>2.9175784099197666E-3</c:v>
                </c:pt>
                <c:pt idx="2709">
                  <c:v>2.9175784099197666E-3</c:v>
                </c:pt>
                <c:pt idx="2710">
                  <c:v>2.9175784099197666E-3</c:v>
                </c:pt>
                <c:pt idx="2711">
                  <c:v>2.9175784099197666E-3</c:v>
                </c:pt>
                <c:pt idx="2712">
                  <c:v>2.9175784099197666E-3</c:v>
                </c:pt>
                <c:pt idx="2713">
                  <c:v>3.2822757111597373E-3</c:v>
                </c:pt>
                <c:pt idx="2714">
                  <c:v>3.2822757111597373E-3</c:v>
                </c:pt>
                <c:pt idx="2715">
                  <c:v>3.2822757111597373E-3</c:v>
                </c:pt>
                <c:pt idx="2716">
                  <c:v>3.2822757111597373E-3</c:v>
                </c:pt>
                <c:pt idx="2717">
                  <c:v>3.2822757111597373E-3</c:v>
                </c:pt>
                <c:pt idx="2718">
                  <c:v>3.2822757111597373E-3</c:v>
                </c:pt>
                <c:pt idx="2719">
                  <c:v>3.6469730123997084E-3</c:v>
                </c:pt>
                <c:pt idx="2720">
                  <c:v>3.6469730123997084E-3</c:v>
                </c:pt>
                <c:pt idx="2721">
                  <c:v>3.6469730123997084E-3</c:v>
                </c:pt>
                <c:pt idx="2722">
                  <c:v>3.6469730123997084E-3</c:v>
                </c:pt>
                <c:pt idx="2723">
                  <c:v>3.6469730123997084E-3</c:v>
                </c:pt>
                <c:pt idx="2724">
                  <c:v>4.0116703136396795E-3</c:v>
                </c:pt>
                <c:pt idx="2725">
                  <c:v>4.0116703136396795E-3</c:v>
                </c:pt>
                <c:pt idx="2726">
                  <c:v>4.0116703136396795E-3</c:v>
                </c:pt>
                <c:pt idx="2727">
                  <c:v>4.0116703136396795E-3</c:v>
                </c:pt>
                <c:pt idx="2728">
                  <c:v>4.0116703136396795E-3</c:v>
                </c:pt>
                <c:pt idx="2729">
                  <c:v>4.0116703136396795E-3</c:v>
                </c:pt>
                <c:pt idx="2730">
                  <c:v>4.0116703136396795E-3</c:v>
                </c:pt>
                <c:pt idx="2731">
                  <c:v>4.3763676148796497E-3</c:v>
                </c:pt>
                <c:pt idx="2732">
                  <c:v>4.7410649161196208E-3</c:v>
                </c:pt>
                <c:pt idx="2733">
                  <c:v>5.1057622173595919E-3</c:v>
                </c:pt>
                <c:pt idx="2734">
                  <c:v>5.1057622173595919E-3</c:v>
                </c:pt>
                <c:pt idx="2735">
                  <c:v>5.4704595185995622E-3</c:v>
                </c:pt>
                <c:pt idx="2736">
                  <c:v>5.8351568198395333E-3</c:v>
                </c:pt>
                <c:pt idx="2737">
                  <c:v>6.5645514223194746E-3</c:v>
                </c:pt>
                <c:pt idx="2738">
                  <c:v>7.2939460247994168E-3</c:v>
                </c:pt>
                <c:pt idx="2739">
                  <c:v>1.6411378555798686E-2</c:v>
                </c:pt>
                <c:pt idx="2740">
                  <c:v>4.5587162654996356E-2</c:v>
                </c:pt>
                <c:pt idx="2741">
                  <c:v>4.7045951859956234E-2</c:v>
                </c:pt>
                <c:pt idx="2742">
                  <c:v>4.7775346462436176E-2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ED-4F71-81FD-F65F7C2819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0281151"/>
        <c:axId val="1971885551"/>
      </c:lineChart>
      <c:catAx>
        <c:axId val="17502811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885551"/>
        <c:crosses val="autoZero"/>
        <c:auto val="1"/>
        <c:lblAlgn val="ctr"/>
        <c:lblOffset val="100"/>
        <c:noMultiLvlLbl val="0"/>
      </c:catAx>
      <c:valAx>
        <c:axId val="197188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281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ln+1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Ln!$A$1</c:f>
              <c:strCache>
                <c:ptCount val="1"/>
                <c:pt idx="0">
                  <c:v>Human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Ln!$A$2:$A$3305</c:f>
              <c:numCache>
                <c:formatCode>General</c:formatCode>
                <c:ptCount val="330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1.6931471805599454</c:v>
                </c:pt>
                <c:pt idx="7">
                  <c:v>1.6931471805599454</c:v>
                </c:pt>
                <c:pt idx="8">
                  <c:v>1.6931471805599454</c:v>
                </c:pt>
                <c:pt idx="9">
                  <c:v>1.6931471805599454</c:v>
                </c:pt>
                <c:pt idx="10">
                  <c:v>1.6931471805599454</c:v>
                </c:pt>
                <c:pt idx="11">
                  <c:v>1.6931471805599454</c:v>
                </c:pt>
                <c:pt idx="12">
                  <c:v>1.6931471805599454</c:v>
                </c:pt>
                <c:pt idx="13">
                  <c:v>1.6931471805599454</c:v>
                </c:pt>
                <c:pt idx="14">
                  <c:v>1.6931471805599454</c:v>
                </c:pt>
                <c:pt idx="15">
                  <c:v>1.6931471805599454</c:v>
                </c:pt>
                <c:pt idx="16">
                  <c:v>1.6931471805599454</c:v>
                </c:pt>
                <c:pt idx="17">
                  <c:v>1.6931471805599454</c:v>
                </c:pt>
                <c:pt idx="18">
                  <c:v>1.6931471805599454</c:v>
                </c:pt>
                <c:pt idx="19">
                  <c:v>1.6931471805599454</c:v>
                </c:pt>
                <c:pt idx="20">
                  <c:v>1.6931471805599454</c:v>
                </c:pt>
                <c:pt idx="21">
                  <c:v>1.6931471805599454</c:v>
                </c:pt>
                <c:pt idx="22">
                  <c:v>1.6931471805599454</c:v>
                </c:pt>
                <c:pt idx="23">
                  <c:v>1.6931471805599454</c:v>
                </c:pt>
                <c:pt idx="24">
                  <c:v>1.6931471805599454</c:v>
                </c:pt>
                <c:pt idx="25">
                  <c:v>1.6931471805599454</c:v>
                </c:pt>
                <c:pt idx="26">
                  <c:v>1.6931471805599454</c:v>
                </c:pt>
                <c:pt idx="27">
                  <c:v>1.6931471805599454</c:v>
                </c:pt>
                <c:pt idx="28">
                  <c:v>1.6931471805599454</c:v>
                </c:pt>
                <c:pt idx="29">
                  <c:v>1.6931471805599454</c:v>
                </c:pt>
                <c:pt idx="30">
                  <c:v>1.6931471805599454</c:v>
                </c:pt>
                <c:pt idx="31">
                  <c:v>1.6931471805599454</c:v>
                </c:pt>
                <c:pt idx="32">
                  <c:v>1.6931471805599454</c:v>
                </c:pt>
                <c:pt idx="33">
                  <c:v>1.6931471805599454</c:v>
                </c:pt>
                <c:pt idx="34">
                  <c:v>1.6931471805599454</c:v>
                </c:pt>
                <c:pt idx="35">
                  <c:v>1.6931471805599454</c:v>
                </c:pt>
                <c:pt idx="36">
                  <c:v>1.6931471805599454</c:v>
                </c:pt>
                <c:pt idx="37">
                  <c:v>1.6931471805599454</c:v>
                </c:pt>
                <c:pt idx="38">
                  <c:v>1.6931471805599454</c:v>
                </c:pt>
                <c:pt idx="39">
                  <c:v>1.6931471805599454</c:v>
                </c:pt>
                <c:pt idx="40">
                  <c:v>1.6931471805599454</c:v>
                </c:pt>
                <c:pt idx="41">
                  <c:v>1.6931471805599454</c:v>
                </c:pt>
                <c:pt idx="42">
                  <c:v>1.6931471805599454</c:v>
                </c:pt>
                <c:pt idx="43">
                  <c:v>1.6931471805599454</c:v>
                </c:pt>
                <c:pt idx="44">
                  <c:v>1.6931471805599454</c:v>
                </c:pt>
                <c:pt idx="45">
                  <c:v>1.6931471805599454</c:v>
                </c:pt>
                <c:pt idx="46">
                  <c:v>1.6931471805599454</c:v>
                </c:pt>
                <c:pt idx="47">
                  <c:v>1.6931471805599454</c:v>
                </c:pt>
                <c:pt idx="48">
                  <c:v>1.6931471805599454</c:v>
                </c:pt>
                <c:pt idx="49">
                  <c:v>1.6931471805599454</c:v>
                </c:pt>
                <c:pt idx="50">
                  <c:v>1.6931471805599454</c:v>
                </c:pt>
                <c:pt idx="51">
                  <c:v>1.6931471805599454</c:v>
                </c:pt>
                <c:pt idx="52">
                  <c:v>1.6931471805599454</c:v>
                </c:pt>
                <c:pt idx="53">
                  <c:v>1.6931471805599454</c:v>
                </c:pt>
                <c:pt idx="54">
                  <c:v>1.6931471805599454</c:v>
                </c:pt>
                <c:pt idx="55">
                  <c:v>1.6931471805599454</c:v>
                </c:pt>
                <c:pt idx="56">
                  <c:v>1.6931471805599454</c:v>
                </c:pt>
                <c:pt idx="57">
                  <c:v>1.6931471805599454</c:v>
                </c:pt>
                <c:pt idx="58">
                  <c:v>1.6931471805599454</c:v>
                </c:pt>
                <c:pt idx="59">
                  <c:v>1.6931471805599454</c:v>
                </c:pt>
                <c:pt idx="60">
                  <c:v>1.6931471805599454</c:v>
                </c:pt>
                <c:pt idx="61">
                  <c:v>1.6931471805599454</c:v>
                </c:pt>
                <c:pt idx="62">
                  <c:v>1.6931471805599454</c:v>
                </c:pt>
                <c:pt idx="63">
                  <c:v>1.6931471805599454</c:v>
                </c:pt>
                <c:pt idx="64">
                  <c:v>1.6931471805599454</c:v>
                </c:pt>
                <c:pt idx="65">
                  <c:v>1.6931471805599454</c:v>
                </c:pt>
                <c:pt idx="66">
                  <c:v>1.6931471805599454</c:v>
                </c:pt>
                <c:pt idx="67">
                  <c:v>1.6931471805599454</c:v>
                </c:pt>
                <c:pt idx="68">
                  <c:v>1.6931471805599454</c:v>
                </c:pt>
                <c:pt idx="69">
                  <c:v>1.6931471805599454</c:v>
                </c:pt>
                <c:pt idx="70">
                  <c:v>1.6931471805599454</c:v>
                </c:pt>
                <c:pt idx="71">
                  <c:v>1.6931471805599454</c:v>
                </c:pt>
                <c:pt idx="72">
                  <c:v>1.6931471805599454</c:v>
                </c:pt>
                <c:pt idx="73">
                  <c:v>1.6931471805599454</c:v>
                </c:pt>
                <c:pt idx="74">
                  <c:v>1.6931471805599454</c:v>
                </c:pt>
                <c:pt idx="75">
                  <c:v>1.6931471805599454</c:v>
                </c:pt>
                <c:pt idx="76">
                  <c:v>1.6931471805599454</c:v>
                </c:pt>
                <c:pt idx="77">
                  <c:v>1.6931471805599454</c:v>
                </c:pt>
                <c:pt idx="78">
                  <c:v>1.6931471805599454</c:v>
                </c:pt>
                <c:pt idx="79">
                  <c:v>1.6931471805599454</c:v>
                </c:pt>
                <c:pt idx="80">
                  <c:v>1.6931471805599454</c:v>
                </c:pt>
                <c:pt idx="81">
                  <c:v>1.6931471805599454</c:v>
                </c:pt>
                <c:pt idx="82">
                  <c:v>1.6931471805599454</c:v>
                </c:pt>
                <c:pt idx="83">
                  <c:v>1.6931471805599454</c:v>
                </c:pt>
                <c:pt idx="84">
                  <c:v>1.6931471805599454</c:v>
                </c:pt>
                <c:pt idx="85">
                  <c:v>1.6931471805599454</c:v>
                </c:pt>
                <c:pt idx="86">
                  <c:v>1.6931471805599454</c:v>
                </c:pt>
                <c:pt idx="87">
                  <c:v>1.6931471805599454</c:v>
                </c:pt>
                <c:pt idx="88">
                  <c:v>1.6931471805599454</c:v>
                </c:pt>
                <c:pt idx="89">
                  <c:v>1.6931471805599454</c:v>
                </c:pt>
                <c:pt idx="90">
                  <c:v>1.6931471805599454</c:v>
                </c:pt>
                <c:pt idx="91">
                  <c:v>1.6931471805599454</c:v>
                </c:pt>
                <c:pt idx="92">
                  <c:v>1.6931471805599454</c:v>
                </c:pt>
                <c:pt idx="93">
                  <c:v>1.6931471805599454</c:v>
                </c:pt>
                <c:pt idx="94">
                  <c:v>1.6931471805599454</c:v>
                </c:pt>
                <c:pt idx="95">
                  <c:v>1.6931471805599454</c:v>
                </c:pt>
                <c:pt idx="96">
                  <c:v>1.6931471805599454</c:v>
                </c:pt>
                <c:pt idx="97">
                  <c:v>1.6931471805599454</c:v>
                </c:pt>
                <c:pt idx="98">
                  <c:v>1.6931471805599454</c:v>
                </c:pt>
                <c:pt idx="99">
                  <c:v>1.6931471805599454</c:v>
                </c:pt>
                <c:pt idx="100">
                  <c:v>1.6931471805599454</c:v>
                </c:pt>
                <c:pt idx="101">
                  <c:v>1.6931471805599454</c:v>
                </c:pt>
                <c:pt idx="102">
                  <c:v>1.6931471805599454</c:v>
                </c:pt>
                <c:pt idx="103">
                  <c:v>1.6931471805599454</c:v>
                </c:pt>
                <c:pt idx="104">
                  <c:v>1.6931471805599454</c:v>
                </c:pt>
                <c:pt idx="105">
                  <c:v>1.6931471805599454</c:v>
                </c:pt>
                <c:pt idx="106">
                  <c:v>1.6931471805599454</c:v>
                </c:pt>
                <c:pt idx="107">
                  <c:v>1.6931471805599454</c:v>
                </c:pt>
                <c:pt idx="108">
                  <c:v>1.6931471805599454</c:v>
                </c:pt>
                <c:pt idx="109">
                  <c:v>1.6931471805599454</c:v>
                </c:pt>
                <c:pt idx="110">
                  <c:v>1.6931471805599454</c:v>
                </c:pt>
                <c:pt idx="111">
                  <c:v>1.6931471805599454</c:v>
                </c:pt>
                <c:pt idx="112">
                  <c:v>1.6931471805599454</c:v>
                </c:pt>
                <c:pt idx="113">
                  <c:v>1.6931471805599454</c:v>
                </c:pt>
                <c:pt idx="114">
                  <c:v>1.6931471805599454</c:v>
                </c:pt>
                <c:pt idx="115">
                  <c:v>1.6931471805599454</c:v>
                </c:pt>
                <c:pt idx="116">
                  <c:v>1.6931471805599454</c:v>
                </c:pt>
                <c:pt idx="117">
                  <c:v>1.6931471805599454</c:v>
                </c:pt>
                <c:pt idx="118">
                  <c:v>1.6931471805599454</c:v>
                </c:pt>
                <c:pt idx="119">
                  <c:v>1.6931471805599454</c:v>
                </c:pt>
                <c:pt idx="120">
                  <c:v>1.6931471805599454</c:v>
                </c:pt>
                <c:pt idx="121">
                  <c:v>1.6931471805599454</c:v>
                </c:pt>
                <c:pt idx="122">
                  <c:v>1.6931471805599454</c:v>
                </c:pt>
                <c:pt idx="123">
                  <c:v>1.6931471805599454</c:v>
                </c:pt>
                <c:pt idx="124">
                  <c:v>1.6931471805599454</c:v>
                </c:pt>
                <c:pt idx="125">
                  <c:v>1.6931471805599454</c:v>
                </c:pt>
                <c:pt idx="126">
                  <c:v>1.6931471805599454</c:v>
                </c:pt>
                <c:pt idx="127">
                  <c:v>1.6931471805599454</c:v>
                </c:pt>
                <c:pt idx="128">
                  <c:v>1.6931471805599454</c:v>
                </c:pt>
                <c:pt idx="129">
                  <c:v>1.6931471805599454</c:v>
                </c:pt>
                <c:pt idx="130">
                  <c:v>1.6931471805599454</c:v>
                </c:pt>
                <c:pt idx="131">
                  <c:v>1.6931471805599454</c:v>
                </c:pt>
                <c:pt idx="132">
                  <c:v>1.6931471805599454</c:v>
                </c:pt>
                <c:pt idx="133">
                  <c:v>1.6931471805599454</c:v>
                </c:pt>
                <c:pt idx="134">
                  <c:v>1.6931471805599454</c:v>
                </c:pt>
                <c:pt idx="135">
                  <c:v>1.6931471805599454</c:v>
                </c:pt>
                <c:pt idx="136">
                  <c:v>1.6931471805599454</c:v>
                </c:pt>
                <c:pt idx="137">
                  <c:v>1.6931471805599454</c:v>
                </c:pt>
                <c:pt idx="138">
                  <c:v>1.6931471805599454</c:v>
                </c:pt>
                <c:pt idx="139">
                  <c:v>1.6931471805599454</c:v>
                </c:pt>
                <c:pt idx="140">
                  <c:v>1.6931471805599454</c:v>
                </c:pt>
                <c:pt idx="141">
                  <c:v>1.6931471805599454</c:v>
                </c:pt>
                <c:pt idx="142">
                  <c:v>1.6931471805599454</c:v>
                </c:pt>
                <c:pt idx="143">
                  <c:v>1.6931471805599454</c:v>
                </c:pt>
                <c:pt idx="144">
                  <c:v>1.6931471805599454</c:v>
                </c:pt>
                <c:pt idx="145">
                  <c:v>1.6931471805599454</c:v>
                </c:pt>
                <c:pt idx="146">
                  <c:v>1.6931471805599454</c:v>
                </c:pt>
                <c:pt idx="147">
                  <c:v>1.6931471805599454</c:v>
                </c:pt>
                <c:pt idx="148">
                  <c:v>1.6931471805599454</c:v>
                </c:pt>
                <c:pt idx="149">
                  <c:v>1.6931471805599454</c:v>
                </c:pt>
                <c:pt idx="150">
                  <c:v>1.6931471805599454</c:v>
                </c:pt>
                <c:pt idx="151">
                  <c:v>1.6931471805599454</c:v>
                </c:pt>
                <c:pt idx="152">
                  <c:v>1.6931471805599454</c:v>
                </c:pt>
                <c:pt idx="153">
                  <c:v>1.6931471805599454</c:v>
                </c:pt>
                <c:pt idx="154">
                  <c:v>1.6931471805599454</c:v>
                </c:pt>
                <c:pt idx="155">
                  <c:v>1.6931471805599454</c:v>
                </c:pt>
                <c:pt idx="156">
                  <c:v>1.6931471805599454</c:v>
                </c:pt>
                <c:pt idx="157">
                  <c:v>1.6931471805599454</c:v>
                </c:pt>
                <c:pt idx="158">
                  <c:v>1.6931471805599454</c:v>
                </c:pt>
                <c:pt idx="159">
                  <c:v>1.6931471805599454</c:v>
                </c:pt>
                <c:pt idx="160">
                  <c:v>1.6931471805599454</c:v>
                </c:pt>
                <c:pt idx="161">
                  <c:v>1.6931471805599454</c:v>
                </c:pt>
                <c:pt idx="162">
                  <c:v>1.6931471805599454</c:v>
                </c:pt>
                <c:pt idx="163">
                  <c:v>1.6931471805599454</c:v>
                </c:pt>
                <c:pt idx="164">
                  <c:v>1.6931471805599454</c:v>
                </c:pt>
                <c:pt idx="165">
                  <c:v>1.6931471805599454</c:v>
                </c:pt>
                <c:pt idx="166">
                  <c:v>1.6931471805599454</c:v>
                </c:pt>
                <c:pt idx="167">
                  <c:v>1.6931471805599454</c:v>
                </c:pt>
                <c:pt idx="168">
                  <c:v>1.6931471805599454</c:v>
                </c:pt>
                <c:pt idx="169">
                  <c:v>1.6931471805599454</c:v>
                </c:pt>
                <c:pt idx="170">
                  <c:v>1.6931471805599454</c:v>
                </c:pt>
                <c:pt idx="171">
                  <c:v>1.6931471805599454</c:v>
                </c:pt>
                <c:pt idx="172">
                  <c:v>1.6931471805599454</c:v>
                </c:pt>
                <c:pt idx="173">
                  <c:v>1.6931471805599454</c:v>
                </c:pt>
                <c:pt idx="174">
                  <c:v>1.6931471805599454</c:v>
                </c:pt>
                <c:pt idx="175">
                  <c:v>1.6931471805599454</c:v>
                </c:pt>
                <c:pt idx="176">
                  <c:v>1.6931471805599454</c:v>
                </c:pt>
                <c:pt idx="177">
                  <c:v>1.6931471805599454</c:v>
                </c:pt>
                <c:pt idx="178">
                  <c:v>1.6931471805599454</c:v>
                </c:pt>
                <c:pt idx="179">
                  <c:v>1.6931471805599454</c:v>
                </c:pt>
                <c:pt idx="180">
                  <c:v>1.6931471805599454</c:v>
                </c:pt>
                <c:pt idx="181">
                  <c:v>1.6931471805599454</c:v>
                </c:pt>
                <c:pt idx="182">
                  <c:v>1.6931471805599454</c:v>
                </c:pt>
                <c:pt idx="183">
                  <c:v>1.6931471805599454</c:v>
                </c:pt>
                <c:pt idx="184">
                  <c:v>1.6931471805599454</c:v>
                </c:pt>
                <c:pt idx="185">
                  <c:v>1.6931471805599454</c:v>
                </c:pt>
                <c:pt idx="186">
                  <c:v>1.6931471805599454</c:v>
                </c:pt>
                <c:pt idx="187">
                  <c:v>1.6931471805599454</c:v>
                </c:pt>
                <c:pt idx="188">
                  <c:v>1.6931471805599454</c:v>
                </c:pt>
                <c:pt idx="189">
                  <c:v>1.6931471805599454</c:v>
                </c:pt>
                <c:pt idx="190">
                  <c:v>1.6931471805599454</c:v>
                </c:pt>
                <c:pt idx="191">
                  <c:v>1.6931471805599454</c:v>
                </c:pt>
                <c:pt idx="192">
                  <c:v>1.6931471805599454</c:v>
                </c:pt>
                <c:pt idx="193">
                  <c:v>1.6931471805599454</c:v>
                </c:pt>
                <c:pt idx="194">
                  <c:v>1.6931471805599454</c:v>
                </c:pt>
                <c:pt idx="195">
                  <c:v>1.6931471805599454</c:v>
                </c:pt>
                <c:pt idx="196">
                  <c:v>1.6931471805599454</c:v>
                </c:pt>
                <c:pt idx="197">
                  <c:v>1.6931471805599454</c:v>
                </c:pt>
                <c:pt idx="198">
                  <c:v>1.6931471805599454</c:v>
                </c:pt>
                <c:pt idx="199">
                  <c:v>1.6931471805599454</c:v>
                </c:pt>
                <c:pt idx="200">
                  <c:v>1.6931471805599454</c:v>
                </c:pt>
                <c:pt idx="201">
                  <c:v>1.6931471805599454</c:v>
                </c:pt>
                <c:pt idx="202">
                  <c:v>1.6931471805599454</c:v>
                </c:pt>
                <c:pt idx="203">
                  <c:v>1.6931471805599454</c:v>
                </c:pt>
                <c:pt idx="204">
                  <c:v>1.6931471805599454</c:v>
                </c:pt>
                <c:pt idx="205">
                  <c:v>1.6931471805599454</c:v>
                </c:pt>
                <c:pt idx="206">
                  <c:v>1.6931471805599454</c:v>
                </c:pt>
                <c:pt idx="207">
                  <c:v>1.6931471805599454</c:v>
                </c:pt>
                <c:pt idx="208">
                  <c:v>1.6931471805599454</c:v>
                </c:pt>
                <c:pt idx="209">
                  <c:v>1.6931471805599454</c:v>
                </c:pt>
                <c:pt idx="210">
                  <c:v>1.6931471805599454</c:v>
                </c:pt>
                <c:pt idx="211">
                  <c:v>1.6931471805599454</c:v>
                </c:pt>
                <c:pt idx="212">
                  <c:v>1.6931471805599454</c:v>
                </c:pt>
                <c:pt idx="213">
                  <c:v>1.6931471805599454</c:v>
                </c:pt>
                <c:pt idx="214">
                  <c:v>1.6931471805599454</c:v>
                </c:pt>
                <c:pt idx="215">
                  <c:v>1.6931471805599454</c:v>
                </c:pt>
                <c:pt idx="216">
                  <c:v>1.6931471805599454</c:v>
                </c:pt>
                <c:pt idx="217">
                  <c:v>1.6931471805599454</c:v>
                </c:pt>
                <c:pt idx="218">
                  <c:v>1.6931471805599454</c:v>
                </c:pt>
                <c:pt idx="219">
                  <c:v>1.6931471805599454</c:v>
                </c:pt>
                <c:pt idx="220">
                  <c:v>1.6931471805599454</c:v>
                </c:pt>
                <c:pt idx="221">
                  <c:v>1.6931471805599454</c:v>
                </c:pt>
                <c:pt idx="222">
                  <c:v>1.6931471805599454</c:v>
                </c:pt>
                <c:pt idx="223">
                  <c:v>1.6931471805599454</c:v>
                </c:pt>
                <c:pt idx="224">
                  <c:v>1.6931471805599454</c:v>
                </c:pt>
                <c:pt idx="225">
                  <c:v>1.6931471805599454</c:v>
                </c:pt>
                <c:pt idx="226">
                  <c:v>1.6931471805599454</c:v>
                </c:pt>
                <c:pt idx="227">
                  <c:v>1.6931471805599454</c:v>
                </c:pt>
                <c:pt idx="228">
                  <c:v>1.6931471805599454</c:v>
                </c:pt>
                <c:pt idx="229">
                  <c:v>1.6931471805599454</c:v>
                </c:pt>
                <c:pt idx="230">
                  <c:v>1.6931471805599454</c:v>
                </c:pt>
                <c:pt idx="231">
                  <c:v>1.6931471805599454</c:v>
                </c:pt>
                <c:pt idx="232">
                  <c:v>1.6931471805599454</c:v>
                </c:pt>
                <c:pt idx="233">
                  <c:v>1.6931471805599454</c:v>
                </c:pt>
                <c:pt idx="234">
                  <c:v>1.6931471805599454</c:v>
                </c:pt>
                <c:pt idx="235">
                  <c:v>1.6931471805599454</c:v>
                </c:pt>
                <c:pt idx="236">
                  <c:v>1.6931471805599454</c:v>
                </c:pt>
                <c:pt idx="237">
                  <c:v>1.6931471805599454</c:v>
                </c:pt>
                <c:pt idx="238">
                  <c:v>1.6931471805599454</c:v>
                </c:pt>
                <c:pt idx="239">
                  <c:v>1.6931471805599454</c:v>
                </c:pt>
                <c:pt idx="240">
                  <c:v>1.6931471805599454</c:v>
                </c:pt>
                <c:pt idx="241">
                  <c:v>1.6931471805599454</c:v>
                </c:pt>
                <c:pt idx="242">
                  <c:v>1.6931471805599454</c:v>
                </c:pt>
                <c:pt idx="243">
                  <c:v>1.6931471805599454</c:v>
                </c:pt>
                <c:pt idx="244">
                  <c:v>1.6931471805599454</c:v>
                </c:pt>
                <c:pt idx="245">
                  <c:v>1.6931471805599454</c:v>
                </c:pt>
                <c:pt idx="246">
                  <c:v>1.6931471805599454</c:v>
                </c:pt>
                <c:pt idx="247">
                  <c:v>1.6931471805599454</c:v>
                </c:pt>
                <c:pt idx="248">
                  <c:v>1.6931471805599454</c:v>
                </c:pt>
                <c:pt idx="249">
                  <c:v>1.6931471805599454</c:v>
                </c:pt>
                <c:pt idx="250">
                  <c:v>1.6931471805599454</c:v>
                </c:pt>
                <c:pt idx="251">
                  <c:v>1.6931471805599454</c:v>
                </c:pt>
                <c:pt idx="252">
                  <c:v>1.6931471805599454</c:v>
                </c:pt>
                <c:pt idx="253">
                  <c:v>1.6931471805599454</c:v>
                </c:pt>
                <c:pt idx="254">
                  <c:v>1.6931471805599454</c:v>
                </c:pt>
                <c:pt idx="255">
                  <c:v>1.6931471805599454</c:v>
                </c:pt>
                <c:pt idx="256">
                  <c:v>1.6931471805599454</c:v>
                </c:pt>
                <c:pt idx="257">
                  <c:v>1.6931471805599454</c:v>
                </c:pt>
                <c:pt idx="258">
                  <c:v>1.6931471805599454</c:v>
                </c:pt>
                <c:pt idx="259">
                  <c:v>1.6931471805599454</c:v>
                </c:pt>
                <c:pt idx="260">
                  <c:v>1.6931471805599454</c:v>
                </c:pt>
                <c:pt idx="261">
                  <c:v>1.6931471805599454</c:v>
                </c:pt>
                <c:pt idx="262">
                  <c:v>1.6931471805599454</c:v>
                </c:pt>
                <c:pt idx="263">
                  <c:v>1.6931471805599454</c:v>
                </c:pt>
                <c:pt idx="264">
                  <c:v>1.6931471805599454</c:v>
                </c:pt>
                <c:pt idx="265">
                  <c:v>1.6931471805599454</c:v>
                </c:pt>
                <c:pt idx="266">
                  <c:v>1.6931471805599454</c:v>
                </c:pt>
                <c:pt idx="267">
                  <c:v>1.6931471805599454</c:v>
                </c:pt>
                <c:pt idx="268">
                  <c:v>1.6931471805599454</c:v>
                </c:pt>
                <c:pt idx="269">
                  <c:v>1.6931471805599454</c:v>
                </c:pt>
                <c:pt idx="270">
                  <c:v>1.6931471805599454</c:v>
                </c:pt>
                <c:pt idx="271">
                  <c:v>1.6931471805599454</c:v>
                </c:pt>
                <c:pt idx="272">
                  <c:v>1.6931471805599454</c:v>
                </c:pt>
                <c:pt idx="273">
                  <c:v>1.6931471805599454</c:v>
                </c:pt>
                <c:pt idx="274">
                  <c:v>1.6931471805599454</c:v>
                </c:pt>
                <c:pt idx="275">
                  <c:v>1.6931471805599454</c:v>
                </c:pt>
                <c:pt idx="276">
                  <c:v>1.6931471805599454</c:v>
                </c:pt>
                <c:pt idx="277">
                  <c:v>1.6931471805599454</c:v>
                </c:pt>
                <c:pt idx="278">
                  <c:v>1.6931471805599454</c:v>
                </c:pt>
                <c:pt idx="279">
                  <c:v>1.6931471805599454</c:v>
                </c:pt>
                <c:pt idx="280">
                  <c:v>1.6931471805599454</c:v>
                </c:pt>
                <c:pt idx="281">
                  <c:v>1.6931471805599454</c:v>
                </c:pt>
                <c:pt idx="282">
                  <c:v>1.6931471805599454</c:v>
                </c:pt>
                <c:pt idx="283">
                  <c:v>1.6931471805599454</c:v>
                </c:pt>
                <c:pt idx="284">
                  <c:v>1.6931471805599454</c:v>
                </c:pt>
                <c:pt idx="285">
                  <c:v>1.6931471805599454</c:v>
                </c:pt>
                <c:pt idx="286">
                  <c:v>1.6931471805599454</c:v>
                </c:pt>
                <c:pt idx="287">
                  <c:v>1.6931471805599454</c:v>
                </c:pt>
                <c:pt idx="288">
                  <c:v>1.6931471805599454</c:v>
                </c:pt>
                <c:pt idx="289">
                  <c:v>1.6931471805599454</c:v>
                </c:pt>
                <c:pt idx="290">
                  <c:v>1.6931471805599454</c:v>
                </c:pt>
                <c:pt idx="291">
                  <c:v>1.6931471805599454</c:v>
                </c:pt>
                <c:pt idx="292">
                  <c:v>1.6931471805599454</c:v>
                </c:pt>
                <c:pt idx="293">
                  <c:v>1.6931471805599454</c:v>
                </c:pt>
                <c:pt idx="294">
                  <c:v>1.6931471805599454</c:v>
                </c:pt>
                <c:pt idx="295">
                  <c:v>1.6931471805599454</c:v>
                </c:pt>
                <c:pt idx="296">
                  <c:v>1.6931471805599454</c:v>
                </c:pt>
                <c:pt idx="297">
                  <c:v>1.6931471805599454</c:v>
                </c:pt>
                <c:pt idx="298">
                  <c:v>1.6931471805599454</c:v>
                </c:pt>
                <c:pt idx="299">
                  <c:v>1.6931471805599454</c:v>
                </c:pt>
                <c:pt idx="300">
                  <c:v>1.6931471805599454</c:v>
                </c:pt>
                <c:pt idx="301">
                  <c:v>1.6931471805599454</c:v>
                </c:pt>
                <c:pt idx="302">
                  <c:v>1.6931471805599454</c:v>
                </c:pt>
                <c:pt idx="303">
                  <c:v>1.6931471805599454</c:v>
                </c:pt>
                <c:pt idx="304">
                  <c:v>1.6931471805599454</c:v>
                </c:pt>
                <c:pt idx="305">
                  <c:v>1.6931471805599454</c:v>
                </c:pt>
                <c:pt idx="306">
                  <c:v>1.6931471805599454</c:v>
                </c:pt>
                <c:pt idx="307">
                  <c:v>1.6931471805599454</c:v>
                </c:pt>
                <c:pt idx="308">
                  <c:v>1.6931471805599454</c:v>
                </c:pt>
                <c:pt idx="309">
                  <c:v>1.6931471805599454</c:v>
                </c:pt>
                <c:pt idx="310">
                  <c:v>1.6931471805599454</c:v>
                </c:pt>
                <c:pt idx="311">
                  <c:v>1.6931471805599454</c:v>
                </c:pt>
                <c:pt idx="312">
                  <c:v>1.6931471805599454</c:v>
                </c:pt>
                <c:pt idx="313">
                  <c:v>1.6931471805599454</c:v>
                </c:pt>
                <c:pt idx="314">
                  <c:v>1.6931471805599454</c:v>
                </c:pt>
                <c:pt idx="315">
                  <c:v>1.6931471805599454</c:v>
                </c:pt>
                <c:pt idx="316">
                  <c:v>1.6931471805599454</c:v>
                </c:pt>
                <c:pt idx="317">
                  <c:v>1.6931471805599454</c:v>
                </c:pt>
                <c:pt idx="318">
                  <c:v>1.6931471805599454</c:v>
                </c:pt>
                <c:pt idx="319">
                  <c:v>1.6931471805599454</c:v>
                </c:pt>
                <c:pt idx="320">
                  <c:v>1.6931471805599454</c:v>
                </c:pt>
                <c:pt idx="321">
                  <c:v>1.6931471805599454</c:v>
                </c:pt>
                <c:pt idx="322">
                  <c:v>1.6931471805599454</c:v>
                </c:pt>
                <c:pt idx="323">
                  <c:v>1.6931471805599454</c:v>
                </c:pt>
                <c:pt idx="324">
                  <c:v>1.6931471805599454</c:v>
                </c:pt>
                <c:pt idx="325">
                  <c:v>1.6931471805599454</c:v>
                </c:pt>
                <c:pt idx="326">
                  <c:v>1.6931471805599454</c:v>
                </c:pt>
                <c:pt idx="327">
                  <c:v>1.6931471805599454</c:v>
                </c:pt>
                <c:pt idx="328">
                  <c:v>1.6931471805599454</c:v>
                </c:pt>
                <c:pt idx="329">
                  <c:v>1.6931471805599454</c:v>
                </c:pt>
                <c:pt idx="330">
                  <c:v>1.6931471805599454</c:v>
                </c:pt>
                <c:pt idx="331">
                  <c:v>1.6931471805599454</c:v>
                </c:pt>
                <c:pt idx="332">
                  <c:v>1.6931471805599454</c:v>
                </c:pt>
                <c:pt idx="333">
                  <c:v>1.6931471805599454</c:v>
                </c:pt>
                <c:pt idx="334">
                  <c:v>1.6931471805599454</c:v>
                </c:pt>
                <c:pt idx="335">
                  <c:v>1.6931471805599454</c:v>
                </c:pt>
                <c:pt idx="336">
                  <c:v>1.6931471805599454</c:v>
                </c:pt>
                <c:pt idx="337">
                  <c:v>1.6931471805599454</c:v>
                </c:pt>
                <c:pt idx="338">
                  <c:v>1.6931471805599454</c:v>
                </c:pt>
                <c:pt idx="339">
                  <c:v>1.6931471805599454</c:v>
                </c:pt>
                <c:pt idx="340">
                  <c:v>1.6931471805599454</c:v>
                </c:pt>
                <c:pt idx="341">
                  <c:v>1.6931471805599454</c:v>
                </c:pt>
                <c:pt idx="342">
                  <c:v>1.6931471805599454</c:v>
                </c:pt>
                <c:pt idx="343">
                  <c:v>1.6931471805599454</c:v>
                </c:pt>
                <c:pt idx="344">
                  <c:v>1.6931471805599454</c:v>
                </c:pt>
                <c:pt idx="345">
                  <c:v>1.6931471805599454</c:v>
                </c:pt>
                <c:pt idx="346">
                  <c:v>1.6931471805599454</c:v>
                </c:pt>
                <c:pt idx="347">
                  <c:v>1.6931471805599454</c:v>
                </c:pt>
                <c:pt idx="348">
                  <c:v>1.6931471805599454</c:v>
                </c:pt>
                <c:pt idx="349">
                  <c:v>1.6931471805599454</c:v>
                </c:pt>
                <c:pt idx="350">
                  <c:v>1.6931471805599454</c:v>
                </c:pt>
                <c:pt idx="351">
                  <c:v>1.6931471805599454</c:v>
                </c:pt>
                <c:pt idx="352">
                  <c:v>1.6931471805599454</c:v>
                </c:pt>
                <c:pt idx="353">
                  <c:v>1.6931471805599454</c:v>
                </c:pt>
                <c:pt idx="354">
                  <c:v>1.6931471805599454</c:v>
                </c:pt>
                <c:pt idx="355">
                  <c:v>1.6931471805599454</c:v>
                </c:pt>
                <c:pt idx="356">
                  <c:v>1.6931471805599454</c:v>
                </c:pt>
                <c:pt idx="357">
                  <c:v>1.6931471805599454</c:v>
                </c:pt>
                <c:pt idx="358">
                  <c:v>1.6931471805599454</c:v>
                </c:pt>
                <c:pt idx="359">
                  <c:v>1.6931471805599454</c:v>
                </c:pt>
                <c:pt idx="360">
                  <c:v>1.6931471805599454</c:v>
                </c:pt>
                <c:pt idx="361">
                  <c:v>1.6931471805599454</c:v>
                </c:pt>
                <c:pt idx="362">
                  <c:v>1.6931471805599454</c:v>
                </c:pt>
                <c:pt idx="363">
                  <c:v>1.6931471805599454</c:v>
                </c:pt>
                <c:pt idx="364">
                  <c:v>1.6931471805599454</c:v>
                </c:pt>
                <c:pt idx="365">
                  <c:v>1.6931471805599454</c:v>
                </c:pt>
                <c:pt idx="366">
                  <c:v>1.6931471805599454</c:v>
                </c:pt>
                <c:pt idx="367">
                  <c:v>1.6931471805599454</c:v>
                </c:pt>
                <c:pt idx="368">
                  <c:v>1.6931471805599454</c:v>
                </c:pt>
                <c:pt idx="369">
                  <c:v>1.6931471805599454</c:v>
                </c:pt>
                <c:pt idx="370">
                  <c:v>1.6931471805599454</c:v>
                </c:pt>
                <c:pt idx="371">
                  <c:v>1.6931471805599454</c:v>
                </c:pt>
                <c:pt idx="372">
                  <c:v>1.6931471805599454</c:v>
                </c:pt>
                <c:pt idx="373">
                  <c:v>1.6931471805599454</c:v>
                </c:pt>
                <c:pt idx="374">
                  <c:v>1.6931471805599454</c:v>
                </c:pt>
                <c:pt idx="375">
                  <c:v>1.6931471805599454</c:v>
                </c:pt>
                <c:pt idx="376">
                  <c:v>1.6931471805599454</c:v>
                </c:pt>
                <c:pt idx="377">
                  <c:v>1.6931471805599454</c:v>
                </c:pt>
                <c:pt idx="378">
                  <c:v>1.6931471805599454</c:v>
                </c:pt>
                <c:pt idx="379">
                  <c:v>1.6931471805599454</c:v>
                </c:pt>
                <c:pt idx="380">
                  <c:v>1.6931471805599454</c:v>
                </c:pt>
                <c:pt idx="381">
                  <c:v>1.6931471805599454</c:v>
                </c:pt>
                <c:pt idx="382">
                  <c:v>1.6931471805599454</c:v>
                </c:pt>
                <c:pt idx="383">
                  <c:v>1.6931471805599454</c:v>
                </c:pt>
                <c:pt idx="384">
                  <c:v>1.6931471805599454</c:v>
                </c:pt>
                <c:pt idx="385">
                  <c:v>1.6931471805599454</c:v>
                </c:pt>
                <c:pt idx="386">
                  <c:v>1.6931471805599454</c:v>
                </c:pt>
                <c:pt idx="387">
                  <c:v>1.6931471805599454</c:v>
                </c:pt>
                <c:pt idx="388">
                  <c:v>1.6931471805599454</c:v>
                </c:pt>
                <c:pt idx="389">
                  <c:v>1.6931471805599454</c:v>
                </c:pt>
                <c:pt idx="390">
                  <c:v>1.6931471805599454</c:v>
                </c:pt>
                <c:pt idx="391">
                  <c:v>1.6931471805599454</c:v>
                </c:pt>
                <c:pt idx="392">
                  <c:v>1.6931471805599454</c:v>
                </c:pt>
                <c:pt idx="393">
                  <c:v>1.6931471805599454</c:v>
                </c:pt>
                <c:pt idx="394">
                  <c:v>1.6931471805599454</c:v>
                </c:pt>
                <c:pt idx="395">
                  <c:v>1.6931471805599454</c:v>
                </c:pt>
                <c:pt idx="396">
                  <c:v>1.6931471805599454</c:v>
                </c:pt>
                <c:pt idx="397">
                  <c:v>1.6931471805599454</c:v>
                </c:pt>
                <c:pt idx="398">
                  <c:v>1.6931471805599454</c:v>
                </c:pt>
                <c:pt idx="399">
                  <c:v>1.6931471805599454</c:v>
                </c:pt>
                <c:pt idx="400">
                  <c:v>1.6931471805599454</c:v>
                </c:pt>
                <c:pt idx="401">
                  <c:v>1.6931471805599454</c:v>
                </c:pt>
                <c:pt idx="402">
                  <c:v>1.6931471805599454</c:v>
                </c:pt>
                <c:pt idx="403">
                  <c:v>1.6931471805599454</c:v>
                </c:pt>
                <c:pt idx="404">
                  <c:v>1.6931471805599454</c:v>
                </c:pt>
                <c:pt idx="405">
                  <c:v>1.6931471805599454</c:v>
                </c:pt>
                <c:pt idx="406">
                  <c:v>1.6931471805599454</c:v>
                </c:pt>
                <c:pt idx="407">
                  <c:v>1.6931471805599454</c:v>
                </c:pt>
                <c:pt idx="408">
                  <c:v>1.6931471805599454</c:v>
                </c:pt>
                <c:pt idx="409">
                  <c:v>1.6931471805599454</c:v>
                </c:pt>
                <c:pt idx="410">
                  <c:v>1.6931471805599454</c:v>
                </c:pt>
                <c:pt idx="411">
                  <c:v>1.6931471805599454</c:v>
                </c:pt>
                <c:pt idx="412">
                  <c:v>1.6931471805599454</c:v>
                </c:pt>
                <c:pt idx="413">
                  <c:v>1.6931471805599454</c:v>
                </c:pt>
                <c:pt idx="414">
                  <c:v>1.6931471805599454</c:v>
                </c:pt>
                <c:pt idx="415">
                  <c:v>1.6931471805599454</c:v>
                </c:pt>
                <c:pt idx="416">
                  <c:v>1.6931471805599454</c:v>
                </c:pt>
                <c:pt idx="417">
                  <c:v>1.6931471805599454</c:v>
                </c:pt>
                <c:pt idx="418">
                  <c:v>1.6931471805599454</c:v>
                </c:pt>
                <c:pt idx="419">
                  <c:v>1.6931471805599454</c:v>
                </c:pt>
                <c:pt idx="420">
                  <c:v>1.6931471805599454</c:v>
                </c:pt>
                <c:pt idx="421">
                  <c:v>1.6931471805599454</c:v>
                </c:pt>
                <c:pt idx="422">
                  <c:v>1.6931471805599454</c:v>
                </c:pt>
                <c:pt idx="423">
                  <c:v>1.6931471805599454</c:v>
                </c:pt>
                <c:pt idx="424">
                  <c:v>1.6931471805599454</c:v>
                </c:pt>
                <c:pt idx="425">
                  <c:v>1.6931471805599454</c:v>
                </c:pt>
                <c:pt idx="426">
                  <c:v>1.6931471805599454</c:v>
                </c:pt>
                <c:pt idx="427">
                  <c:v>1.6931471805599454</c:v>
                </c:pt>
                <c:pt idx="428">
                  <c:v>1.6931471805599454</c:v>
                </c:pt>
                <c:pt idx="429">
                  <c:v>1.6931471805599454</c:v>
                </c:pt>
                <c:pt idx="430">
                  <c:v>1.6931471805599454</c:v>
                </c:pt>
                <c:pt idx="431">
                  <c:v>1.6931471805599454</c:v>
                </c:pt>
                <c:pt idx="432">
                  <c:v>1.6931471805599454</c:v>
                </c:pt>
                <c:pt idx="433">
                  <c:v>1.6931471805599454</c:v>
                </c:pt>
                <c:pt idx="434">
                  <c:v>1.6931471805599454</c:v>
                </c:pt>
                <c:pt idx="435">
                  <c:v>1.6931471805599454</c:v>
                </c:pt>
                <c:pt idx="436">
                  <c:v>1.6931471805599454</c:v>
                </c:pt>
                <c:pt idx="437">
                  <c:v>1.6931471805599454</c:v>
                </c:pt>
                <c:pt idx="438">
                  <c:v>1.6931471805599454</c:v>
                </c:pt>
                <c:pt idx="439">
                  <c:v>1.6931471805599454</c:v>
                </c:pt>
                <c:pt idx="440">
                  <c:v>1.6931471805599454</c:v>
                </c:pt>
                <c:pt idx="441">
                  <c:v>1.6931471805599454</c:v>
                </c:pt>
                <c:pt idx="442">
                  <c:v>1.6931471805599454</c:v>
                </c:pt>
                <c:pt idx="443">
                  <c:v>1.6931471805599454</c:v>
                </c:pt>
                <c:pt idx="444">
                  <c:v>1.6931471805599454</c:v>
                </c:pt>
                <c:pt idx="445">
                  <c:v>1.6931471805599454</c:v>
                </c:pt>
                <c:pt idx="446">
                  <c:v>1.6931471805599454</c:v>
                </c:pt>
                <c:pt idx="447">
                  <c:v>1.6931471805599454</c:v>
                </c:pt>
                <c:pt idx="448">
                  <c:v>1.6931471805599454</c:v>
                </c:pt>
                <c:pt idx="449">
                  <c:v>1.6931471805599454</c:v>
                </c:pt>
                <c:pt idx="450">
                  <c:v>1.6931471805599454</c:v>
                </c:pt>
                <c:pt idx="451">
                  <c:v>1.6931471805599454</c:v>
                </c:pt>
                <c:pt idx="452">
                  <c:v>1.6931471805599454</c:v>
                </c:pt>
                <c:pt idx="453">
                  <c:v>1.6931471805599454</c:v>
                </c:pt>
                <c:pt idx="454">
                  <c:v>1.6931471805599454</c:v>
                </c:pt>
                <c:pt idx="455">
                  <c:v>1.6931471805599454</c:v>
                </c:pt>
                <c:pt idx="456">
                  <c:v>1.6931471805599454</c:v>
                </c:pt>
                <c:pt idx="457">
                  <c:v>1.6931471805599454</c:v>
                </c:pt>
                <c:pt idx="458">
                  <c:v>1.6931471805599454</c:v>
                </c:pt>
                <c:pt idx="459">
                  <c:v>1.6931471805599454</c:v>
                </c:pt>
                <c:pt idx="460">
                  <c:v>1.6931471805599454</c:v>
                </c:pt>
                <c:pt idx="461">
                  <c:v>1.6931471805599454</c:v>
                </c:pt>
                <c:pt idx="462">
                  <c:v>1.6931471805599454</c:v>
                </c:pt>
                <c:pt idx="463">
                  <c:v>1.6931471805599454</c:v>
                </c:pt>
                <c:pt idx="464">
                  <c:v>1.6931471805599454</c:v>
                </c:pt>
                <c:pt idx="465">
                  <c:v>1.6931471805599454</c:v>
                </c:pt>
                <c:pt idx="466">
                  <c:v>1.6931471805599454</c:v>
                </c:pt>
                <c:pt idx="467">
                  <c:v>1.6931471805599454</c:v>
                </c:pt>
                <c:pt idx="468">
                  <c:v>1.6931471805599454</c:v>
                </c:pt>
                <c:pt idx="469">
                  <c:v>1.6931471805599454</c:v>
                </c:pt>
                <c:pt idx="470">
                  <c:v>1.6931471805599454</c:v>
                </c:pt>
                <c:pt idx="471">
                  <c:v>1.6931471805599454</c:v>
                </c:pt>
                <c:pt idx="472">
                  <c:v>1.6931471805599454</c:v>
                </c:pt>
                <c:pt idx="473">
                  <c:v>1.6931471805599454</c:v>
                </c:pt>
                <c:pt idx="474">
                  <c:v>1.6931471805599454</c:v>
                </c:pt>
                <c:pt idx="475">
                  <c:v>1.6931471805599454</c:v>
                </c:pt>
                <c:pt idx="476">
                  <c:v>1.6931471805599454</c:v>
                </c:pt>
                <c:pt idx="477">
                  <c:v>1.6931471805599454</c:v>
                </c:pt>
                <c:pt idx="478">
                  <c:v>1.6931471805599454</c:v>
                </c:pt>
                <c:pt idx="479">
                  <c:v>1.6931471805599454</c:v>
                </c:pt>
                <c:pt idx="480">
                  <c:v>1.6931471805599454</c:v>
                </c:pt>
                <c:pt idx="481">
                  <c:v>1.6931471805599454</c:v>
                </c:pt>
                <c:pt idx="482">
                  <c:v>1.6931471805599454</c:v>
                </c:pt>
                <c:pt idx="483">
                  <c:v>1.6931471805599454</c:v>
                </c:pt>
                <c:pt idx="484">
                  <c:v>1.6931471805599454</c:v>
                </c:pt>
                <c:pt idx="485">
                  <c:v>1.6931471805599454</c:v>
                </c:pt>
                <c:pt idx="486">
                  <c:v>1.6931471805599454</c:v>
                </c:pt>
                <c:pt idx="487">
                  <c:v>1.6931471805599454</c:v>
                </c:pt>
                <c:pt idx="488">
                  <c:v>1.6931471805599454</c:v>
                </c:pt>
                <c:pt idx="489">
                  <c:v>1.6931471805599454</c:v>
                </c:pt>
                <c:pt idx="490">
                  <c:v>1.6931471805599454</c:v>
                </c:pt>
                <c:pt idx="491">
                  <c:v>1.6931471805599454</c:v>
                </c:pt>
                <c:pt idx="492">
                  <c:v>1.6931471805599454</c:v>
                </c:pt>
                <c:pt idx="493">
                  <c:v>1.6931471805599454</c:v>
                </c:pt>
                <c:pt idx="494">
                  <c:v>1.6931471805599454</c:v>
                </c:pt>
                <c:pt idx="495">
                  <c:v>1.6931471805599454</c:v>
                </c:pt>
                <c:pt idx="496">
                  <c:v>1.6931471805599454</c:v>
                </c:pt>
                <c:pt idx="497">
                  <c:v>1.6931471805599454</c:v>
                </c:pt>
                <c:pt idx="498">
                  <c:v>1.6931471805599454</c:v>
                </c:pt>
                <c:pt idx="499">
                  <c:v>1.6931471805599454</c:v>
                </c:pt>
                <c:pt idx="500">
                  <c:v>1.6931471805599454</c:v>
                </c:pt>
                <c:pt idx="501">
                  <c:v>1.6931471805599454</c:v>
                </c:pt>
                <c:pt idx="502">
                  <c:v>1.6931471805599454</c:v>
                </c:pt>
                <c:pt idx="503">
                  <c:v>1.6931471805599454</c:v>
                </c:pt>
                <c:pt idx="504">
                  <c:v>1.6931471805599454</c:v>
                </c:pt>
                <c:pt idx="505">
                  <c:v>1.6931471805599454</c:v>
                </c:pt>
                <c:pt idx="506">
                  <c:v>1.6931471805599454</c:v>
                </c:pt>
                <c:pt idx="507">
                  <c:v>1.6931471805599454</c:v>
                </c:pt>
                <c:pt idx="508">
                  <c:v>1.6931471805599454</c:v>
                </c:pt>
                <c:pt idx="509">
                  <c:v>1.6931471805599454</c:v>
                </c:pt>
                <c:pt idx="510">
                  <c:v>1.6931471805599454</c:v>
                </c:pt>
                <c:pt idx="511">
                  <c:v>1.6931471805599454</c:v>
                </c:pt>
                <c:pt idx="512">
                  <c:v>1.6931471805599454</c:v>
                </c:pt>
                <c:pt idx="513">
                  <c:v>1.6931471805599454</c:v>
                </c:pt>
                <c:pt idx="514">
                  <c:v>1.6931471805599454</c:v>
                </c:pt>
                <c:pt idx="515">
                  <c:v>1.6931471805599454</c:v>
                </c:pt>
                <c:pt idx="516">
                  <c:v>1.6931471805599454</c:v>
                </c:pt>
                <c:pt idx="517">
                  <c:v>1.6931471805599454</c:v>
                </c:pt>
                <c:pt idx="518">
                  <c:v>1.6931471805599454</c:v>
                </c:pt>
                <c:pt idx="519">
                  <c:v>1.6931471805599454</c:v>
                </c:pt>
                <c:pt idx="520">
                  <c:v>1.6931471805599454</c:v>
                </c:pt>
                <c:pt idx="521">
                  <c:v>1.6931471805599454</c:v>
                </c:pt>
                <c:pt idx="522">
                  <c:v>1.6931471805599454</c:v>
                </c:pt>
                <c:pt idx="523">
                  <c:v>1.6931471805599454</c:v>
                </c:pt>
                <c:pt idx="524">
                  <c:v>1.6931471805599454</c:v>
                </c:pt>
                <c:pt idx="525">
                  <c:v>1.6931471805599454</c:v>
                </c:pt>
                <c:pt idx="526">
                  <c:v>1.6931471805599454</c:v>
                </c:pt>
                <c:pt idx="527">
                  <c:v>1.6931471805599454</c:v>
                </c:pt>
                <c:pt idx="528">
                  <c:v>1.6931471805599454</c:v>
                </c:pt>
                <c:pt idx="529">
                  <c:v>1.6931471805599454</c:v>
                </c:pt>
                <c:pt idx="530">
                  <c:v>1.6931471805599454</c:v>
                </c:pt>
                <c:pt idx="531">
                  <c:v>1.6931471805599454</c:v>
                </c:pt>
                <c:pt idx="532">
                  <c:v>1.6931471805599454</c:v>
                </c:pt>
                <c:pt idx="533">
                  <c:v>1.6931471805599454</c:v>
                </c:pt>
                <c:pt idx="534">
                  <c:v>1.6931471805599454</c:v>
                </c:pt>
                <c:pt idx="535">
                  <c:v>1.6931471805599454</c:v>
                </c:pt>
                <c:pt idx="536">
                  <c:v>1.6931471805599454</c:v>
                </c:pt>
                <c:pt idx="537">
                  <c:v>1.6931471805599454</c:v>
                </c:pt>
                <c:pt idx="538">
                  <c:v>1.6931471805599454</c:v>
                </c:pt>
                <c:pt idx="539">
                  <c:v>1.6931471805599454</c:v>
                </c:pt>
                <c:pt idx="540">
                  <c:v>1.6931471805599454</c:v>
                </c:pt>
                <c:pt idx="541">
                  <c:v>1.6931471805599454</c:v>
                </c:pt>
                <c:pt idx="542">
                  <c:v>1.6931471805599454</c:v>
                </c:pt>
                <c:pt idx="543">
                  <c:v>1.6931471805599454</c:v>
                </c:pt>
                <c:pt idx="544">
                  <c:v>1.6931471805599454</c:v>
                </c:pt>
                <c:pt idx="545">
                  <c:v>1.6931471805599454</c:v>
                </c:pt>
                <c:pt idx="546">
                  <c:v>1.6931471805599454</c:v>
                </c:pt>
                <c:pt idx="547">
                  <c:v>1.6931471805599454</c:v>
                </c:pt>
                <c:pt idx="548">
                  <c:v>1.6931471805599454</c:v>
                </c:pt>
                <c:pt idx="549">
                  <c:v>1.6931471805599454</c:v>
                </c:pt>
                <c:pt idx="550">
                  <c:v>1.6931471805599454</c:v>
                </c:pt>
                <c:pt idx="551">
                  <c:v>1.6931471805599454</c:v>
                </c:pt>
                <c:pt idx="552">
                  <c:v>1.6931471805599454</c:v>
                </c:pt>
                <c:pt idx="553">
                  <c:v>1.6931471805599454</c:v>
                </c:pt>
                <c:pt idx="554">
                  <c:v>1.6931471805599454</c:v>
                </c:pt>
                <c:pt idx="555">
                  <c:v>1.6931471805599454</c:v>
                </c:pt>
                <c:pt idx="556">
                  <c:v>1.6931471805599454</c:v>
                </c:pt>
                <c:pt idx="557">
                  <c:v>1.6931471805599454</c:v>
                </c:pt>
                <c:pt idx="558">
                  <c:v>1.6931471805599454</c:v>
                </c:pt>
                <c:pt idx="559">
                  <c:v>1.6931471805599454</c:v>
                </c:pt>
                <c:pt idx="560">
                  <c:v>1.6931471805599454</c:v>
                </c:pt>
                <c:pt idx="561">
                  <c:v>1.6931471805599454</c:v>
                </c:pt>
                <c:pt idx="562">
                  <c:v>1.6931471805599454</c:v>
                </c:pt>
                <c:pt idx="563">
                  <c:v>1.6931471805599454</c:v>
                </c:pt>
                <c:pt idx="564">
                  <c:v>1.6931471805599454</c:v>
                </c:pt>
                <c:pt idx="565">
                  <c:v>1.6931471805599454</c:v>
                </c:pt>
                <c:pt idx="566">
                  <c:v>1.6931471805599454</c:v>
                </c:pt>
                <c:pt idx="567">
                  <c:v>1.6931471805599454</c:v>
                </c:pt>
                <c:pt idx="568">
                  <c:v>1.6931471805599454</c:v>
                </c:pt>
                <c:pt idx="569">
                  <c:v>1.6931471805599454</c:v>
                </c:pt>
                <c:pt idx="570">
                  <c:v>1.6931471805599454</c:v>
                </c:pt>
                <c:pt idx="571">
                  <c:v>1.6931471805599454</c:v>
                </c:pt>
                <c:pt idx="572">
                  <c:v>1.6931471805599454</c:v>
                </c:pt>
                <c:pt idx="573">
                  <c:v>1.6931471805599454</c:v>
                </c:pt>
                <c:pt idx="574">
                  <c:v>1.6931471805599454</c:v>
                </c:pt>
                <c:pt idx="575">
                  <c:v>1.6931471805599454</c:v>
                </c:pt>
                <c:pt idx="576">
                  <c:v>1.6931471805599454</c:v>
                </c:pt>
                <c:pt idx="577">
                  <c:v>1.6931471805599454</c:v>
                </c:pt>
                <c:pt idx="578">
                  <c:v>1.6931471805599454</c:v>
                </c:pt>
                <c:pt idx="579">
                  <c:v>1.6931471805599454</c:v>
                </c:pt>
                <c:pt idx="580">
                  <c:v>1.6931471805599454</c:v>
                </c:pt>
                <c:pt idx="581">
                  <c:v>1.6931471805599454</c:v>
                </c:pt>
                <c:pt idx="582">
                  <c:v>1.6931471805599454</c:v>
                </c:pt>
                <c:pt idx="583">
                  <c:v>1.6931471805599454</c:v>
                </c:pt>
                <c:pt idx="584">
                  <c:v>1.6931471805599454</c:v>
                </c:pt>
                <c:pt idx="585">
                  <c:v>1.6931471805599454</c:v>
                </c:pt>
                <c:pt idx="586">
                  <c:v>1.6931471805599454</c:v>
                </c:pt>
                <c:pt idx="587">
                  <c:v>1.6931471805599454</c:v>
                </c:pt>
                <c:pt idx="588">
                  <c:v>1.6931471805599454</c:v>
                </c:pt>
                <c:pt idx="589">
                  <c:v>1.6931471805599454</c:v>
                </c:pt>
                <c:pt idx="590">
                  <c:v>1.6931471805599454</c:v>
                </c:pt>
                <c:pt idx="591">
                  <c:v>1.6931471805599454</c:v>
                </c:pt>
                <c:pt idx="592">
                  <c:v>1.6931471805599454</c:v>
                </c:pt>
                <c:pt idx="593">
                  <c:v>1.6931471805599454</c:v>
                </c:pt>
                <c:pt idx="594">
                  <c:v>1.6931471805599454</c:v>
                </c:pt>
                <c:pt idx="595">
                  <c:v>1.6931471805599454</c:v>
                </c:pt>
                <c:pt idx="596">
                  <c:v>1.6931471805599454</c:v>
                </c:pt>
                <c:pt idx="597">
                  <c:v>1.6931471805599454</c:v>
                </c:pt>
                <c:pt idx="598">
                  <c:v>1.6931471805599454</c:v>
                </c:pt>
                <c:pt idx="599">
                  <c:v>1.6931471805599454</c:v>
                </c:pt>
                <c:pt idx="600">
                  <c:v>1.6931471805599454</c:v>
                </c:pt>
                <c:pt idx="601">
                  <c:v>1.6931471805599454</c:v>
                </c:pt>
                <c:pt idx="602">
                  <c:v>1.6931471805599454</c:v>
                </c:pt>
                <c:pt idx="603">
                  <c:v>1.6931471805599454</c:v>
                </c:pt>
                <c:pt idx="604">
                  <c:v>1.6931471805599454</c:v>
                </c:pt>
                <c:pt idx="605">
                  <c:v>1.6931471805599454</c:v>
                </c:pt>
                <c:pt idx="606">
                  <c:v>1.6931471805599454</c:v>
                </c:pt>
                <c:pt idx="607">
                  <c:v>1.6931471805599454</c:v>
                </c:pt>
                <c:pt idx="608">
                  <c:v>1.6931471805599454</c:v>
                </c:pt>
                <c:pt idx="609">
                  <c:v>1.6931471805599454</c:v>
                </c:pt>
                <c:pt idx="610">
                  <c:v>1.6931471805599454</c:v>
                </c:pt>
                <c:pt idx="611">
                  <c:v>1.6931471805599454</c:v>
                </c:pt>
                <c:pt idx="612">
                  <c:v>1.6931471805599454</c:v>
                </c:pt>
                <c:pt idx="613">
                  <c:v>1.6931471805599454</c:v>
                </c:pt>
                <c:pt idx="614">
                  <c:v>1.6931471805599454</c:v>
                </c:pt>
                <c:pt idx="615">
                  <c:v>1.6931471805599454</c:v>
                </c:pt>
                <c:pt idx="616">
                  <c:v>1.6931471805599454</c:v>
                </c:pt>
                <c:pt idx="617">
                  <c:v>1.6931471805599454</c:v>
                </c:pt>
                <c:pt idx="618">
                  <c:v>1.6931471805599454</c:v>
                </c:pt>
                <c:pt idx="619">
                  <c:v>1.6931471805599454</c:v>
                </c:pt>
                <c:pt idx="620">
                  <c:v>1.6931471805599454</c:v>
                </c:pt>
                <c:pt idx="621">
                  <c:v>1.6931471805599454</c:v>
                </c:pt>
                <c:pt idx="622">
                  <c:v>1.6931471805599454</c:v>
                </c:pt>
                <c:pt idx="623">
                  <c:v>1.6931471805599454</c:v>
                </c:pt>
                <c:pt idx="624">
                  <c:v>1.6931471805599454</c:v>
                </c:pt>
                <c:pt idx="625">
                  <c:v>1.6931471805599454</c:v>
                </c:pt>
                <c:pt idx="626">
                  <c:v>1.6931471805599454</c:v>
                </c:pt>
                <c:pt idx="627">
                  <c:v>1.6931471805599454</c:v>
                </c:pt>
                <c:pt idx="628">
                  <c:v>1.6931471805599454</c:v>
                </c:pt>
                <c:pt idx="629">
                  <c:v>1.6931471805599454</c:v>
                </c:pt>
                <c:pt idx="630">
                  <c:v>1.6931471805599454</c:v>
                </c:pt>
                <c:pt idx="631">
                  <c:v>1.6931471805599454</c:v>
                </c:pt>
                <c:pt idx="632">
                  <c:v>1.6931471805599454</c:v>
                </c:pt>
                <c:pt idx="633">
                  <c:v>1.6931471805599454</c:v>
                </c:pt>
                <c:pt idx="634">
                  <c:v>1.6931471805599454</c:v>
                </c:pt>
                <c:pt idx="635">
                  <c:v>1.6931471805599454</c:v>
                </c:pt>
                <c:pt idx="636">
                  <c:v>1.6931471805599454</c:v>
                </c:pt>
                <c:pt idx="637">
                  <c:v>1.6931471805599454</c:v>
                </c:pt>
                <c:pt idx="638">
                  <c:v>1.6931471805599454</c:v>
                </c:pt>
                <c:pt idx="639">
                  <c:v>1.6931471805599454</c:v>
                </c:pt>
                <c:pt idx="640">
                  <c:v>1.6931471805599454</c:v>
                </c:pt>
                <c:pt idx="641">
                  <c:v>1.6931471805599454</c:v>
                </c:pt>
                <c:pt idx="642">
                  <c:v>1.6931471805599454</c:v>
                </c:pt>
                <c:pt idx="643">
                  <c:v>1.6931471805599454</c:v>
                </c:pt>
                <c:pt idx="644">
                  <c:v>1.6931471805599454</c:v>
                </c:pt>
                <c:pt idx="645">
                  <c:v>1.6931471805599454</c:v>
                </c:pt>
                <c:pt idx="646">
                  <c:v>1.6931471805599454</c:v>
                </c:pt>
                <c:pt idx="647">
                  <c:v>1.6931471805599454</c:v>
                </c:pt>
                <c:pt idx="648">
                  <c:v>1.6931471805599454</c:v>
                </c:pt>
                <c:pt idx="649">
                  <c:v>1.6931471805599454</c:v>
                </c:pt>
                <c:pt idx="650">
                  <c:v>1.6931471805599454</c:v>
                </c:pt>
                <c:pt idx="651">
                  <c:v>1.6931471805599454</c:v>
                </c:pt>
                <c:pt idx="652">
                  <c:v>1.6931471805599454</c:v>
                </c:pt>
                <c:pt idx="653">
                  <c:v>1.6931471805599454</c:v>
                </c:pt>
                <c:pt idx="654">
                  <c:v>1.6931471805599454</c:v>
                </c:pt>
                <c:pt idx="655">
                  <c:v>1.6931471805599454</c:v>
                </c:pt>
                <c:pt idx="656">
                  <c:v>1.6931471805599454</c:v>
                </c:pt>
                <c:pt idx="657">
                  <c:v>1.6931471805599454</c:v>
                </c:pt>
                <c:pt idx="658">
                  <c:v>1.6931471805599454</c:v>
                </c:pt>
                <c:pt idx="659">
                  <c:v>1.6931471805599454</c:v>
                </c:pt>
                <c:pt idx="660">
                  <c:v>1.6931471805599454</c:v>
                </c:pt>
                <c:pt idx="661">
                  <c:v>1.6931471805599454</c:v>
                </c:pt>
                <c:pt idx="662">
                  <c:v>1.6931471805599454</c:v>
                </c:pt>
                <c:pt idx="663">
                  <c:v>1.6931471805599454</c:v>
                </c:pt>
                <c:pt idx="664">
                  <c:v>1.6931471805599454</c:v>
                </c:pt>
                <c:pt idx="665">
                  <c:v>1.6931471805599454</c:v>
                </c:pt>
                <c:pt idx="666">
                  <c:v>1.6931471805599454</c:v>
                </c:pt>
                <c:pt idx="667">
                  <c:v>1.6931471805599454</c:v>
                </c:pt>
                <c:pt idx="668">
                  <c:v>1.6931471805599454</c:v>
                </c:pt>
                <c:pt idx="669">
                  <c:v>1.6931471805599454</c:v>
                </c:pt>
                <c:pt idx="670">
                  <c:v>1.6931471805599454</c:v>
                </c:pt>
                <c:pt idx="671">
                  <c:v>1.6931471805599454</c:v>
                </c:pt>
                <c:pt idx="672">
                  <c:v>1.6931471805599454</c:v>
                </c:pt>
                <c:pt idx="673">
                  <c:v>1.6931471805599454</c:v>
                </c:pt>
                <c:pt idx="674">
                  <c:v>1.6931471805599454</c:v>
                </c:pt>
                <c:pt idx="675">
                  <c:v>1.6931471805599454</c:v>
                </c:pt>
                <c:pt idx="676">
                  <c:v>1.6931471805599454</c:v>
                </c:pt>
                <c:pt idx="677">
                  <c:v>1.6931471805599454</c:v>
                </c:pt>
                <c:pt idx="678">
                  <c:v>1.6931471805599454</c:v>
                </c:pt>
                <c:pt idx="679">
                  <c:v>1.6931471805599454</c:v>
                </c:pt>
                <c:pt idx="680">
                  <c:v>1.6931471805599454</c:v>
                </c:pt>
                <c:pt idx="681">
                  <c:v>1.6931471805599454</c:v>
                </c:pt>
                <c:pt idx="682">
                  <c:v>1.6931471805599454</c:v>
                </c:pt>
                <c:pt idx="683">
                  <c:v>1.6931471805599454</c:v>
                </c:pt>
                <c:pt idx="684">
                  <c:v>1.6931471805599454</c:v>
                </c:pt>
                <c:pt idx="685">
                  <c:v>1.6931471805599454</c:v>
                </c:pt>
                <c:pt idx="686">
                  <c:v>1.6931471805599454</c:v>
                </c:pt>
                <c:pt idx="687">
                  <c:v>1.6931471805599454</c:v>
                </c:pt>
                <c:pt idx="688">
                  <c:v>1.6931471805599454</c:v>
                </c:pt>
                <c:pt idx="689">
                  <c:v>1.6931471805599454</c:v>
                </c:pt>
                <c:pt idx="690">
                  <c:v>1.6931471805599454</c:v>
                </c:pt>
                <c:pt idx="691">
                  <c:v>1.6931471805599454</c:v>
                </c:pt>
                <c:pt idx="692">
                  <c:v>1.6931471805599454</c:v>
                </c:pt>
                <c:pt idx="693">
                  <c:v>1.6931471805599454</c:v>
                </c:pt>
                <c:pt idx="694">
                  <c:v>1.6931471805599454</c:v>
                </c:pt>
                <c:pt idx="695">
                  <c:v>1.6931471805599454</c:v>
                </c:pt>
                <c:pt idx="696">
                  <c:v>1.6931471805599454</c:v>
                </c:pt>
                <c:pt idx="697">
                  <c:v>1.6931471805599454</c:v>
                </c:pt>
                <c:pt idx="698">
                  <c:v>1.6931471805599454</c:v>
                </c:pt>
                <c:pt idx="699">
                  <c:v>1.6931471805599454</c:v>
                </c:pt>
                <c:pt idx="700">
                  <c:v>1.6931471805599454</c:v>
                </c:pt>
                <c:pt idx="701">
                  <c:v>1.6931471805599454</c:v>
                </c:pt>
                <c:pt idx="702">
                  <c:v>1.6931471805599454</c:v>
                </c:pt>
                <c:pt idx="703">
                  <c:v>1.6931471805599454</c:v>
                </c:pt>
                <c:pt idx="704">
                  <c:v>1.6931471805599454</c:v>
                </c:pt>
                <c:pt idx="705">
                  <c:v>1.6931471805599454</c:v>
                </c:pt>
                <c:pt idx="706">
                  <c:v>1.6931471805599454</c:v>
                </c:pt>
                <c:pt idx="707">
                  <c:v>1.6931471805599454</c:v>
                </c:pt>
                <c:pt idx="708">
                  <c:v>1.6931471805599454</c:v>
                </c:pt>
                <c:pt idx="709">
                  <c:v>1.6931471805599454</c:v>
                </c:pt>
                <c:pt idx="710">
                  <c:v>1.6931471805599454</c:v>
                </c:pt>
                <c:pt idx="711">
                  <c:v>1.6931471805599454</c:v>
                </c:pt>
                <c:pt idx="712">
                  <c:v>1.6931471805599454</c:v>
                </c:pt>
                <c:pt idx="713">
                  <c:v>1.6931471805599454</c:v>
                </c:pt>
                <c:pt idx="714">
                  <c:v>1.6931471805599454</c:v>
                </c:pt>
                <c:pt idx="715">
                  <c:v>1.6931471805599454</c:v>
                </c:pt>
                <c:pt idx="716">
                  <c:v>1.6931471805599454</c:v>
                </c:pt>
                <c:pt idx="717">
                  <c:v>1.6931471805599454</c:v>
                </c:pt>
                <c:pt idx="718">
                  <c:v>1.6931471805599454</c:v>
                </c:pt>
                <c:pt idx="719">
                  <c:v>1.6931471805599454</c:v>
                </c:pt>
                <c:pt idx="720">
                  <c:v>1.6931471805599454</c:v>
                </c:pt>
                <c:pt idx="721">
                  <c:v>1.6931471805599454</c:v>
                </c:pt>
                <c:pt idx="722">
                  <c:v>1.6931471805599454</c:v>
                </c:pt>
                <c:pt idx="723">
                  <c:v>1.6931471805599454</c:v>
                </c:pt>
                <c:pt idx="724">
                  <c:v>1.6931471805599454</c:v>
                </c:pt>
                <c:pt idx="725">
                  <c:v>1.6931471805599454</c:v>
                </c:pt>
                <c:pt idx="726">
                  <c:v>1.6931471805599454</c:v>
                </c:pt>
                <c:pt idx="727">
                  <c:v>1.6931471805599454</c:v>
                </c:pt>
                <c:pt idx="728">
                  <c:v>1.6931471805599454</c:v>
                </c:pt>
                <c:pt idx="729">
                  <c:v>1.6931471805599454</c:v>
                </c:pt>
                <c:pt idx="730">
                  <c:v>1.6931471805599454</c:v>
                </c:pt>
                <c:pt idx="731">
                  <c:v>1.6931471805599454</c:v>
                </c:pt>
                <c:pt idx="732">
                  <c:v>1.6931471805599454</c:v>
                </c:pt>
                <c:pt idx="733">
                  <c:v>1.6931471805599454</c:v>
                </c:pt>
                <c:pt idx="734">
                  <c:v>1.6931471805599454</c:v>
                </c:pt>
                <c:pt idx="735">
                  <c:v>1.6931471805599454</c:v>
                </c:pt>
                <c:pt idx="736">
                  <c:v>1.6931471805599454</c:v>
                </c:pt>
                <c:pt idx="737">
                  <c:v>1.6931471805599454</c:v>
                </c:pt>
                <c:pt idx="738">
                  <c:v>1.6931471805599454</c:v>
                </c:pt>
                <c:pt idx="739">
                  <c:v>1.6931471805599454</c:v>
                </c:pt>
                <c:pt idx="740">
                  <c:v>1.6931471805599454</c:v>
                </c:pt>
                <c:pt idx="741">
                  <c:v>1.6931471805599454</c:v>
                </c:pt>
                <c:pt idx="742">
                  <c:v>1.6931471805599454</c:v>
                </c:pt>
                <c:pt idx="743">
                  <c:v>1.6931471805599454</c:v>
                </c:pt>
                <c:pt idx="744">
                  <c:v>1.6931471805599454</c:v>
                </c:pt>
                <c:pt idx="745">
                  <c:v>1.6931471805599454</c:v>
                </c:pt>
                <c:pt idx="746">
                  <c:v>1.6931471805599454</c:v>
                </c:pt>
                <c:pt idx="747">
                  <c:v>1.6931471805599454</c:v>
                </c:pt>
                <c:pt idx="748">
                  <c:v>1.6931471805599454</c:v>
                </c:pt>
                <c:pt idx="749">
                  <c:v>1.6931471805599454</c:v>
                </c:pt>
                <c:pt idx="750">
                  <c:v>1.6931471805599454</c:v>
                </c:pt>
                <c:pt idx="751">
                  <c:v>1.6931471805599454</c:v>
                </c:pt>
                <c:pt idx="752">
                  <c:v>1.6931471805599454</c:v>
                </c:pt>
                <c:pt idx="753">
                  <c:v>1.6931471805599454</c:v>
                </c:pt>
                <c:pt idx="754">
                  <c:v>1.6931471805599454</c:v>
                </c:pt>
                <c:pt idx="755">
                  <c:v>1.6931471805599454</c:v>
                </c:pt>
                <c:pt idx="756">
                  <c:v>1.6931471805599454</c:v>
                </c:pt>
                <c:pt idx="757">
                  <c:v>1.6931471805599454</c:v>
                </c:pt>
                <c:pt idx="758">
                  <c:v>1.6931471805599454</c:v>
                </c:pt>
                <c:pt idx="759">
                  <c:v>1.6931471805599454</c:v>
                </c:pt>
                <c:pt idx="760">
                  <c:v>1.6931471805599454</c:v>
                </c:pt>
                <c:pt idx="761">
                  <c:v>1.6931471805599454</c:v>
                </c:pt>
                <c:pt idx="762">
                  <c:v>1.6931471805599454</c:v>
                </c:pt>
                <c:pt idx="763">
                  <c:v>1.6931471805599454</c:v>
                </c:pt>
                <c:pt idx="764">
                  <c:v>1.6931471805599454</c:v>
                </c:pt>
                <c:pt idx="765">
                  <c:v>1.6931471805599454</c:v>
                </c:pt>
                <c:pt idx="766">
                  <c:v>1.6931471805599454</c:v>
                </c:pt>
                <c:pt idx="767">
                  <c:v>1.6931471805599454</c:v>
                </c:pt>
                <c:pt idx="768">
                  <c:v>1.6931471805599454</c:v>
                </c:pt>
                <c:pt idx="769">
                  <c:v>1.6931471805599454</c:v>
                </c:pt>
                <c:pt idx="770">
                  <c:v>1.6931471805599454</c:v>
                </c:pt>
                <c:pt idx="771">
                  <c:v>1.6931471805599454</c:v>
                </c:pt>
                <c:pt idx="772">
                  <c:v>1.6931471805599454</c:v>
                </c:pt>
                <c:pt idx="773">
                  <c:v>1.6931471805599454</c:v>
                </c:pt>
                <c:pt idx="774">
                  <c:v>1.6931471805599454</c:v>
                </c:pt>
                <c:pt idx="775">
                  <c:v>1.6931471805599454</c:v>
                </c:pt>
                <c:pt idx="776">
                  <c:v>1.6931471805599454</c:v>
                </c:pt>
                <c:pt idx="777">
                  <c:v>1.6931471805599454</c:v>
                </c:pt>
                <c:pt idx="778">
                  <c:v>1.6931471805599454</c:v>
                </c:pt>
                <c:pt idx="779">
                  <c:v>1.6931471805599454</c:v>
                </c:pt>
                <c:pt idx="780">
                  <c:v>1.6931471805599454</c:v>
                </c:pt>
                <c:pt idx="781">
                  <c:v>1.6931471805599454</c:v>
                </c:pt>
                <c:pt idx="782">
                  <c:v>1.6931471805599454</c:v>
                </c:pt>
                <c:pt idx="783">
                  <c:v>1.6931471805599454</c:v>
                </c:pt>
                <c:pt idx="784">
                  <c:v>1.6931471805599454</c:v>
                </c:pt>
                <c:pt idx="785">
                  <c:v>1.6931471805599454</c:v>
                </c:pt>
                <c:pt idx="786">
                  <c:v>1.6931471805599454</c:v>
                </c:pt>
                <c:pt idx="787">
                  <c:v>1.6931471805599454</c:v>
                </c:pt>
                <c:pt idx="788">
                  <c:v>1.6931471805599454</c:v>
                </c:pt>
                <c:pt idx="789">
                  <c:v>1.6931471805599454</c:v>
                </c:pt>
                <c:pt idx="790">
                  <c:v>1.6931471805599454</c:v>
                </c:pt>
                <c:pt idx="791">
                  <c:v>1.6931471805599454</c:v>
                </c:pt>
                <c:pt idx="792">
                  <c:v>1.6931471805599454</c:v>
                </c:pt>
                <c:pt idx="793">
                  <c:v>1.6931471805599454</c:v>
                </c:pt>
                <c:pt idx="794">
                  <c:v>1.6931471805599454</c:v>
                </c:pt>
                <c:pt idx="795">
                  <c:v>1.6931471805599454</c:v>
                </c:pt>
                <c:pt idx="796">
                  <c:v>1.6931471805599454</c:v>
                </c:pt>
                <c:pt idx="797">
                  <c:v>1.6931471805599454</c:v>
                </c:pt>
                <c:pt idx="798">
                  <c:v>1.6931471805599454</c:v>
                </c:pt>
                <c:pt idx="799">
                  <c:v>1.6931471805599454</c:v>
                </c:pt>
                <c:pt idx="800">
                  <c:v>1.6931471805599454</c:v>
                </c:pt>
                <c:pt idx="801">
                  <c:v>1.6931471805599454</c:v>
                </c:pt>
                <c:pt idx="802">
                  <c:v>1.6931471805599454</c:v>
                </c:pt>
                <c:pt idx="803">
                  <c:v>1.6931471805599454</c:v>
                </c:pt>
                <c:pt idx="804">
                  <c:v>1.6931471805599454</c:v>
                </c:pt>
                <c:pt idx="805">
                  <c:v>1.6931471805599454</c:v>
                </c:pt>
                <c:pt idx="806">
                  <c:v>1.6931471805599454</c:v>
                </c:pt>
                <c:pt idx="807">
                  <c:v>1.6931471805599454</c:v>
                </c:pt>
                <c:pt idx="808">
                  <c:v>1.6931471805599454</c:v>
                </c:pt>
                <c:pt idx="809">
                  <c:v>1.6931471805599454</c:v>
                </c:pt>
                <c:pt idx="810">
                  <c:v>1.6931471805599454</c:v>
                </c:pt>
                <c:pt idx="811">
                  <c:v>1.6931471805599454</c:v>
                </c:pt>
                <c:pt idx="812">
                  <c:v>1.6931471805599454</c:v>
                </c:pt>
                <c:pt idx="813">
                  <c:v>1.6931471805599454</c:v>
                </c:pt>
                <c:pt idx="814">
                  <c:v>1.6931471805599454</c:v>
                </c:pt>
                <c:pt idx="815">
                  <c:v>1.6931471805599454</c:v>
                </c:pt>
                <c:pt idx="816">
                  <c:v>1.6931471805599454</c:v>
                </c:pt>
                <c:pt idx="817">
                  <c:v>1.6931471805599454</c:v>
                </c:pt>
                <c:pt idx="818">
                  <c:v>1.6931471805599454</c:v>
                </c:pt>
                <c:pt idx="819">
                  <c:v>1.6931471805599454</c:v>
                </c:pt>
                <c:pt idx="820">
                  <c:v>1.6931471805599454</c:v>
                </c:pt>
                <c:pt idx="821">
                  <c:v>1.6931471805599454</c:v>
                </c:pt>
                <c:pt idx="822">
                  <c:v>1.6931471805599454</c:v>
                </c:pt>
                <c:pt idx="823">
                  <c:v>1.6931471805599454</c:v>
                </c:pt>
                <c:pt idx="824">
                  <c:v>1.6931471805599454</c:v>
                </c:pt>
                <c:pt idx="825">
                  <c:v>1.6931471805599454</c:v>
                </c:pt>
                <c:pt idx="826">
                  <c:v>1.6931471805599454</c:v>
                </c:pt>
                <c:pt idx="827">
                  <c:v>1.6931471805599454</c:v>
                </c:pt>
                <c:pt idx="828">
                  <c:v>1.6931471805599454</c:v>
                </c:pt>
                <c:pt idx="829">
                  <c:v>1.6931471805599454</c:v>
                </c:pt>
                <c:pt idx="830">
                  <c:v>1.6931471805599454</c:v>
                </c:pt>
                <c:pt idx="831">
                  <c:v>1.6931471805599454</c:v>
                </c:pt>
                <c:pt idx="832">
                  <c:v>1.6931471805599454</c:v>
                </c:pt>
                <c:pt idx="833">
                  <c:v>1.6931471805599454</c:v>
                </c:pt>
                <c:pt idx="834">
                  <c:v>1.6931471805599454</c:v>
                </c:pt>
                <c:pt idx="835">
                  <c:v>1.6931471805599454</c:v>
                </c:pt>
                <c:pt idx="836">
                  <c:v>1.6931471805599454</c:v>
                </c:pt>
                <c:pt idx="837">
                  <c:v>1.6931471805599454</c:v>
                </c:pt>
                <c:pt idx="838">
                  <c:v>1.6931471805599454</c:v>
                </c:pt>
                <c:pt idx="839">
                  <c:v>1.6931471805599454</c:v>
                </c:pt>
                <c:pt idx="840">
                  <c:v>1.6931471805599454</c:v>
                </c:pt>
                <c:pt idx="841">
                  <c:v>1.6931471805599454</c:v>
                </c:pt>
                <c:pt idx="842">
                  <c:v>1.6931471805599454</c:v>
                </c:pt>
                <c:pt idx="843">
                  <c:v>1.6931471805599454</c:v>
                </c:pt>
                <c:pt idx="844">
                  <c:v>1.6931471805599454</c:v>
                </c:pt>
                <c:pt idx="845">
                  <c:v>1.6931471805599454</c:v>
                </c:pt>
                <c:pt idx="846">
                  <c:v>1.6931471805599454</c:v>
                </c:pt>
                <c:pt idx="847">
                  <c:v>1.6931471805599454</c:v>
                </c:pt>
                <c:pt idx="848">
                  <c:v>1.6931471805599454</c:v>
                </c:pt>
                <c:pt idx="849">
                  <c:v>1.6931471805599454</c:v>
                </c:pt>
                <c:pt idx="850">
                  <c:v>1.6931471805599454</c:v>
                </c:pt>
                <c:pt idx="851">
                  <c:v>1.6931471805599454</c:v>
                </c:pt>
                <c:pt idx="852">
                  <c:v>1.6931471805599454</c:v>
                </c:pt>
                <c:pt idx="853">
                  <c:v>1.6931471805599454</c:v>
                </c:pt>
                <c:pt idx="854">
                  <c:v>1.6931471805599454</c:v>
                </c:pt>
                <c:pt idx="855">
                  <c:v>1.6931471805599454</c:v>
                </c:pt>
                <c:pt idx="856">
                  <c:v>1.6931471805599454</c:v>
                </c:pt>
                <c:pt idx="857">
                  <c:v>1.6931471805599454</c:v>
                </c:pt>
                <c:pt idx="858">
                  <c:v>1.6931471805599454</c:v>
                </c:pt>
                <c:pt idx="859">
                  <c:v>1.6931471805599454</c:v>
                </c:pt>
                <c:pt idx="860">
                  <c:v>1.6931471805599454</c:v>
                </c:pt>
                <c:pt idx="861">
                  <c:v>1.6931471805599454</c:v>
                </c:pt>
                <c:pt idx="862">
                  <c:v>1.6931471805599454</c:v>
                </c:pt>
                <c:pt idx="863">
                  <c:v>1.6931471805599454</c:v>
                </c:pt>
                <c:pt idx="864">
                  <c:v>1.6931471805599454</c:v>
                </c:pt>
                <c:pt idx="865">
                  <c:v>1.6931471805599454</c:v>
                </c:pt>
                <c:pt idx="866">
                  <c:v>1.6931471805599454</c:v>
                </c:pt>
                <c:pt idx="867">
                  <c:v>1.6931471805599454</c:v>
                </c:pt>
                <c:pt idx="868">
                  <c:v>1.6931471805599454</c:v>
                </c:pt>
                <c:pt idx="869">
                  <c:v>1.6931471805599454</c:v>
                </c:pt>
                <c:pt idx="870">
                  <c:v>1.6931471805599454</c:v>
                </c:pt>
                <c:pt idx="871">
                  <c:v>1.6931471805599454</c:v>
                </c:pt>
                <c:pt idx="872">
                  <c:v>1.6931471805599454</c:v>
                </c:pt>
                <c:pt idx="873">
                  <c:v>1.6931471805599454</c:v>
                </c:pt>
                <c:pt idx="874">
                  <c:v>1.6931471805599454</c:v>
                </c:pt>
                <c:pt idx="875">
                  <c:v>1.6931471805599454</c:v>
                </c:pt>
                <c:pt idx="876">
                  <c:v>1.6931471805599454</c:v>
                </c:pt>
                <c:pt idx="877">
                  <c:v>1.6931471805599454</c:v>
                </c:pt>
                <c:pt idx="878">
                  <c:v>1.6931471805599454</c:v>
                </c:pt>
                <c:pt idx="879">
                  <c:v>1.6931471805599454</c:v>
                </c:pt>
                <c:pt idx="880">
                  <c:v>1.6931471805599454</c:v>
                </c:pt>
                <c:pt idx="881">
                  <c:v>1.6931471805599454</c:v>
                </c:pt>
                <c:pt idx="882">
                  <c:v>1.6931471805599454</c:v>
                </c:pt>
                <c:pt idx="883">
                  <c:v>1.6931471805599454</c:v>
                </c:pt>
                <c:pt idx="884">
                  <c:v>1.6931471805599454</c:v>
                </c:pt>
                <c:pt idx="885">
                  <c:v>1.6931471805599454</c:v>
                </c:pt>
                <c:pt idx="886">
                  <c:v>1.6931471805599454</c:v>
                </c:pt>
                <c:pt idx="887">
                  <c:v>1.6931471805599454</c:v>
                </c:pt>
                <c:pt idx="888">
                  <c:v>1.6931471805599454</c:v>
                </c:pt>
                <c:pt idx="889">
                  <c:v>1.6931471805599454</c:v>
                </c:pt>
                <c:pt idx="890">
                  <c:v>1.6931471805599454</c:v>
                </c:pt>
                <c:pt idx="891">
                  <c:v>1.6931471805599454</c:v>
                </c:pt>
                <c:pt idx="892">
                  <c:v>1.6931471805599454</c:v>
                </c:pt>
                <c:pt idx="893">
                  <c:v>1.6931471805599454</c:v>
                </c:pt>
                <c:pt idx="894">
                  <c:v>1.6931471805599454</c:v>
                </c:pt>
                <c:pt idx="895">
                  <c:v>1.6931471805599454</c:v>
                </c:pt>
                <c:pt idx="896">
                  <c:v>1.6931471805599454</c:v>
                </c:pt>
                <c:pt idx="897">
                  <c:v>1.6931471805599454</c:v>
                </c:pt>
                <c:pt idx="898">
                  <c:v>1.6931471805599454</c:v>
                </c:pt>
                <c:pt idx="899">
                  <c:v>1.6931471805599454</c:v>
                </c:pt>
                <c:pt idx="900">
                  <c:v>1.6931471805599454</c:v>
                </c:pt>
                <c:pt idx="901">
                  <c:v>1.6931471805599454</c:v>
                </c:pt>
                <c:pt idx="902">
                  <c:v>1.6931471805599454</c:v>
                </c:pt>
                <c:pt idx="903">
                  <c:v>1.6931471805599454</c:v>
                </c:pt>
                <c:pt idx="904">
                  <c:v>1.6931471805599454</c:v>
                </c:pt>
                <c:pt idx="905">
                  <c:v>1.6931471805599454</c:v>
                </c:pt>
                <c:pt idx="906">
                  <c:v>1.6931471805599454</c:v>
                </c:pt>
                <c:pt idx="907">
                  <c:v>1.6931471805599454</c:v>
                </c:pt>
                <c:pt idx="908">
                  <c:v>1.6931471805599454</c:v>
                </c:pt>
                <c:pt idx="909">
                  <c:v>1.6931471805599454</c:v>
                </c:pt>
                <c:pt idx="910">
                  <c:v>1.6931471805599454</c:v>
                </c:pt>
                <c:pt idx="911">
                  <c:v>1.6931471805599454</c:v>
                </c:pt>
                <c:pt idx="912">
                  <c:v>1.6931471805599454</c:v>
                </c:pt>
                <c:pt idx="913">
                  <c:v>1.6931471805599454</c:v>
                </c:pt>
                <c:pt idx="914">
                  <c:v>1.6931471805599454</c:v>
                </c:pt>
                <c:pt idx="915">
                  <c:v>1.6931471805599454</c:v>
                </c:pt>
                <c:pt idx="916">
                  <c:v>1.6931471805599454</c:v>
                </c:pt>
                <c:pt idx="917">
                  <c:v>1.6931471805599454</c:v>
                </c:pt>
                <c:pt idx="918">
                  <c:v>1.6931471805599454</c:v>
                </c:pt>
                <c:pt idx="919">
                  <c:v>1.6931471805599454</c:v>
                </c:pt>
                <c:pt idx="920">
                  <c:v>1.6931471805599454</c:v>
                </c:pt>
                <c:pt idx="921">
                  <c:v>1.6931471805599454</c:v>
                </c:pt>
                <c:pt idx="922">
                  <c:v>1.6931471805599454</c:v>
                </c:pt>
                <c:pt idx="923">
                  <c:v>1.6931471805599454</c:v>
                </c:pt>
                <c:pt idx="924">
                  <c:v>1.6931471805599454</c:v>
                </c:pt>
                <c:pt idx="925">
                  <c:v>1.6931471805599454</c:v>
                </c:pt>
                <c:pt idx="926">
                  <c:v>1.6931471805599454</c:v>
                </c:pt>
                <c:pt idx="927">
                  <c:v>1.6931471805599454</c:v>
                </c:pt>
                <c:pt idx="928">
                  <c:v>1.6931471805599454</c:v>
                </c:pt>
                <c:pt idx="929">
                  <c:v>1.6931471805599454</c:v>
                </c:pt>
                <c:pt idx="930">
                  <c:v>1.6931471805599454</c:v>
                </c:pt>
                <c:pt idx="931">
                  <c:v>1.6931471805599454</c:v>
                </c:pt>
                <c:pt idx="932">
                  <c:v>1.6931471805599454</c:v>
                </c:pt>
                <c:pt idx="933">
                  <c:v>1.6931471805599454</c:v>
                </c:pt>
                <c:pt idx="934">
                  <c:v>1.6931471805599454</c:v>
                </c:pt>
                <c:pt idx="935">
                  <c:v>1.6931471805599454</c:v>
                </c:pt>
                <c:pt idx="936">
                  <c:v>1.6931471805599454</c:v>
                </c:pt>
                <c:pt idx="937">
                  <c:v>1.6931471805599454</c:v>
                </c:pt>
                <c:pt idx="938">
                  <c:v>1.6931471805599454</c:v>
                </c:pt>
                <c:pt idx="939">
                  <c:v>1.6931471805599454</c:v>
                </c:pt>
                <c:pt idx="940">
                  <c:v>1.6931471805599454</c:v>
                </c:pt>
                <c:pt idx="941">
                  <c:v>1.6931471805599454</c:v>
                </c:pt>
                <c:pt idx="942">
                  <c:v>1.6931471805599454</c:v>
                </c:pt>
                <c:pt idx="943">
                  <c:v>1.6931471805599454</c:v>
                </c:pt>
                <c:pt idx="944">
                  <c:v>1.6931471805599454</c:v>
                </c:pt>
                <c:pt idx="945">
                  <c:v>1.6931471805599454</c:v>
                </c:pt>
                <c:pt idx="946">
                  <c:v>1.6931471805599454</c:v>
                </c:pt>
                <c:pt idx="947">
                  <c:v>1.6931471805599454</c:v>
                </c:pt>
                <c:pt idx="948">
                  <c:v>1.6931471805599454</c:v>
                </c:pt>
                <c:pt idx="949">
                  <c:v>1.6931471805599454</c:v>
                </c:pt>
                <c:pt idx="950">
                  <c:v>1.6931471805599454</c:v>
                </c:pt>
                <c:pt idx="951">
                  <c:v>1.6931471805599454</c:v>
                </c:pt>
                <c:pt idx="952">
                  <c:v>1.6931471805599454</c:v>
                </c:pt>
                <c:pt idx="953">
                  <c:v>1.6931471805599454</c:v>
                </c:pt>
                <c:pt idx="954">
                  <c:v>1.6931471805599454</c:v>
                </c:pt>
                <c:pt idx="955">
                  <c:v>1.6931471805599454</c:v>
                </c:pt>
                <c:pt idx="956">
                  <c:v>1.6931471805599454</c:v>
                </c:pt>
                <c:pt idx="957">
                  <c:v>1.6931471805599454</c:v>
                </c:pt>
                <c:pt idx="958">
                  <c:v>1.6931471805599454</c:v>
                </c:pt>
                <c:pt idx="959">
                  <c:v>1.6931471805599454</c:v>
                </c:pt>
                <c:pt idx="960">
                  <c:v>1.6931471805599454</c:v>
                </c:pt>
                <c:pt idx="961">
                  <c:v>1.6931471805599454</c:v>
                </c:pt>
                <c:pt idx="962">
                  <c:v>1.6931471805599454</c:v>
                </c:pt>
                <c:pt idx="963">
                  <c:v>1.6931471805599454</c:v>
                </c:pt>
                <c:pt idx="964">
                  <c:v>1.6931471805599454</c:v>
                </c:pt>
                <c:pt idx="965">
                  <c:v>1.6931471805599454</c:v>
                </c:pt>
                <c:pt idx="966">
                  <c:v>1.6931471805599454</c:v>
                </c:pt>
                <c:pt idx="967">
                  <c:v>1.6931471805599454</c:v>
                </c:pt>
                <c:pt idx="968">
                  <c:v>1.6931471805599454</c:v>
                </c:pt>
                <c:pt idx="969">
                  <c:v>1.6931471805599454</c:v>
                </c:pt>
                <c:pt idx="970">
                  <c:v>1.6931471805599454</c:v>
                </c:pt>
                <c:pt idx="971">
                  <c:v>1.6931471805599454</c:v>
                </c:pt>
                <c:pt idx="972">
                  <c:v>1.6931471805599454</c:v>
                </c:pt>
                <c:pt idx="973">
                  <c:v>1.6931471805599454</c:v>
                </c:pt>
                <c:pt idx="974">
                  <c:v>1.6931471805599454</c:v>
                </c:pt>
                <c:pt idx="975">
                  <c:v>1.6931471805599454</c:v>
                </c:pt>
                <c:pt idx="976">
                  <c:v>1.6931471805599454</c:v>
                </c:pt>
                <c:pt idx="977">
                  <c:v>1.6931471805599454</c:v>
                </c:pt>
                <c:pt idx="978">
                  <c:v>1.6931471805599454</c:v>
                </c:pt>
                <c:pt idx="979">
                  <c:v>1.6931471805599454</c:v>
                </c:pt>
                <c:pt idx="980">
                  <c:v>1.6931471805599454</c:v>
                </c:pt>
                <c:pt idx="981">
                  <c:v>1.6931471805599454</c:v>
                </c:pt>
                <c:pt idx="982">
                  <c:v>1.6931471805599454</c:v>
                </c:pt>
                <c:pt idx="983">
                  <c:v>1.6931471805599454</c:v>
                </c:pt>
                <c:pt idx="984">
                  <c:v>1.6931471805599454</c:v>
                </c:pt>
                <c:pt idx="985">
                  <c:v>1.6931471805599454</c:v>
                </c:pt>
                <c:pt idx="986">
                  <c:v>1.6931471805599454</c:v>
                </c:pt>
                <c:pt idx="987">
                  <c:v>1.6931471805599454</c:v>
                </c:pt>
                <c:pt idx="988">
                  <c:v>1.6931471805599454</c:v>
                </c:pt>
                <c:pt idx="989">
                  <c:v>1.6931471805599454</c:v>
                </c:pt>
                <c:pt idx="990">
                  <c:v>1.6931471805599454</c:v>
                </c:pt>
                <c:pt idx="991">
                  <c:v>1.6931471805599454</c:v>
                </c:pt>
                <c:pt idx="992">
                  <c:v>1.6931471805599454</c:v>
                </c:pt>
                <c:pt idx="993">
                  <c:v>1.6931471805599454</c:v>
                </c:pt>
                <c:pt idx="994">
                  <c:v>1.6931471805599454</c:v>
                </c:pt>
                <c:pt idx="995">
                  <c:v>1.6931471805599454</c:v>
                </c:pt>
                <c:pt idx="996">
                  <c:v>1.6931471805599454</c:v>
                </c:pt>
                <c:pt idx="997">
                  <c:v>1.6931471805599454</c:v>
                </c:pt>
                <c:pt idx="998">
                  <c:v>1.6931471805599454</c:v>
                </c:pt>
                <c:pt idx="999">
                  <c:v>1.6931471805599454</c:v>
                </c:pt>
                <c:pt idx="1000">
                  <c:v>1.6931471805599454</c:v>
                </c:pt>
                <c:pt idx="1001">
                  <c:v>1.6931471805599454</c:v>
                </c:pt>
                <c:pt idx="1002">
                  <c:v>1.6931471805599454</c:v>
                </c:pt>
                <c:pt idx="1003">
                  <c:v>1.6931471805599454</c:v>
                </c:pt>
                <c:pt idx="1004">
                  <c:v>1.6931471805599454</c:v>
                </c:pt>
                <c:pt idx="1005">
                  <c:v>1.6931471805599454</c:v>
                </c:pt>
                <c:pt idx="1006">
                  <c:v>1.6931471805599454</c:v>
                </c:pt>
                <c:pt idx="1007">
                  <c:v>1.6931471805599454</c:v>
                </c:pt>
                <c:pt idx="1008">
                  <c:v>1.6931471805599454</c:v>
                </c:pt>
                <c:pt idx="1009">
                  <c:v>1.6931471805599454</c:v>
                </c:pt>
                <c:pt idx="1010">
                  <c:v>1.6931471805599454</c:v>
                </c:pt>
                <c:pt idx="1011">
                  <c:v>1.6931471805599454</c:v>
                </c:pt>
                <c:pt idx="1012">
                  <c:v>1.6931471805599454</c:v>
                </c:pt>
                <c:pt idx="1013">
                  <c:v>1.6931471805599454</c:v>
                </c:pt>
                <c:pt idx="1014">
                  <c:v>1.6931471805599454</c:v>
                </c:pt>
                <c:pt idx="1015">
                  <c:v>1.6931471805599454</c:v>
                </c:pt>
                <c:pt idx="1016">
                  <c:v>1.6931471805599454</c:v>
                </c:pt>
                <c:pt idx="1017">
                  <c:v>1.6931471805599454</c:v>
                </c:pt>
                <c:pt idx="1018">
                  <c:v>1.6931471805599454</c:v>
                </c:pt>
                <c:pt idx="1019">
                  <c:v>1.6931471805599454</c:v>
                </c:pt>
                <c:pt idx="1020">
                  <c:v>1.6931471805599454</c:v>
                </c:pt>
                <c:pt idx="1021">
                  <c:v>1.6931471805599454</c:v>
                </c:pt>
                <c:pt idx="1022">
                  <c:v>1.6931471805599454</c:v>
                </c:pt>
                <c:pt idx="1023">
                  <c:v>1.6931471805599454</c:v>
                </c:pt>
                <c:pt idx="1024">
                  <c:v>1.6931471805599454</c:v>
                </c:pt>
                <c:pt idx="1025">
                  <c:v>1.6931471805599454</c:v>
                </c:pt>
                <c:pt idx="1026">
                  <c:v>1.6931471805599454</c:v>
                </c:pt>
                <c:pt idx="1027">
                  <c:v>1.6931471805599454</c:v>
                </c:pt>
                <c:pt idx="1028">
                  <c:v>1.6931471805599454</c:v>
                </c:pt>
                <c:pt idx="1029">
                  <c:v>1.6931471805599454</c:v>
                </c:pt>
                <c:pt idx="1030">
                  <c:v>1.6931471805599454</c:v>
                </c:pt>
                <c:pt idx="1031">
                  <c:v>1.6931471805599454</c:v>
                </c:pt>
                <c:pt idx="1032">
                  <c:v>1.6931471805599454</c:v>
                </c:pt>
                <c:pt idx="1033">
                  <c:v>1.6931471805599454</c:v>
                </c:pt>
                <c:pt idx="1034">
                  <c:v>1.6931471805599454</c:v>
                </c:pt>
                <c:pt idx="1035">
                  <c:v>1.6931471805599454</c:v>
                </c:pt>
                <c:pt idx="1036">
                  <c:v>1.6931471805599454</c:v>
                </c:pt>
                <c:pt idx="1037">
                  <c:v>1.6931471805599454</c:v>
                </c:pt>
                <c:pt idx="1038">
                  <c:v>1.6931471805599454</c:v>
                </c:pt>
                <c:pt idx="1039">
                  <c:v>1.6931471805599454</c:v>
                </c:pt>
                <c:pt idx="1040">
                  <c:v>1.6931471805599454</c:v>
                </c:pt>
                <c:pt idx="1041">
                  <c:v>1.6931471805599454</c:v>
                </c:pt>
                <c:pt idx="1042">
                  <c:v>1.6931471805599454</c:v>
                </c:pt>
                <c:pt idx="1043">
                  <c:v>1.6931471805599454</c:v>
                </c:pt>
                <c:pt idx="1044">
                  <c:v>1.6931471805599454</c:v>
                </c:pt>
                <c:pt idx="1045">
                  <c:v>1.6931471805599454</c:v>
                </c:pt>
                <c:pt idx="1046">
                  <c:v>1.6931471805599454</c:v>
                </c:pt>
                <c:pt idx="1047">
                  <c:v>1.6931471805599454</c:v>
                </c:pt>
                <c:pt idx="1048">
                  <c:v>1.6931471805599454</c:v>
                </c:pt>
                <c:pt idx="1049">
                  <c:v>1.6931471805599454</c:v>
                </c:pt>
                <c:pt idx="1050">
                  <c:v>1.6931471805599454</c:v>
                </c:pt>
                <c:pt idx="1051">
                  <c:v>1.6931471805599454</c:v>
                </c:pt>
                <c:pt idx="1052">
                  <c:v>1.6931471805599454</c:v>
                </c:pt>
                <c:pt idx="1053">
                  <c:v>1.6931471805599454</c:v>
                </c:pt>
                <c:pt idx="1054">
                  <c:v>1.6931471805599454</c:v>
                </c:pt>
                <c:pt idx="1055">
                  <c:v>1.6931471805599454</c:v>
                </c:pt>
                <c:pt idx="1056">
                  <c:v>1.6931471805599454</c:v>
                </c:pt>
                <c:pt idx="1057">
                  <c:v>1.6931471805599454</c:v>
                </c:pt>
                <c:pt idx="1058">
                  <c:v>1.6931471805599454</c:v>
                </c:pt>
                <c:pt idx="1059">
                  <c:v>1.6931471805599454</c:v>
                </c:pt>
                <c:pt idx="1060">
                  <c:v>1.6931471805599454</c:v>
                </c:pt>
                <c:pt idx="1061">
                  <c:v>1.6931471805599454</c:v>
                </c:pt>
                <c:pt idx="1062">
                  <c:v>1.6931471805599454</c:v>
                </c:pt>
                <c:pt idx="1063">
                  <c:v>1.6931471805599454</c:v>
                </c:pt>
                <c:pt idx="1064">
                  <c:v>1.6931471805599454</c:v>
                </c:pt>
                <c:pt idx="1065">
                  <c:v>1.6931471805599454</c:v>
                </c:pt>
                <c:pt idx="1066">
                  <c:v>1.6931471805599454</c:v>
                </c:pt>
                <c:pt idx="1067">
                  <c:v>1.6931471805599454</c:v>
                </c:pt>
                <c:pt idx="1068">
                  <c:v>1.6931471805599454</c:v>
                </c:pt>
                <c:pt idx="1069">
                  <c:v>1.6931471805599454</c:v>
                </c:pt>
                <c:pt idx="1070">
                  <c:v>1.6931471805599454</c:v>
                </c:pt>
                <c:pt idx="1071">
                  <c:v>1.6931471805599454</c:v>
                </c:pt>
                <c:pt idx="1072">
                  <c:v>1.6931471805599454</c:v>
                </c:pt>
                <c:pt idx="1073">
                  <c:v>1.6931471805599454</c:v>
                </c:pt>
                <c:pt idx="1074">
                  <c:v>1.6931471805599454</c:v>
                </c:pt>
                <c:pt idx="1075">
                  <c:v>1.6931471805599454</c:v>
                </c:pt>
                <c:pt idx="1076">
                  <c:v>1.6931471805599454</c:v>
                </c:pt>
                <c:pt idx="1077">
                  <c:v>1.6931471805599454</c:v>
                </c:pt>
                <c:pt idx="1078">
                  <c:v>1.6931471805599454</c:v>
                </c:pt>
                <c:pt idx="1079">
                  <c:v>1.6931471805599454</c:v>
                </c:pt>
                <c:pt idx="1080">
                  <c:v>1.6931471805599454</c:v>
                </c:pt>
                <c:pt idx="1081">
                  <c:v>1.6931471805599454</c:v>
                </c:pt>
                <c:pt idx="1082">
                  <c:v>1.6931471805599454</c:v>
                </c:pt>
                <c:pt idx="1083">
                  <c:v>1.6931471805599454</c:v>
                </c:pt>
                <c:pt idx="1084">
                  <c:v>1.6931471805599454</c:v>
                </c:pt>
                <c:pt idx="1085">
                  <c:v>1.6931471805599454</c:v>
                </c:pt>
                <c:pt idx="1086">
                  <c:v>1.6931471805599454</c:v>
                </c:pt>
                <c:pt idx="1087">
                  <c:v>1.6931471805599454</c:v>
                </c:pt>
                <c:pt idx="1088">
                  <c:v>1.6931471805599454</c:v>
                </c:pt>
                <c:pt idx="1089">
                  <c:v>1.6931471805599454</c:v>
                </c:pt>
                <c:pt idx="1090">
                  <c:v>1.6931471805599454</c:v>
                </c:pt>
                <c:pt idx="1091">
                  <c:v>1.6931471805599454</c:v>
                </c:pt>
                <c:pt idx="1092">
                  <c:v>1.6931471805599454</c:v>
                </c:pt>
                <c:pt idx="1093">
                  <c:v>1.6931471805599454</c:v>
                </c:pt>
                <c:pt idx="1094">
                  <c:v>1.6931471805599454</c:v>
                </c:pt>
                <c:pt idx="1095">
                  <c:v>1.6931471805599454</c:v>
                </c:pt>
                <c:pt idx="1096">
                  <c:v>1.6931471805599454</c:v>
                </c:pt>
                <c:pt idx="1097">
                  <c:v>1.6931471805599454</c:v>
                </c:pt>
                <c:pt idx="1098">
                  <c:v>1.6931471805599454</c:v>
                </c:pt>
                <c:pt idx="1099">
                  <c:v>1.6931471805599454</c:v>
                </c:pt>
                <c:pt idx="1100">
                  <c:v>1.6931471805599454</c:v>
                </c:pt>
                <c:pt idx="1101">
                  <c:v>1.6931471805599454</c:v>
                </c:pt>
                <c:pt idx="1102">
                  <c:v>1.6931471805599454</c:v>
                </c:pt>
                <c:pt idx="1103">
                  <c:v>1.6931471805599454</c:v>
                </c:pt>
                <c:pt idx="1104">
                  <c:v>1.6931471805599454</c:v>
                </c:pt>
                <c:pt idx="1105">
                  <c:v>1.6931471805599454</c:v>
                </c:pt>
                <c:pt idx="1106">
                  <c:v>1.6931471805599454</c:v>
                </c:pt>
                <c:pt idx="1107">
                  <c:v>1.6931471805599454</c:v>
                </c:pt>
                <c:pt idx="1108">
                  <c:v>1.6931471805599454</c:v>
                </c:pt>
                <c:pt idx="1109">
                  <c:v>1.6931471805599454</c:v>
                </c:pt>
                <c:pt idx="1110">
                  <c:v>1.6931471805599454</c:v>
                </c:pt>
                <c:pt idx="1111">
                  <c:v>1.6931471805599454</c:v>
                </c:pt>
                <c:pt idx="1112">
                  <c:v>1.6931471805599454</c:v>
                </c:pt>
                <c:pt idx="1113">
                  <c:v>1.6931471805599454</c:v>
                </c:pt>
                <c:pt idx="1114">
                  <c:v>1.6931471805599454</c:v>
                </c:pt>
                <c:pt idx="1115">
                  <c:v>1.6931471805599454</c:v>
                </c:pt>
                <c:pt idx="1116">
                  <c:v>1.6931471805599454</c:v>
                </c:pt>
                <c:pt idx="1117">
                  <c:v>1.6931471805599454</c:v>
                </c:pt>
                <c:pt idx="1118">
                  <c:v>1.6931471805599454</c:v>
                </c:pt>
                <c:pt idx="1119">
                  <c:v>1.6931471805599454</c:v>
                </c:pt>
                <c:pt idx="1120">
                  <c:v>1.6931471805599454</c:v>
                </c:pt>
                <c:pt idx="1121">
                  <c:v>1.6931471805599454</c:v>
                </c:pt>
                <c:pt idx="1122">
                  <c:v>1.6931471805599454</c:v>
                </c:pt>
                <c:pt idx="1123">
                  <c:v>1.6931471805599454</c:v>
                </c:pt>
                <c:pt idx="1124">
                  <c:v>1.6931471805599454</c:v>
                </c:pt>
                <c:pt idx="1125">
                  <c:v>1.6931471805599454</c:v>
                </c:pt>
                <c:pt idx="1126">
                  <c:v>1.6931471805599454</c:v>
                </c:pt>
                <c:pt idx="1127">
                  <c:v>1.6931471805599454</c:v>
                </c:pt>
                <c:pt idx="1128">
                  <c:v>1.6931471805599454</c:v>
                </c:pt>
                <c:pt idx="1129">
                  <c:v>1.6931471805599454</c:v>
                </c:pt>
                <c:pt idx="1130">
                  <c:v>1.6931471805599454</c:v>
                </c:pt>
                <c:pt idx="1131">
                  <c:v>1.6931471805599454</c:v>
                </c:pt>
                <c:pt idx="1132">
                  <c:v>1.6931471805599454</c:v>
                </c:pt>
                <c:pt idx="1133">
                  <c:v>1.6931471805599454</c:v>
                </c:pt>
                <c:pt idx="1134">
                  <c:v>1.6931471805599454</c:v>
                </c:pt>
                <c:pt idx="1135">
                  <c:v>1.6931471805599454</c:v>
                </c:pt>
                <c:pt idx="1136">
                  <c:v>1.6931471805599454</c:v>
                </c:pt>
                <c:pt idx="1137">
                  <c:v>1.6931471805599454</c:v>
                </c:pt>
                <c:pt idx="1138">
                  <c:v>1.6931471805599454</c:v>
                </c:pt>
                <c:pt idx="1139">
                  <c:v>1.6931471805599454</c:v>
                </c:pt>
                <c:pt idx="1140">
                  <c:v>1.6931471805599454</c:v>
                </c:pt>
                <c:pt idx="1141">
                  <c:v>1.6931471805599454</c:v>
                </c:pt>
                <c:pt idx="1142">
                  <c:v>1.6931471805599454</c:v>
                </c:pt>
                <c:pt idx="1143">
                  <c:v>1.6931471805599454</c:v>
                </c:pt>
                <c:pt idx="1144">
                  <c:v>1.6931471805599454</c:v>
                </c:pt>
                <c:pt idx="1145">
                  <c:v>1.6931471805599454</c:v>
                </c:pt>
                <c:pt idx="1146">
                  <c:v>1.6931471805599454</c:v>
                </c:pt>
                <c:pt idx="1147">
                  <c:v>1.6931471805599454</c:v>
                </c:pt>
                <c:pt idx="1148">
                  <c:v>1.6931471805599454</c:v>
                </c:pt>
                <c:pt idx="1149">
                  <c:v>1.6931471805599454</c:v>
                </c:pt>
                <c:pt idx="1150">
                  <c:v>1.6931471805599454</c:v>
                </c:pt>
                <c:pt idx="1151">
                  <c:v>1.6931471805599454</c:v>
                </c:pt>
                <c:pt idx="1152">
                  <c:v>1.6931471805599454</c:v>
                </c:pt>
                <c:pt idx="1153">
                  <c:v>1.6931471805599454</c:v>
                </c:pt>
                <c:pt idx="1154">
                  <c:v>1.6931471805599454</c:v>
                </c:pt>
                <c:pt idx="1155">
                  <c:v>1.6931471805599454</c:v>
                </c:pt>
                <c:pt idx="1156">
                  <c:v>1.6931471805599454</c:v>
                </c:pt>
                <c:pt idx="1157">
                  <c:v>1.6931471805599454</c:v>
                </c:pt>
                <c:pt idx="1158">
                  <c:v>1.6931471805599454</c:v>
                </c:pt>
                <c:pt idx="1159">
                  <c:v>1.6931471805599454</c:v>
                </c:pt>
                <c:pt idx="1160">
                  <c:v>1.6931471805599454</c:v>
                </c:pt>
                <c:pt idx="1161">
                  <c:v>1.6931471805599454</c:v>
                </c:pt>
                <c:pt idx="1162">
                  <c:v>1.6931471805599454</c:v>
                </c:pt>
                <c:pt idx="1163">
                  <c:v>1.6931471805599454</c:v>
                </c:pt>
                <c:pt idx="1164">
                  <c:v>1.6931471805599454</c:v>
                </c:pt>
                <c:pt idx="1165">
                  <c:v>1.6931471805599454</c:v>
                </c:pt>
                <c:pt idx="1166">
                  <c:v>1.6931471805599454</c:v>
                </c:pt>
                <c:pt idx="1167">
                  <c:v>1.6931471805599454</c:v>
                </c:pt>
                <c:pt idx="1168">
                  <c:v>1.6931471805599454</c:v>
                </c:pt>
                <c:pt idx="1169">
                  <c:v>1.6931471805599454</c:v>
                </c:pt>
                <c:pt idx="1170">
                  <c:v>1.6931471805599454</c:v>
                </c:pt>
                <c:pt idx="1171">
                  <c:v>1.6931471805599454</c:v>
                </c:pt>
                <c:pt idx="1172">
                  <c:v>1.6931471805599454</c:v>
                </c:pt>
                <c:pt idx="1173">
                  <c:v>1.6931471805599454</c:v>
                </c:pt>
                <c:pt idx="1174">
                  <c:v>1.6931471805599454</c:v>
                </c:pt>
                <c:pt idx="1175">
                  <c:v>1.6931471805599454</c:v>
                </c:pt>
                <c:pt idx="1176">
                  <c:v>1.6931471805599454</c:v>
                </c:pt>
                <c:pt idx="1177">
                  <c:v>1.6931471805599454</c:v>
                </c:pt>
                <c:pt idx="1178">
                  <c:v>1.6931471805599454</c:v>
                </c:pt>
                <c:pt idx="1179">
                  <c:v>1.6931471805599454</c:v>
                </c:pt>
                <c:pt idx="1180">
                  <c:v>1.6931471805599454</c:v>
                </c:pt>
                <c:pt idx="1181">
                  <c:v>1.6931471805599454</c:v>
                </c:pt>
                <c:pt idx="1182">
                  <c:v>1.6931471805599454</c:v>
                </c:pt>
                <c:pt idx="1183">
                  <c:v>1.6931471805599454</c:v>
                </c:pt>
                <c:pt idx="1184">
                  <c:v>1.6931471805599454</c:v>
                </c:pt>
                <c:pt idx="1185">
                  <c:v>1.6931471805599454</c:v>
                </c:pt>
                <c:pt idx="1186">
                  <c:v>1.6931471805599454</c:v>
                </c:pt>
                <c:pt idx="1187">
                  <c:v>1.6931471805599454</c:v>
                </c:pt>
                <c:pt idx="1188">
                  <c:v>1.6931471805599454</c:v>
                </c:pt>
                <c:pt idx="1189">
                  <c:v>1.6931471805599454</c:v>
                </c:pt>
                <c:pt idx="1190">
                  <c:v>1.6931471805599454</c:v>
                </c:pt>
                <c:pt idx="1191">
                  <c:v>1.6931471805599454</c:v>
                </c:pt>
                <c:pt idx="1192">
                  <c:v>1.6931471805599454</c:v>
                </c:pt>
                <c:pt idx="1193">
                  <c:v>1.6931471805599454</c:v>
                </c:pt>
                <c:pt idx="1194">
                  <c:v>1.6931471805599454</c:v>
                </c:pt>
                <c:pt idx="1195">
                  <c:v>1.6931471805599454</c:v>
                </c:pt>
                <c:pt idx="1196">
                  <c:v>1.6931471805599454</c:v>
                </c:pt>
                <c:pt idx="1197">
                  <c:v>1.6931471805599454</c:v>
                </c:pt>
                <c:pt idx="1198">
                  <c:v>1.6931471805599454</c:v>
                </c:pt>
                <c:pt idx="1199">
                  <c:v>1.6931471805599454</c:v>
                </c:pt>
                <c:pt idx="1200">
                  <c:v>1.6931471805599454</c:v>
                </c:pt>
                <c:pt idx="1201">
                  <c:v>1.6931471805599454</c:v>
                </c:pt>
                <c:pt idx="1202">
                  <c:v>1.6931471805599454</c:v>
                </c:pt>
                <c:pt idx="1203">
                  <c:v>1.6931471805599454</c:v>
                </c:pt>
                <c:pt idx="1204">
                  <c:v>1.6931471805599454</c:v>
                </c:pt>
                <c:pt idx="1205">
                  <c:v>1.6931471805599454</c:v>
                </c:pt>
                <c:pt idx="1206">
                  <c:v>1.6931471805599454</c:v>
                </c:pt>
                <c:pt idx="1207">
                  <c:v>1.6931471805599454</c:v>
                </c:pt>
                <c:pt idx="1208">
                  <c:v>1.6931471805599454</c:v>
                </c:pt>
                <c:pt idx="1209">
                  <c:v>1.6931471805599454</c:v>
                </c:pt>
                <c:pt idx="1210">
                  <c:v>1.6931471805599454</c:v>
                </c:pt>
                <c:pt idx="1211">
                  <c:v>1.6931471805599454</c:v>
                </c:pt>
                <c:pt idx="1212">
                  <c:v>1.6931471805599454</c:v>
                </c:pt>
                <c:pt idx="1213">
                  <c:v>1.6931471805599454</c:v>
                </c:pt>
                <c:pt idx="1214">
                  <c:v>1.6931471805599454</c:v>
                </c:pt>
                <c:pt idx="1215">
                  <c:v>1.6931471805599454</c:v>
                </c:pt>
                <c:pt idx="1216">
                  <c:v>1.6931471805599454</c:v>
                </c:pt>
                <c:pt idx="1217">
                  <c:v>1.6931471805599454</c:v>
                </c:pt>
                <c:pt idx="1218">
                  <c:v>1.6931471805599454</c:v>
                </c:pt>
                <c:pt idx="1219">
                  <c:v>1.6931471805599454</c:v>
                </c:pt>
                <c:pt idx="1220">
                  <c:v>1.6931471805599454</c:v>
                </c:pt>
                <c:pt idx="1221">
                  <c:v>1.6931471805599454</c:v>
                </c:pt>
                <c:pt idx="1222">
                  <c:v>1.6931471805599454</c:v>
                </c:pt>
                <c:pt idx="1223">
                  <c:v>1.6931471805599454</c:v>
                </c:pt>
                <c:pt idx="1224">
                  <c:v>1.6931471805599454</c:v>
                </c:pt>
                <c:pt idx="1225">
                  <c:v>1.6931471805599454</c:v>
                </c:pt>
                <c:pt idx="1226">
                  <c:v>1.6931471805599454</c:v>
                </c:pt>
                <c:pt idx="1227">
                  <c:v>1.6931471805599454</c:v>
                </c:pt>
                <c:pt idx="1228">
                  <c:v>1.6931471805599454</c:v>
                </c:pt>
                <c:pt idx="1229">
                  <c:v>1.6931471805599454</c:v>
                </c:pt>
                <c:pt idx="1230">
                  <c:v>1.6931471805599454</c:v>
                </c:pt>
                <c:pt idx="1231">
                  <c:v>1.6931471805599454</c:v>
                </c:pt>
                <c:pt idx="1232">
                  <c:v>1.6931471805599454</c:v>
                </c:pt>
                <c:pt idx="1233">
                  <c:v>1.6931471805599454</c:v>
                </c:pt>
                <c:pt idx="1234">
                  <c:v>1.6931471805599454</c:v>
                </c:pt>
                <c:pt idx="1235">
                  <c:v>1.6931471805599454</c:v>
                </c:pt>
                <c:pt idx="1236">
                  <c:v>1.6931471805599454</c:v>
                </c:pt>
                <c:pt idx="1237">
                  <c:v>1.6931471805599454</c:v>
                </c:pt>
                <c:pt idx="1238">
                  <c:v>1.6931471805599454</c:v>
                </c:pt>
                <c:pt idx="1239">
                  <c:v>1.6931471805599454</c:v>
                </c:pt>
                <c:pt idx="1240">
                  <c:v>1.6931471805599454</c:v>
                </c:pt>
                <c:pt idx="1241">
                  <c:v>1.6931471805599454</c:v>
                </c:pt>
                <c:pt idx="1242">
                  <c:v>1.6931471805599454</c:v>
                </c:pt>
                <c:pt idx="1243">
                  <c:v>1.6931471805599454</c:v>
                </c:pt>
                <c:pt idx="1244">
                  <c:v>1.6931471805599454</c:v>
                </c:pt>
                <c:pt idx="1245">
                  <c:v>1.6931471805599454</c:v>
                </c:pt>
                <c:pt idx="1246">
                  <c:v>1.6931471805599454</c:v>
                </c:pt>
                <c:pt idx="1247">
                  <c:v>1.6931471805599454</c:v>
                </c:pt>
                <c:pt idx="1248">
                  <c:v>1.6931471805599454</c:v>
                </c:pt>
                <c:pt idx="1249">
                  <c:v>1.6931471805599454</c:v>
                </c:pt>
                <c:pt idx="1250">
                  <c:v>1.6931471805599454</c:v>
                </c:pt>
                <c:pt idx="1251">
                  <c:v>1.6931471805599454</c:v>
                </c:pt>
                <c:pt idx="1252">
                  <c:v>1.6931471805599454</c:v>
                </c:pt>
                <c:pt idx="1253">
                  <c:v>1.6931471805599454</c:v>
                </c:pt>
                <c:pt idx="1254">
                  <c:v>1.6931471805599454</c:v>
                </c:pt>
                <c:pt idx="1255">
                  <c:v>1.6931471805599454</c:v>
                </c:pt>
                <c:pt idx="1256">
                  <c:v>1.6931471805599454</c:v>
                </c:pt>
                <c:pt idx="1257">
                  <c:v>1.6931471805599454</c:v>
                </c:pt>
                <c:pt idx="1258">
                  <c:v>1.6931471805599454</c:v>
                </c:pt>
                <c:pt idx="1259">
                  <c:v>1.6931471805599454</c:v>
                </c:pt>
                <c:pt idx="1260">
                  <c:v>1.6931471805599454</c:v>
                </c:pt>
                <c:pt idx="1261">
                  <c:v>1.6931471805599454</c:v>
                </c:pt>
                <c:pt idx="1262">
                  <c:v>1.6931471805599454</c:v>
                </c:pt>
                <c:pt idx="1263">
                  <c:v>1.6931471805599454</c:v>
                </c:pt>
                <c:pt idx="1264">
                  <c:v>1.6931471805599454</c:v>
                </c:pt>
                <c:pt idx="1265">
                  <c:v>1.6931471805599454</c:v>
                </c:pt>
                <c:pt idx="1266">
                  <c:v>1.6931471805599454</c:v>
                </c:pt>
                <c:pt idx="1267">
                  <c:v>1.6931471805599454</c:v>
                </c:pt>
                <c:pt idx="1268">
                  <c:v>1.6931471805599454</c:v>
                </c:pt>
                <c:pt idx="1269">
                  <c:v>1.6931471805599454</c:v>
                </c:pt>
                <c:pt idx="1270">
                  <c:v>1.6931471805599454</c:v>
                </c:pt>
                <c:pt idx="1271">
                  <c:v>1.6931471805599454</c:v>
                </c:pt>
                <c:pt idx="1272">
                  <c:v>1.6931471805599454</c:v>
                </c:pt>
                <c:pt idx="1273">
                  <c:v>1.6931471805599454</c:v>
                </c:pt>
                <c:pt idx="1274">
                  <c:v>1.6931471805599454</c:v>
                </c:pt>
                <c:pt idx="1275">
                  <c:v>1.6931471805599454</c:v>
                </c:pt>
                <c:pt idx="1276">
                  <c:v>1.6931471805599454</c:v>
                </c:pt>
                <c:pt idx="1277">
                  <c:v>1.6931471805599454</c:v>
                </c:pt>
                <c:pt idx="1278">
                  <c:v>1.6931471805599454</c:v>
                </c:pt>
                <c:pt idx="1279">
                  <c:v>1.6931471805599454</c:v>
                </c:pt>
                <c:pt idx="1280">
                  <c:v>1.6931471805599454</c:v>
                </c:pt>
                <c:pt idx="1281">
                  <c:v>1.6931471805599454</c:v>
                </c:pt>
                <c:pt idx="1282">
                  <c:v>1.6931471805599454</c:v>
                </c:pt>
                <c:pt idx="1283">
                  <c:v>1.6931471805599454</c:v>
                </c:pt>
                <c:pt idx="1284">
                  <c:v>1.6931471805599454</c:v>
                </c:pt>
                <c:pt idx="1285">
                  <c:v>1.6931471805599454</c:v>
                </c:pt>
                <c:pt idx="1286">
                  <c:v>1.6931471805599454</c:v>
                </c:pt>
                <c:pt idx="1287">
                  <c:v>1.6931471805599454</c:v>
                </c:pt>
                <c:pt idx="1288">
                  <c:v>1.6931471805599454</c:v>
                </c:pt>
                <c:pt idx="1289">
                  <c:v>1.6931471805599454</c:v>
                </c:pt>
                <c:pt idx="1290">
                  <c:v>1.6931471805599454</c:v>
                </c:pt>
                <c:pt idx="1291">
                  <c:v>1.6931471805599454</c:v>
                </c:pt>
                <c:pt idx="1292">
                  <c:v>1.6931471805599454</c:v>
                </c:pt>
                <c:pt idx="1293">
                  <c:v>1.6931471805599454</c:v>
                </c:pt>
                <c:pt idx="1294">
                  <c:v>1.6931471805599454</c:v>
                </c:pt>
                <c:pt idx="1295">
                  <c:v>1.6931471805599454</c:v>
                </c:pt>
                <c:pt idx="1296">
                  <c:v>1.6931471805599454</c:v>
                </c:pt>
                <c:pt idx="1297">
                  <c:v>1.6931471805599454</c:v>
                </c:pt>
                <c:pt idx="1298">
                  <c:v>1.6931471805599454</c:v>
                </c:pt>
                <c:pt idx="1299">
                  <c:v>1.6931471805599454</c:v>
                </c:pt>
                <c:pt idx="1300">
                  <c:v>1.6931471805599454</c:v>
                </c:pt>
                <c:pt idx="1301">
                  <c:v>1.6931471805599454</c:v>
                </c:pt>
                <c:pt idx="1302">
                  <c:v>1.6931471805599454</c:v>
                </c:pt>
                <c:pt idx="1303">
                  <c:v>1.6931471805599454</c:v>
                </c:pt>
                <c:pt idx="1304">
                  <c:v>1.6931471805599454</c:v>
                </c:pt>
                <c:pt idx="1305">
                  <c:v>1.6931471805599454</c:v>
                </c:pt>
                <c:pt idx="1306">
                  <c:v>1.6931471805599454</c:v>
                </c:pt>
                <c:pt idx="1307">
                  <c:v>1.6931471805599454</c:v>
                </c:pt>
                <c:pt idx="1308">
                  <c:v>1.6931471805599454</c:v>
                </c:pt>
                <c:pt idx="1309">
                  <c:v>1.6931471805599454</c:v>
                </c:pt>
                <c:pt idx="1310">
                  <c:v>1.6931471805599454</c:v>
                </c:pt>
                <c:pt idx="1311">
                  <c:v>1.6931471805599454</c:v>
                </c:pt>
                <c:pt idx="1312">
                  <c:v>1.6931471805599454</c:v>
                </c:pt>
                <c:pt idx="1313">
                  <c:v>1.6931471805599454</c:v>
                </c:pt>
                <c:pt idx="1314">
                  <c:v>1.6931471805599454</c:v>
                </c:pt>
                <c:pt idx="1315">
                  <c:v>1.6931471805599454</c:v>
                </c:pt>
                <c:pt idx="1316">
                  <c:v>1.6931471805599454</c:v>
                </c:pt>
                <c:pt idx="1317">
                  <c:v>1.6931471805599454</c:v>
                </c:pt>
                <c:pt idx="1318">
                  <c:v>1.6931471805599454</c:v>
                </c:pt>
                <c:pt idx="1319">
                  <c:v>1.6931471805599454</c:v>
                </c:pt>
                <c:pt idx="1320">
                  <c:v>1.6931471805599454</c:v>
                </c:pt>
                <c:pt idx="1321">
                  <c:v>1.6931471805599454</c:v>
                </c:pt>
                <c:pt idx="1322">
                  <c:v>1.6931471805599454</c:v>
                </c:pt>
                <c:pt idx="1323">
                  <c:v>1.6931471805599454</c:v>
                </c:pt>
                <c:pt idx="1324">
                  <c:v>1.6931471805599454</c:v>
                </c:pt>
                <c:pt idx="1325">
                  <c:v>1.6931471805599454</c:v>
                </c:pt>
                <c:pt idx="1326">
                  <c:v>1.6931471805599454</c:v>
                </c:pt>
                <c:pt idx="1327">
                  <c:v>1.6931471805599454</c:v>
                </c:pt>
                <c:pt idx="1328">
                  <c:v>1.6931471805599454</c:v>
                </c:pt>
                <c:pt idx="1329">
                  <c:v>1.6931471805599454</c:v>
                </c:pt>
                <c:pt idx="1330">
                  <c:v>1.6931471805599454</c:v>
                </c:pt>
                <c:pt idx="1331">
                  <c:v>1.6931471805599454</c:v>
                </c:pt>
                <c:pt idx="1332">
                  <c:v>1.6931471805599454</c:v>
                </c:pt>
                <c:pt idx="1333">
                  <c:v>1.6931471805599454</c:v>
                </c:pt>
                <c:pt idx="1334">
                  <c:v>1.6931471805599454</c:v>
                </c:pt>
                <c:pt idx="1335">
                  <c:v>1.6931471805599454</c:v>
                </c:pt>
                <c:pt idx="1336">
                  <c:v>1.6931471805599454</c:v>
                </c:pt>
                <c:pt idx="1337">
                  <c:v>1.6931471805599454</c:v>
                </c:pt>
                <c:pt idx="1338">
                  <c:v>1.6931471805599454</c:v>
                </c:pt>
                <c:pt idx="1339">
                  <c:v>1.6931471805599454</c:v>
                </c:pt>
                <c:pt idx="1340">
                  <c:v>1.6931471805599454</c:v>
                </c:pt>
                <c:pt idx="1341">
                  <c:v>1.6931471805599454</c:v>
                </c:pt>
                <c:pt idx="1342">
                  <c:v>1.6931471805599454</c:v>
                </c:pt>
                <c:pt idx="1343">
                  <c:v>1.6931471805599454</c:v>
                </c:pt>
                <c:pt idx="1344">
                  <c:v>1.6931471805599454</c:v>
                </c:pt>
                <c:pt idx="1345">
                  <c:v>1.6931471805599454</c:v>
                </c:pt>
                <c:pt idx="1346">
                  <c:v>1.6931471805599454</c:v>
                </c:pt>
                <c:pt idx="1347">
                  <c:v>1.6931471805599454</c:v>
                </c:pt>
                <c:pt idx="1348">
                  <c:v>1.6931471805599454</c:v>
                </c:pt>
                <c:pt idx="1349">
                  <c:v>1.6931471805599454</c:v>
                </c:pt>
                <c:pt idx="1350">
                  <c:v>1.6931471805599454</c:v>
                </c:pt>
                <c:pt idx="1351">
                  <c:v>1.6931471805599454</c:v>
                </c:pt>
                <c:pt idx="1352">
                  <c:v>1.6931471805599454</c:v>
                </c:pt>
                <c:pt idx="1353">
                  <c:v>1.6931471805599454</c:v>
                </c:pt>
                <c:pt idx="1354">
                  <c:v>1.6931471805599454</c:v>
                </c:pt>
                <c:pt idx="1355">
                  <c:v>1.6931471805599454</c:v>
                </c:pt>
                <c:pt idx="1356">
                  <c:v>1.6931471805599454</c:v>
                </c:pt>
                <c:pt idx="1357">
                  <c:v>1.6931471805599454</c:v>
                </c:pt>
                <c:pt idx="1358">
                  <c:v>1.6931471805599454</c:v>
                </c:pt>
                <c:pt idx="1359">
                  <c:v>1.6931471805599454</c:v>
                </c:pt>
                <c:pt idx="1360">
                  <c:v>1.6931471805599454</c:v>
                </c:pt>
                <c:pt idx="1361">
                  <c:v>1.6931471805599454</c:v>
                </c:pt>
                <c:pt idx="1362">
                  <c:v>1.6931471805599454</c:v>
                </c:pt>
                <c:pt idx="1363">
                  <c:v>1.6931471805599454</c:v>
                </c:pt>
                <c:pt idx="1364">
                  <c:v>1.6931471805599454</c:v>
                </c:pt>
                <c:pt idx="1365">
                  <c:v>1.6931471805599454</c:v>
                </c:pt>
                <c:pt idx="1366">
                  <c:v>1.6931471805599454</c:v>
                </c:pt>
                <c:pt idx="1367">
                  <c:v>1.6931471805599454</c:v>
                </c:pt>
                <c:pt idx="1368">
                  <c:v>1.6931471805599454</c:v>
                </c:pt>
                <c:pt idx="1369">
                  <c:v>1.6931471805599454</c:v>
                </c:pt>
                <c:pt idx="1370">
                  <c:v>1.6931471805599454</c:v>
                </c:pt>
                <c:pt idx="1371">
                  <c:v>1.6931471805599454</c:v>
                </c:pt>
                <c:pt idx="1372">
                  <c:v>1.6931471805599454</c:v>
                </c:pt>
                <c:pt idx="1373">
                  <c:v>1.6931471805599454</c:v>
                </c:pt>
                <c:pt idx="1374">
                  <c:v>1.6931471805599454</c:v>
                </c:pt>
                <c:pt idx="1375">
                  <c:v>1.6931471805599454</c:v>
                </c:pt>
                <c:pt idx="1376">
                  <c:v>1.6931471805599454</c:v>
                </c:pt>
                <c:pt idx="1377">
                  <c:v>1.6931471805599454</c:v>
                </c:pt>
                <c:pt idx="1378">
                  <c:v>1.6931471805599454</c:v>
                </c:pt>
                <c:pt idx="1379">
                  <c:v>1.6931471805599454</c:v>
                </c:pt>
                <c:pt idx="1380">
                  <c:v>1.6931471805599454</c:v>
                </c:pt>
                <c:pt idx="1381">
                  <c:v>1.6931471805599454</c:v>
                </c:pt>
                <c:pt idx="1382">
                  <c:v>1.6931471805599454</c:v>
                </c:pt>
                <c:pt idx="1383">
                  <c:v>1.6931471805599454</c:v>
                </c:pt>
                <c:pt idx="1384">
                  <c:v>1.6931471805599454</c:v>
                </c:pt>
                <c:pt idx="1385">
                  <c:v>1.6931471805599454</c:v>
                </c:pt>
                <c:pt idx="1386">
                  <c:v>1.6931471805599454</c:v>
                </c:pt>
                <c:pt idx="1387">
                  <c:v>1.6931471805599454</c:v>
                </c:pt>
                <c:pt idx="1388">
                  <c:v>1.6931471805599454</c:v>
                </c:pt>
                <c:pt idx="1389">
                  <c:v>1.6931471805599454</c:v>
                </c:pt>
                <c:pt idx="1390">
                  <c:v>1.6931471805599454</c:v>
                </c:pt>
                <c:pt idx="1391">
                  <c:v>1.6931471805599454</c:v>
                </c:pt>
                <c:pt idx="1392">
                  <c:v>1.6931471805599454</c:v>
                </c:pt>
                <c:pt idx="1393">
                  <c:v>1.6931471805599454</c:v>
                </c:pt>
                <c:pt idx="1394">
                  <c:v>1.6931471805599454</c:v>
                </c:pt>
                <c:pt idx="1395">
                  <c:v>1.6931471805599454</c:v>
                </c:pt>
                <c:pt idx="1396">
                  <c:v>1.6931471805599454</c:v>
                </c:pt>
                <c:pt idx="1397">
                  <c:v>1.6931471805599454</c:v>
                </c:pt>
                <c:pt idx="1398">
                  <c:v>1.6931471805599454</c:v>
                </c:pt>
                <c:pt idx="1399">
                  <c:v>1.6931471805599454</c:v>
                </c:pt>
                <c:pt idx="1400">
                  <c:v>1.6931471805599454</c:v>
                </c:pt>
                <c:pt idx="1401">
                  <c:v>1.6931471805599454</c:v>
                </c:pt>
                <c:pt idx="1402">
                  <c:v>1.6931471805599454</c:v>
                </c:pt>
                <c:pt idx="1403">
                  <c:v>1.6931471805599454</c:v>
                </c:pt>
                <c:pt idx="1404">
                  <c:v>1.6931471805599454</c:v>
                </c:pt>
                <c:pt idx="1405">
                  <c:v>1.6931471805599454</c:v>
                </c:pt>
                <c:pt idx="1406">
                  <c:v>1.6931471805599454</c:v>
                </c:pt>
                <c:pt idx="1407">
                  <c:v>1.6931471805599454</c:v>
                </c:pt>
                <c:pt idx="1408">
                  <c:v>1.6931471805599454</c:v>
                </c:pt>
                <c:pt idx="1409">
                  <c:v>1.6931471805599454</c:v>
                </c:pt>
                <c:pt idx="1410">
                  <c:v>1.6931471805599454</c:v>
                </c:pt>
                <c:pt idx="1411">
                  <c:v>1.6931471805599454</c:v>
                </c:pt>
                <c:pt idx="1412">
                  <c:v>1.6931471805599454</c:v>
                </c:pt>
                <c:pt idx="1413">
                  <c:v>1.6931471805599454</c:v>
                </c:pt>
                <c:pt idx="1414">
                  <c:v>1.6931471805599454</c:v>
                </c:pt>
                <c:pt idx="1415">
                  <c:v>1.6931471805599454</c:v>
                </c:pt>
                <c:pt idx="1416">
                  <c:v>1.6931471805599454</c:v>
                </c:pt>
                <c:pt idx="1417">
                  <c:v>1.6931471805599454</c:v>
                </c:pt>
                <c:pt idx="1418">
                  <c:v>1.6931471805599454</c:v>
                </c:pt>
                <c:pt idx="1419">
                  <c:v>1.6931471805599454</c:v>
                </c:pt>
                <c:pt idx="1420">
                  <c:v>1.6931471805599454</c:v>
                </c:pt>
                <c:pt idx="1421">
                  <c:v>1.6931471805599454</c:v>
                </c:pt>
                <c:pt idx="1422">
                  <c:v>1.6931471805599454</c:v>
                </c:pt>
                <c:pt idx="1423">
                  <c:v>1.6931471805599454</c:v>
                </c:pt>
                <c:pt idx="1424">
                  <c:v>1.6931471805599454</c:v>
                </c:pt>
                <c:pt idx="1425">
                  <c:v>1.6931471805599454</c:v>
                </c:pt>
                <c:pt idx="1426">
                  <c:v>1.6931471805599454</c:v>
                </c:pt>
                <c:pt idx="1427">
                  <c:v>1.6931471805599454</c:v>
                </c:pt>
                <c:pt idx="1428">
                  <c:v>1.6931471805599454</c:v>
                </c:pt>
                <c:pt idx="1429">
                  <c:v>1.6931471805599454</c:v>
                </c:pt>
                <c:pt idx="1430">
                  <c:v>1.6931471805599454</c:v>
                </c:pt>
                <c:pt idx="1431">
                  <c:v>1.6931471805599454</c:v>
                </c:pt>
                <c:pt idx="1432">
                  <c:v>1.6931471805599454</c:v>
                </c:pt>
                <c:pt idx="1433">
                  <c:v>1.6931471805599454</c:v>
                </c:pt>
                <c:pt idx="1434">
                  <c:v>1.6931471805599454</c:v>
                </c:pt>
                <c:pt idx="1435">
                  <c:v>1.6931471805599454</c:v>
                </c:pt>
                <c:pt idx="1436">
                  <c:v>1.6931471805599454</c:v>
                </c:pt>
                <c:pt idx="1437">
                  <c:v>1.6931471805599454</c:v>
                </c:pt>
                <c:pt idx="1438">
                  <c:v>1.6931471805599454</c:v>
                </c:pt>
                <c:pt idx="1439">
                  <c:v>1.6931471805599454</c:v>
                </c:pt>
                <c:pt idx="1440">
                  <c:v>1.6931471805599454</c:v>
                </c:pt>
                <c:pt idx="1441">
                  <c:v>1.6931471805599454</c:v>
                </c:pt>
                <c:pt idx="1442">
                  <c:v>1.6931471805599454</c:v>
                </c:pt>
                <c:pt idx="1443">
                  <c:v>1.6931471805599454</c:v>
                </c:pt>
                <c:pt idx="1444">
                  <c:v>1.6931471805599454</c:v>
                </c:pt>
                <c:pt idx="1445">
                  <c:v>1.6931471805599454</c:v>
                </c:pt>
                <c:pt idx="1446">
                  <c:v>1.6931471805599454</c:v>
                </c:pt>
                <c:pt idx="1447">
                  <c:v>1.6931471805599454</c:v>
                </c:pt>
                <c:pt idx="1448">
                  <c:v>1.6931471805599454</c:v>
                </c:pt>
                <c:pt idx="1449">
                  <c:v>1.6931471805599454</c:v>
                </c:pt>
                <c:pt idx="1450">
                  <c:v>1.6931471805599454</c:v>
                </c:pt>
                <c:pt idx="1451">
                  <c:v>1.6931471805599454</c:v>
                </c:pt>
                <c:pt idx="1452">
                  <c:v>1.6931471805599454</c:v>
                </c:pt>
                <c:pt idx="1453">
                  <c:v>1.6931471805599454</c:v>
                </c:pt>
                <c:pt idx="1454">
                  <c:v>1.6931471805599454</c:v>
                </c:pt>
                <c:pt idx="1455">
                  <c:v>1.6931471805599454</c:v>
                </c:pt>
                <c:pt idx="1456">
                  <c:v>1.6931471805599454</c:v>
                </c:pt>
                <c:pt idx="1457">
                  <c:v>1.6931471805599454</c:v>
                </c:pt>
                <c:pt idx="1458">
                  <c:v>1.6931471805599454</c:v>
                </c:pt>
                <c:pt idx="1459">
                  <c:v>1.6931471805599454</c:v>
                </c:pt>
                <c:pt idx="1460">
                  <c:v>1.6931471805599454</c:v>
                </c:pt>
                <c:pt idx="1461">
                  <c:v>1.6931471805599454</c:v>
                </c:pt>
                <c:pt idx="1462">
                  <c:v>1.6931471805599454</c:v>
                </c:pt>
                <c:pt idx="1463">
                  <c:v>1.6931471805599454</c:v>
                </c:pt>
                <c:pt idx="1464">
                  <c:v>1.6931471805599454</c:v>
                </c:pt>
                <c:pt idx="1465">
                  <c:v>1.6931471805599454</c:v>
                </c:pt>
                <c:pt idx="1466">
                  <c:v>1.6931471805599454</c:v>
                </c:pt>
                <c:pt idx="1467">
                  <c:v>1.6931471805599454</c:v>
                </c:pt>
                <c:pt idx="1468">
                  <c:v>1.6931471805599454</c:v>
                </c:pt>
                <c:pt idx="1469">
                  <c:v>1.6931471805599454</c:v>
                </c:pt>
                <c:pt idx="1470">
                  <c:v>1.6931471805599454</c:v>
                </c:pt>
                <c:pt idx="1471">
                  <c:v>1.6931471805599454</c:v>
                </c:pt>
                <c:pt idx="1472">
                  <c:v>1.6931471805599454</c:v>
                </c:pt>
                <c:pt idx="1473">
                  <c:v>1.6931471805599454</c:v>
                </c:pt>
                <c:pt idx="1474">
                  <c:v>1.6931471805599454</c:v>
                </c:pt>
                <c:pt idx="1475">
                  <c:v>1.6931471805599454</c:v>
                </c:pt>
                <c:pt idx="1476">
                  <c:v>1.6931471805599454</c:v>
                </c:pt>
                <c:pt idx="1477">
                  <c:v>1.6931471805599454</c:v>
                </c:pt>
                <c:pt idx="1478">
                  <c:v>1.6931471805599454</c:v>
                </c:pt>
                <c:pt idx="1479">
                  <c:v>1.6931471805599454</c:v>
                </c:pt>
                <c:pt idx="1480">
                  <c:v>1.6931471805599454</c:v>
                </c:pt>
                <c:pt idx="1481">
                  <c:v>1.6931471805599454</c:v>
                </c:pt>
                <c:pt idx="1482">
                  <c:v>1.6931471805599454</c:v>
                </c:pt>
                <c:pt idx="1483">
                  <c:v>1.6931471805599454</c:v>
                </c:pt>
                <c:pt idx="1484">
                  <c:v>1.6931471805599454</c:v>
                </c:pt>
                <c:pt idx="1485">
                  <c:v>1.6931471805599454</c:v>
                </c:pt>
                <c:pt idx="1486">
                  <c:v>1.6931471805599454</c:v>
                </c:pt>
                <c:pt idx="1487">
                  <c:v>1.6931471805599454</c:v>
                </c:pt>
                <c:pt idx="1488">
                  <c:v>1.6931471805599454</c:v>
                </c:pt>
                <c:pt idx="1489">
                  <c:v>1.6931471805599454</c:v>
                </c:pt>
                <c:pt idx="1490">
                  <c:v>1.6931471805599454</c:v>
                </c:pt>
                <c:pt idx="1491">
                  <c:v>1.6931471805599454</c:v>
                </c:pt>
                <c:pt idx="1492">
                  <c:v>1.6931471805599454</c:v>
                </c:pt>
                <c:pt idx="1493">
                  <c:v>1.6931471805599454</c:v>
                </c:pt>
                <c:pt idx="1494">
                  <c:v>1.6931471805599454</c:v>
                </c:pt>
                <c:pt idx="1495">
                  <c:v>1.6931471805599454</c:v>
                </c:pt>
                <c:pt idx="1496">
                  <c:v>1.6931471805599454</c:v>
                </c:pt>
                <c:pt idx="1497">
                  <c:v>1.6931471805599454</c:v>
                </c:pt>
                <c:pt idx="1498">
                  <c:v>1.6931471805599454</c:v>
                </c:pt>
                <c:pt idx="1499">
                  <c:v>1.6931471805599454</c:v>
                </c:pt>
                <c:pt idx="1500">
                  <c:v>1.6931471805599454</c:v>
                </c:pt>
                <c:pt idx="1501">
                  <c:v>1.6931471805599454</c:v>
                </c:pt>
                <c:pt idx="1502">
                  <c:v>1.6931471805599454</c:v>
                </c:pt>
                <c:pt idx="1503">
                  <c:v>1.6931471805599454</c:v>
                </c:pt>
                <c:pt idx="1504">
                  <c:v>1.6931471805599454</c:v>
                </c:pt>
                <c:pt idx="1505">
                  <c:v>1.6931471805599454</c:v>
                </c:pt>
                <c:pt idx="1506">
                  <c:v>1.6931471805599454</c:v>
                </c:pt>
                <c:pt idx="1507">
                  <c:v>1.6931471805599454</c:v>
                </c:pt>
                <c:pt idx="1508">
                  <c:v>1.6931471805599454</c:v>
                </c:pt>
                <c:pt idx="1509">
                  <c:v>1.6931471805599454</c:v>
                </c:pt>
                <c:pt idx="1510">
                  <c:v>1.6931471805599454</c:v>
                </c:pt>
                <c:pt idx="1511">
                  <c:v>1.6931471805599454</c:v>
                </c:pt>
                <c:pt idx="1512">
                  <c:v>1.6931471805599454</c:v>
                </c:pt>
                <c:pt idx="1513">
                  <c:v>1.6931471805599454</c:v>
                </c:pt>
                <c:pt idx="1514">
                  <c:v>1.6931471805599454</c:v>
                </c:pt>
                <c:pt idx="1515">
                  <c:v>1.6931471805599454</c:v>
                </c:pt>
                <c:pt idx="1516">
                  <c:v>1.6931471805599454</c:v>
                </c:pt>
                <c:pt idx="1517">
                  <c:v>1.6931471805599454</c:v>
                </c:pt>
                <c:pt idx="1518">
                  <c:v>1.6931471805599454</c:v>
                </c:pt>
                <c:pt idx="1519">
                  <c:v>1.6931471805599454</c:v>
                </c:pt>
                <c:pt idx="1520">
                  <c:v>1.6931471805599454</c:v>
                </c:pt>
                <c:pt idx="1521">
                  <c:v>1.6931471805599454</c:v>
                </c:pt>
                <c:pt idx="1522">
                  <c:v>1.6931471805599454</c:v>
                </c:pt>
                <c:pt idx="1523">
                  <c:v>1.6931471805599454</c:v>
                </c:pt>
                <c:pt idx="1524">
                  <c:v>1.6931471805599454</c:v>
                </c:pt>
                <c:pt idx="1525">
                  <c:v>1.6931471805599454</c:v>
                </c:pt>
                <c:pt idx="1526">
                  <c:v>1.6931471805599454</c:v>
                </c:pt>
                <c:pt idx="1527">
                  <c:v>1.6931471805599454</c:v>
                </c:pt>
                <c:pt idx="1528">
                  <c:v>1.6931471805599454</c:v>
                </c:pt>
                <c:pt idx="1529">
                  <c:v>1.6931471805599454</c:v>
                </c:pt>
                <c:pt idx="1530">
                  <c:v>1.6931471805599454</c:v>
                </c:pt>
                <c:pt idx="1531">
                  <c:v>1.6931471805599454</c:v>
                </c:pt>
                <c:pt idx="1532">
                  <c:v>1.6931471805599454</c:v>
                </c:pt>
                <c:pt idx="1533">
                  <c:v>1.6931471805599454</c:v>
                </c:pt>
                <c:pt idx="1534">
                  <c:v>1.6931471805599454</c:v>
                </c:pt>
                <c:pt idx="1535">
                  <c:v>1.6931471805599454</c:v>
                </c:pt>
                <c:pt idx="1536">
                  <c:v>1.6931471805599454</c:v>
                </c:pt>
                <c:pt idx="1537">
                  <c:v>1.6931471805599454</c:v>
                </c:pt>
                <c:pt idx="1538">
                  <c:v>1.6931471805599454</c:v>
                </c:pt>
                <c:pt idx="1539">
                  <c:v>1.6931471805599454</c:v>
                </c:pt>
                <c:pt idx="1540">
                  <c:v>1.6931471805599454</c:v>
                </c:pt>
                <c:pt idx="1541">
                  <c:v>1.6931471805599454</c:v>
                </c:pt>
                <c:pt idx="1542">
                  <c:v>1.6931471805599454</c:v>
                </c:pt>
                <c:pt idx="1543">
                  <c:v>1.6931471805599454</c:v>
                </c:pt>
                <c:pt idx="1544">
                  <c:v>1.6931471805599454</c:v>
                </c:pt>
                <c:pt idx="1545">
                  <c:v>1.6931471805599454</c:v>
                </c:pt>
                <c:pt idx="1546">
                  <c:v>1.6931471805599454</c:v>
                </c:pt>
                <c:pt idx="1547">
                  <c:v>1.6931471805599454</c:v>
                </c:pt>
                <c:pt idx="1548">
                  <c:v>1.6931471805599454</c:v>
                </c:pt>
                <c:pt idx="1549">
                  <c:v>1.6931471805599454</c:v>
                </c:pt>
                <c:pt idx="1550">
                  <c:v>1.6931471805599454</c:v>
                </c:pt>
                <c:pt idx="1551">
                  <c:v>1.6931471805599454</c:v>
                </c:pt>
                <c:pt idx="1552">
                  <c:v>1.6931471805599454</c:v>
                </c:pt>
                <c:pt idx="1553">
                  <c:v>1.6931471805599454</c:v>
                </c:pt>
                <c:pt idx="1554">
                  <c:v>1.6931471805599454</c:v>
                </c:pt>
                <c:pt idx="1555">
                  <c:v>1.6931471805599454</c:v>
                </c:pt>
                <c:pt idx="1556">
                  <c:v>1.6931471805599454</c:v>
                </c:pt>
                <c:pt idx="1557">
                  <c:v>1.6931471805599454</c:v>
                </c:pt>
                <c:pt idx="1558">
                  <c:v>1.6931471805599454</c:v>
                </c:pt>
                <c:pt idx="1559">
                  <c:v>1.6931471805599454</c:v>
                </c:pt>
                <c:pt idx="1560">
                  <c:v>1.6931471805599454</c:v>
                </c:pt>
                <c:pt idx="1561">
                  <c:v>1.6931471805599454</c:v>
                </c:pt>
                <c:pt idx="1562">
                  <c:v>1.6931471805599454</c:v>
                </c:pt>
                <c:pt idx="1563">
                  <c:v>1.6931471805599454</c:v>
                </c:pt>
                <c:pt idx="1564">
                  <c:v>1.6931471805599454</c:v>
                </c:pt>
                <c:pt idx="1565">
                  <c:v>1.6931471805599454</c:v>
                </c:pt>
                <c:pt idx="1566">
                  <c:v>1.6931471805599454</c:v>
                </c:pt>
                <c:pt idx="1567">
                  <c:v>1.6931471805599454</c:v>
                </c:pt>
                <c:pt idx="1568">
                  <c:v>1.6931471805599454</c:v>
                </c:pt>
                <c:pt idx="1569">
                  <c:v>1.6931471805599454</c:v>
                </c:pt>
                <c:pt idx="1570">
                  <c:v>1.6931471805599454</c:v>
                </c:pt>
                <c:pt idx="1571">
                  <c:v>1.6931471805599454</c:v>
                </c:pt>
                <c:pt idx="1572">
                  <c:v>1.6931471805599454</c:v>
                </c:pt>
                <c:pt idx="1573">
                  <c:v>1.6931471805599454</c:v>
                </c:pt>
                <c:pt idx="1574">
                  <c:v>1.6931471805599454</c:v>
                </c:pt>
                <c:pt idx="1575">
                  <c:v>1.6931471805599454</c:v>
                </c:pt>
                <c:pt idx="1576">
                  <c:v>1.6931471805599454</c:v>
                </c:pt>
                <c:pt idx="1577">
                  <c:v>1.6931471805599454</c:v>
                </c:pt>
                <c:pt idx="1578">
                  <c:v>1.6931471805599454</c:v>
                </c:pt>
                <c:pt idx="1579">
                  <c:v>1.6931471805599454</c:v>
                </c:pt>
                <c:pt idx="1580">
                  <c:v>1.6931471805599454</c:v>
                </c:pt>
                <c:pt idx="1581">
                  <c:v>1.6931471805599454</c:v>
                </c:pt>
                <c:pt idx="1582">
                  <c:v>1.6931471805599454</c:v>
                </c:pt>
                <c:pt idx="1583">
                  <c:v>1.6931471805599454</c:v>
                </c:pt>
                <c:pt idx="1584">
                  <c:v>1.6931471805599454</c:v>
                </c:pt>
                <c:pt idx="1585">
                  <c:v>1.6931471805599454</c:v>
                </c:pt>
                <c:pt idx="1586">
                  <c:v>1.6931471805599454</c:v>
                </c:pt>
                <c:pt idx="1587">
                  <c:v>1.6931471805599454</c:v>
                </c:pt>
                <c:pt idx="1588">
                  <c:v>1.6931471805599454</c:v>
                </c:pt>
                <c:pt idx="1589">
                  <c:v>1.6931471805599454</c:v>
                </c:pt>
                <c:pt idx="1590">
                  <c:v>1.6931471805599454</c:v>
                </c:pt>
                <c:pt idx="1591">
                  <c:v>1.6931471805599454</c:v>
                </c:pt>
                <c:pt idx="1592">
                  <c:v>1.6931471805599454</c:v>
                </c:pt>
                <c:pt idx="1593">
                  <c:v>1.6931471805599454</c:v>
                </c:pt>
                <c:pt idx="1594">
                  <c:v>1.6931471805599454</c:v>
                </c:pt>
                <c:pt idx="1595">
                  <c:v>1.6931471805599454</c:v>
                </c:pt>
                <c:pt idx="1596">
                  <c:v>1.6931471805599454</c:v>
                </c:pt>
                <c:pt idx="1597">
                  <c:v>1.6931471805599454</c:v>
                </c:pt>
                <c:pt idx="1598">
                  <c:v>1.6931471805599454</c:v>
                </c:pt>
                <c:pt idx="1599">
                  <c:v>1.6931471805599454</c:v>
                </c:pt>
                <c:pt idx="1600">
                  <c:v>1.6931471805599454</c:v>
                </c:pt>
                <c:pt idx="1601">
                  <c:v>1.6931471805599454</c:v>
                </c:pt>
                <c:pt idx="1602">
                  <c:v>1.6931471805599454</c:v>
                </c:pt>
                <c:pt idx="1603">
                  <c:v>1.6931471805599454</c:v>
                </c:pt>
                <c:pt idx="1604">
                  <c:v>1.6931471805599454</c:v>
                </c:pt>
                <c:pt idx="1605">
                  <c:v>1.6931471805599454</c:v>
                </c:pt>
                <c:pt idx="1606">
                  <c:v>1.6931471805599454</c:v>
                </c:pt>
                <c:pt idx="1607">
                  <c:v>1.6931471805599454</c:v>
                </c:pt>
                <c:pt idx="1608">
                  <c:v>1.6931471805599454</c:v>
                </c:pt>
                <c:pt idx="1609">
                  <c:v>1.6931471805599454</c:v>
                </c:pt>
                <c:pt idx="1610">
                  <c:v>1.6931471805599454</c:v>
                </c:pt>
                <c:pt idx="1611">
                  <c:v>1.6931471805599454</c:v>
                </c:pt>
                <c:pt idx="1612">
                  <c:v>1.6931471805599454</c:v>
                </c:pt>
                <c:pt idx="1613">
                  <c:v>1.6931471805599454</c:v>
                </c:pt>
                <c:pt idx="1614">
                  <c:v>1.6931471805599454</c:v>
                </c:pt>
                <c:pt idx="1615">
                  <c:v>1.6931471805599454</c:v>
                </c:pt>
                <c:pt idx="1616">
                  <c:v>1.6931471805599454</c:v>
                </c:pt>
                <c:pt idx="1617">
                  <c:v>1.6931471805599454</c:v>
                </c:pt>
                <c:pt idx="1618">
                  <c:v>1.6931471805599454</c:v>
                </c:pt>
                <c:pt idx="1619">
                  <c:v>1.6931471805599454</c:v>
                </c:pt>
                <c:pt idx="1620">
                  <c:v>1.6931471805599454</c:v>
                </c:pt>
                <c:pt idx="1621">
                  <c:v>1.6931471805599454</c:v>
                </c:pt>
                <c:pt idx="1622">
                  <c:v>1.6931471805599454</c:v>
                </c:pt>
                <c:pt idx="1623">
                  <c:v>1.6931471805599454</c:v>
                </c:pt>
                <c:pt idx="1624">
                  <c:v>1.6931471805599454</c:v>
                </c:pt>
                <c:pt idx="1625">
                  <c:v>1.6931471805599454</c:v>
                </c:pt>
                <c:pt idx="1626">
                  <c:v>1.6931471805599454</c:v>
                </c:pt>
                <c:pt idx="1627">
                  <c:v>1.6931471805599454</c:v>
                </c:pt>
                <c:pt idx="1628">
                  <c:v>1.6931471805599454</c:v>
                </c:pt>
                <c:pt idx="1629">
                  <c:v>1.6931471805599454</c:v>
                </c:pt>
                <c:pt idx="1630">
                  <c:v>1.6931471805599454</c:v>
                </c:pt>
                <c:pt idx="1631">
                  <c:v>1.6931471805599454</c:v>
                </c:pt>
                <c:pt idx="1632">
                  <c:v>1.6931471805599454</c:v>
                </c:pt>
                <c:pt idx="1633">
                  <c:v>1.6931471805599454</c:v>
                </c:pt>
                <c:pt idx="1634">
                  <c:v>1.6931471805599454</c:v>
                </c:pt>
                <c:pt idx="1635">
                  <c:v>1.6931471805599454</c:v>
                </c:pt>
                <c:pt idx="1636">
                  <c:v>1.6931471805599454</c:v>
                </c:pt>
                <c:pt idx="1637">
                  <c:v>1.6931471805599454</c:v>
                </c:pt>
                <c:pt idx="1638">
                  <c:v>1.6931471805599454</c:v>
                </c:pt>
                <c:pt idx="1639">
                  <c:v>1.6931471805599454</c:v>
                </c:pt>
                <c:pt idx="1640">
                  <c:v>1.6931471805599454</c:v>
                </c:pt>
                <c:pt idx="1641">
                  <c:v>1.6931471805599454</c:v>
                </c:pt>
                <c:pt idx="1642">
                  <c:v>1.6931471805599454</c:v>
                </c:pt>
                <c:pt idx="1643">
                  <c:v>1.6931471805599454</c:v>
                </c:pt>
                <c:pt idx="1644">
                  <c:v>1.6931471805599454</c:v>
                </c:pt>
                <c:pt idx="1645">
                  <c:v>1.6931471805599454</c:v>
                </c:pt>
                <c:pt idx="1646">
                  <c:v>1.6931471805599454</c:v>
                </c:pt>
                <c:pt idx="1647">
                  <c:v>1.6931471805599454</c:v>
                </c:pt>
                <c:pt idx="1648">
                  <c:v>1.6931471805599454</c:v>
                </c:pt>
                <c:pt idx="1649">
                  <c:v>1.6931471805599454</c:v>
                </c:pt>
                <c:pt idx="1650">
                  <c:v>1.6931471805599454</c:v>
                </c:pt>
                <c:pt idx="1651">
                  <c:v>1.6931471805599454</c:v>
                </c:pt>
                <c:pt idx="1652">
                  <c:v>1.6931471805599454</c:v>
                </c:pt>
                <c:pt idx="1653">
                  <c:v>1.6931471805599454</c:v>
                </c:pt>
                <c:pt idx="1654">
                  <c:v>1.6931471805599454</c:v>
                </c:pt>
                <c:pt idx="1655">
                  <c:v>1.6931471805599454</c:v>
                </c:pt>
                <c:pt idx="1656">
                  <c:v>1.6931471805599454</c:v>
                </c:pt>
                <c:pt idx="1657">
                  <c:v>1.6931471805599454</c:v>
                </c:pt>
                <c:pt idx="1658">
                  <c:v>1.6931471805599454</c:v>
                </c:pt>
                <c:pt idx="1659">
                  <c:v>1.6931471805599454</c:v>
                </c:pt>
                <c:pt idx="1660">
                  <c:v>1.6931471805599454</c:v>
                </c:pt>
                <c:pt idx="1661">
                  <c:v>1.6931471805599454</c:v>
                </c:pt>
                <c:pt idx="1662">
                  <c:v>1.6931471805599454</c:v>
                </c:pt>
                <c:pt idx="1663">
                  <c:v>1.6931471805599454</c:v>
                </c:pt>
                <c:pt idx="1664">
                  <c:v>1.6931471805599454</c:v>
                </c:pt>
                <c:pt idx="1665">
                  <c:v>1.6931471805599454</c:v>
                </c:pt>
                <c:pt idx="1666">
                  <c:v>1.6931471805599454</c:v>
                </c:pt>
                <c:pt idx="1667">
                  <c:v>1.6931471805599454</c:v>
                </c:pt>
                <c:pt idx="1668">
                  <c:v>1.6931471805599454</c:v>
                </c:pt>
                <c:pt idx="1669">
                  <c:v>1.6931471805599454</c:v>
                </c:pt>
                <c:pt idx="1670">
                  <c:v>1.6931471805599454</c:v>
                </c:pt>
                <c:pt idx="1671">
                  <c:v>1.6931471805599454</c:v>
                </c:pt>
                <c:pt idx="1672">
                  <c:v>1.6931471805599454</c:v>
                </c:pt>
                <c:pt idx="1673">
                  <c:v>1.6931471805599454</c:v>
                </c:pt>
                <c:pt idx="1674">
                  <c:v>1.6931471805599454</c:v>
                </c:pt>
                <c:pt idx="1675">
                  <c:v>1.6931471805599454</c:v>
                </c:pt>
                <c:pt idx="1676">
                  <c:v>1.6931471805599454</c:v>
                </c:pt>
                <c:pt idx="1677">
                  <c:v>1.6931471805599454</c:v>
                </c:pt>
                <c:pt idx="1678">
                  <c:v>1.6931471805599454</c:v>
                </c:pt>
                <c:pt idx="1679">
                  <c:v>1.6931471805599454</c:v>
                </c:pt>
                <c:pt idx="1680">
                  <c:v>1.6931471805599454</c:v>
                </c:pt>
                <c:pt idx="1681">
                  <c:v>1.6931471805599454</c:v>
                </c:pt>
                <c:pt idx="1682">
                  <c:v>1.6931471805599454</c:v>
                </c:pt>
                <c:pt idx="1683">
                  <c:v>1.6931471805599454</c:v>
                </c:pt>
                <c:pt idx="1684">
                  <c:v>1.6931471805599454</c:v>
                </c:pt>
                <c:pt idx="1685">
                  <c:v>1.6931471805599454</c:v>
                </c:pt>
                <c:pt idx="1686">
                  <c:v>1.6931471805599454</c:v>
                </c:pt>
                <c:pt idx="1687">
                  <c:v>1.6931471805599454</c:v>
                </c:pt>
                <c:pt idx="1688">
                  <c:v>1.6931471805599454</c:v>
                </c:pt>
                <c:pt idx="1689">
                  <c:v>1.6931471805599454</c:v>
                </c:pt>
                <c:pt idx="1690">
                  <c:v>1.6931471805599454</c:v>
                </c:pt>
                <c:pt idx="1691">
                  <c:v>1.6931471805599454</c:v>
                </c:pt>
                <c:pt idx="1692">
                  <c:v>1.6931471805599454</c:v>
                </c:pt>
                <c:pt idx="1693">
                  <c:v>1.6931471805599454</c:v>
                </c:pt>
                <c:pt idx="1694">
                  <c:v>1.6931471805599454</c:v>
                </c:pt>
                <c:pt idx="1695">
                  <c:v>1.6931471805599454</c:v>
                </c:pt>
                <c:pt idx="1696">
                  <c:v>1.6931471805599454</c:v>
                </c:pt>
                <c:pt idx="1697">
                  <c:v>1.6931471805599454</c:v>
                </c:pt>
                <c:pt idx="1698">
                  <c:v>1.6931471805599454</c:v>
                </c:pt>
                <c:pt idx="1699">
                  <c:v>1.6931471805599454</c:v>
                </c:pt>
                <c:pt idx="1700">
                  <c:v>1.6931471805599454</c:v>
                </c:pt>
                <c:pt idx="1701">
                  <c:v>1.6931471805599454</c:v>
                </c:pt>
                <c:pt idx="1702">
                  <c:v>1.6931471805599454</c:v>
                </c:pt>
                <c:pt idx="1703">
                  <c:v>1.6931471805599454</c:v>
                </c:pt>
                <c:pt idx="1704">
                  <c:v>1.6931471805599454</c:v>
                </c:pt>
                <c:pt idx="1705">
                  <c:v>1.6931471805599454</c:v>
                </c:pt>
                <c:pt idx="1706">
                  <c:v>1.6931471805599454</c:v>
                </c:pt>
                <c:pt idx="1707">
                  <c:v>1.6931471805599454</c:v>
                </c:pt>
                <c:pt idx="1708">
                  <c:v>1.6931471805599454</c:v>
                </c:pt>
                <c:pt idx="1709">
                  <c:v>1.6931471805599454</c:v>
                </c:pt>
                <c:pt idx="1710">
                  <c:v>1.6931471805599454</c:v>
                </c:pt>
                <c:pt idx="1711">
                  <c:v>1.6931471805599454</c:v>
                </c:pt>
                <c:pt idx="1712">
                  <c:v>1.6931471805599454</c:v>
                </c:pt>
                <c:pt idx="1713">
                  <c:v>1.6931471805599454</c:v>
                </c:pt>
                <c:pt idx="1714">
                  <c:v>1.6931471805599454</c:v>
                </c:pt>
                <c:pt idx="1715">
                  <c:v>1.6931471805599454</c:v>
                </c:pt>
                <c:pt idx="1716">
                  <c:v>1.6931471805599454</c:v>
                </c:pt>
                <c:pt idx="1717">
                  <c:v>1.6931471805599454</c:v>
                </c:pt>
                <c:pt idx="1718">
                  <c:v>1.6931471805599454</c:v>
                </c:pt>
                <c:pt idx="1719">
                  <c:v>1.6931471805599454</c:v>
                </c:pt>
                <c:pt idx="1720">
                  <c:v>1.6931471805599454</c:v>
                </c:pt>
                <c:pt idx="1721">
                  <c:v>1.6931471805599454</c:v>
                </c:pt>
                <c:pt idx="1722">
                  <c:v>1.6931471805599454</c:v>
                </c:pt>
                <c:pt idx="1723">
                  <c:v>1.6931471805599454</c:v>
                </c:pt>
                <c:pt idx="1724">
                  <c:v>1.6931471805599454</c:v>
                </c:pt>
                <c:pt idx="1725">
                  <c:v>1.6931471805599454</c:v>
                </c:pt>
                <c:pt idx="1726">
                  <c:v>1.6931471805599454</c:v>
                </c:pt>
                <c:pt idx="1727">
                  <c:v>1.6931471805599454</c:v>
                </c:pt>
                <c:pt idx="1728">
                  <c:v>1.6931471805599454</c:v>
                </c:pt>
                <c:pt idx="1729">
                  <c:v>1.6931471805599454</c:v>
                </c:pt>
                <c:pt idx="1730">
                  <c:v>1.6931471805599454</c:v>
                </c:pt>
                <c:pt idx="1731">
                  <c:v>1.6931471805599454</c:v>
                </c:pt>
                <c:pt idx="1732">
                  <c:v>1.6931471805599454</c:v>
                </c:pt>
                <c:pt idx="1733">
                  <c:v>1.6931471805599454</c:v>
                </c:pt>
                <c:pt idx="1734">
                  <c:v>1.6931471805599454</c:v>
                </c:pt>
                <c:pt idx="1735">
                  <c:v>1.6931471805599454</c:v>
                </c:pt>
                <c:pt idx="1736">
                  <c:v>1.6931471805599454</c:v>
                </c:pt>
                <c:pt idx="1737">
                  <c:v>1.6931471805599454</c:v>
                </c:pt>
                <c:pt idx="1738">
                  <c:v>1.6931471805599454</c:v>
                </c:pt>
                <c:pt idx="1739">
                  <c:v>1.6931471805599454</c:v>
                </c:pt>
                <c:pt idx="1740">
                  <c:v>1.6931471805599454</c:v>
                </c:pt>
                <c:pt idx="1741">
                  <c:v>1.6931471805599454</c:v>
                </c:pt>
                <c:pt idx="1742">
                  <c:v>1.6931471805599454</c:v>
                </c:pt>
                <c:pt idx="1743">
                  <c:v>1.6931471805599454</c:v>
                </c:pt>
                <c:pt idx="1744">
                  <c:v>1.6931471805599454</c:v>
                </c:pt>
                <c:pt idx="1745">
                  <c:v>1.6931471805599454</c:v>
                </c:pt>
                <c:pt idx="1746">
                  <c:v>1.6931471805599454</c:v>
                </c:pt>
                <c:pt idx="1747">
                  <c:v>1.6931471805599454</c:v>
                </c:pt>
                <c:pt idx="1748">
                  <c:v>1.6931471805599454</c:v>
                </c:pt>
                <c:pt idx="1749">
                  <c:v>1.6931471805599454</c:v>
                </c:pt>
                <c:pt idx="1750">
                  <c:v>1.6931471805599454</c:v>
                </c:pt>
                <c:pt idx="1751">
                  <c:v>1.6931471805599454</c:v>
                </c:pt>
                <c:pt idx="1752">
                  <c:v>1.6931471805599454</c:v>
                </c:pt>
                <c:pt idx="1753">
                  <c:v>1.6931471805599454</c:v>
                </c:pt>
                <c:pt idx="1754">
                  <c:v>1.6931471805599454</c:v>
                </c:pt>
                <c:pt idx="1755">
                  <c:v>1.6931471805599454</c:v>
                </c:pt>
                <c:pt idx="1756">
                  <c:v>1.6931471805599454</c:v>
                </c:pt>
                <c:pt idx="1757">
                  <c:v>1.6931471805599454</c:v>
                </c:pt>
                <c:pt idx="1758">
                  <c:v>1.6931471805599454</c:v>
                </c:pt>
                <c:pt idx="1759">
                  <c:v>1.6931471805599454</c:v>
                </c:pt>
                <c:pt idx="1760">
                  <c:v>1.6931471805599454</c:v>
                </c:pt>
                <c:pt idx="1761">
                  <c:v>1.6931471805599454</c:v>
                </c:pt>
                <c:pt idx="1762">
                  <c:v>1.6931471805599454</c:v>
                </c:pt>
                <c:pt idx="1763">
                  <c:v>1.6931471805599454</c:v>
                </c:pt>
                <c:pt idx="1764">
                  <c:v>1.6931471805599454</c:v>
                </c:pt>
                <c:pt idx="1765">
                  <c:v>1.6931471805599454</c:v>
                </c:pt>
                <c:pt idx="1766">
                  <c:v>1.6931471805599454</c:v>
                </c:pt>
                <c:pt idx="1767">
                  <c:v>1.6931471805599454</c:v>
                </c:pt>
                <c:pt idx="1768">
                  <c:v>1.6931471805599454</c:v>
                </c:pt>
                <c:pt idx="1769">
                  <c:v>1.6931471805599454</c:v>
                </c:pt>
                <c:pt idx="1770">
                  <c:v>1.6931471805599454</c:v>
                </c:pt>
                <c:pt idx="1771">
                  <c:v>1.6931471805599454</c:v>
                </c:pt>
                <c:pt idx="1772">
                  <c:v>1.6931471805599454</c:v>
                </c:pt>
                <c:pt idx="1773">
                  <c:v>1.6931471805599454</c:v>
                </c:pt>
                <c:pt idx="1774">
                  <c:v>1.6931471805599454</c:v>
                </c:pt>
                <c:pt idx="1775">
                  <c:v>1.6931471805599454</c:v>
                </c:pt>
                <c:pt idx="1776">
                  <c:v>1.6931471805599454</c:v>
                </c:pt>
                <c:pt idx="1777">
                  <c:v>1.6931471805599454</c:v>
                </c:pt>
                <c:pt idx="1778">
                  <c:v>1.6931471805599454</c:v>
                </c:pt>
                <c:pt idx="1779">
                  <c:v>1.6931471805599454</c:v>
                </c:pt>
                <c:pt idx="1780">
                  <c:v>1.6931471805599454</c:v>
                </c:pt>
                <c:pt idx="1781">
                  <c:v>1.6931471805599454</c:v>
                </c:pt>
                <c:pt idx="1782">
                  <c:v>1.6931471805599454</c:v>
                </c:pt>
                <c:pt idx="1783">
                  <c:v>1.6931471805599454</c:v>
                </c:pt>
                <c:pt idx="1784">
                  <c:v>1.6931471805599454</c:v>
                </c:pt>
                <c:pt idx="1785">
                  <c:v>1.6931471805599454</c:v>
                </c:pt>
                <c:pt idx="1786">
                  <c:v>1.6931471805599454</c:v>
                </c:pt>
                <c:pt idx="1787">
                  <c:v>1.6931471805599454</c:v>
                </c:pt>
                <c:pt idx="1788">
                  <c:v>1.6931471805599454</c:v>
                </c:pt>
                <c:pt idx="1789">
                  <c:v>1.6931471805599454</c:v>
                </c:pt>
                <c:pt idx="1790">
                  <c:v>1.6931471805599454</c:v>
                </c:pt>
                <c:pt idx="1791">
                  <c:v>1.6931471805599454</c:v>
                </c:pt>
                <c:pt idx="1792">
                  <c:v>1.6931471805599454</c:v>
                </c:pt>
                <c:pt idx="1793">
                  <c:v>1.6931471805599454</c:v>
                </c:pt>
                <c:pt idx="1794">
                  <c:v>1.6931471805599454</c:v>
                </c:pt>
                <c:pt idx="1795">
                  <c:v>1.6931471805599454</c:v>
                </c:pt>
                <c:pt idx="1796">
                  <c:v>1.6931471805599454</c:v>
                </c:pt>
                <c:pt idx="1797">
                  <c:v>1.6931471805599454</c:v>
                </c:pt>
                <c:pt idx="1798">
                  <c:v>1.6931471805599454</c:v>
                </c:pt>
                <c:pt idx="1799">
                  <c:v>1.6931471805599454</c:v>
                </c:pt>
                <c:pt idx="1800">
                  <c:v>1.6931471805599454</c:v>
                </c:pt>
                <c:pt idx="1801">
                  <c:v>1.6931471805599454</c:v>
                </c:pt>
                <c:pt idx="1802">
                  <c:v>1.6931471805599454</c:v>
                </c:pt>
                <c:pt idx="1803">
                  <c:v>1.6931471805599454</c:v>
                </c:pt>
                <c:pt idx="1804">
                  <c:v>1.6931471805599454</c:v>
                </c:pt>
                <c:pt idx="1805">
                  <c:v>1.6931471805599454</c:v>
                </c:pt>
                <c:pt idx="1806">
                  <c:v>1.6931471805599454</c:v>
                </c:pt>
                <c:pt idx="1807">
                  <c:v>1.6931471805599454</c:v>
                </c:pt>
                <c:pt idx="1808">
                  <c:v>1.6931471805599454</c:v>
                </c:pt>
                <c:pt idx="1809">
                  <c:v>1.6931471805599454</c:v>
                </c:pt>
                <c:pt idx="1810">
                  <c:v>1.6931471805599454</c:v>
                </c:pt>
                <c:pt idx="1811">
                  <c:v>1.6931471805599454</c:v>
                </c:pt>
                <c:pt idx="1812">
                  <c:v>1.6931471805599454</c:v>
                </c:pt>
                <c:pt idx="1813">
                  <c:v>1.6931471805599454</c:v>
                </c:pt>
                <c:pt idx="1814">
                  <c:v>1.6931471805599454</c:v>
                </c:pt>
                <c:pt idx="1815">
                  <c:v>1.6931471805599454</c:v>
                </c:pt>
                <c:pt idx="1816">
                  <c:v>1.6931471805599454</c:v>
                </c:pt>
                <c:pt idx="1817">
                  <c:v>1.6931471805599454</c:v>
                </c:pt>
                <c:pt idx="1818">
                  <c:v>1.6931471805599454</c:v>
                </c:pt>
                <c:pt idx="1819">
                  <c:v>1.6931471805599454</c:v>
                </c:pt>
                <c:pt idx="1820">
                  <c:v>1.6931471805599454</c:v>
                </c:pt>
                <c:pt idx="1821">
                  <c:v>1.6931471805599454</c:v>
                </c:pt>
                <c:pt idx="1822">
                  <c:v>1.6931471805599454</c:v>
                </c:pt>
                <c:pt idx="1823">
                  <c:v>1.6931471805599454</c:v>
                </c:pt>
                <c:pt idx="1824">
                  <c:v>1.6931471805599454</c:v>
                </c:pt>
                <c:pt idx="1825">
                  <c:v>1.6931471805599454</c:v>
                </c:pt>
                <c:pt idx="1826">
                  <c:v>1.6931471805599454</c:v>
                </c:pt>
                <c:pt idx="1827">
                  <c:v>1.6931471805599454</c:v>
                </c:pt>
                <c:pt idx="1828">
                  <c:v>1.6931471805599454</c:v>
                </c:pt>
                <c:pt idx="1829">
                  <c:v>1.6931471805599454</c:v>
                </c:pt>
                <c:pt idx="1830">
                  <c:v>1.6931471805599454</c:v>
                </c:pt>
                <c:pt idx="1831">
                  <c:v>1.6931471805599454</c:v>
                </c:pt>
                <c:pt idx="1832">
                  <c:v>1.6931471805599454</c:v>
                </c:pt>
                <c:pt idx="1833">
                  <c:v>1.6931471805599454</c:v>
                </c:pt>
                <c:pt idx="1834">
                  <c:v>1.6931471805599454</c:v>
                </c:pt>
                <c:pt idx="1835">
                  <c:v>1.6931471805599454</c:v>
                </c:pt>
                <c:pt idx="1836">
                  <c:v>1.6931471805599454</c:v>
                </c:pt>
                <c:pt idx="1837">
                  <c:v>1.6931471805599454</c:v>
                </c:pt>
                <c:pt idx="1838">
                  <c:v>1.6931471805599454</c:v>
                </c:pt>
                <c:pt idx="1839">
                  <c:v>1.6931471805599454</c:v>
                </c:pt>
                <c:pt idx="1840">
                  <c:v>1.6931471805599454</c:v>
                </c:pt>
                <c:pt idx="1841">
                  <c:v>1.6931471805599454</c:v>
                </c:pt>
                <c:pt idx="1842">
                  <c:v>1.6931471805599454</c:v>
                </c:pt>
                <c:pt idx="1843">
                  <c:v>1.6931471805599454</c:v>
                </c:pt>
                <c:pt idx="1844">
                  <c:v>1.6931471805599454</c:v>
                </c:pt>
                <c:pt idx="1845">
                  <c:v>1.6931471805599454</c:v>
                </c:pt>
                <c:pt idx="1846">
                  <c:v>1.6931471805599454</c:v>
                </c:pt>
                <c:pt idx="1847">
                  <c:v>1.6931471805599454</c:v>
                </c:pt>
                <c:pt idx="1848">
                  <c:v>1.6931471805599454</c:v>
                </c:pt>
                <c:pt idx="1849">
                  <c:v>1.6931471805599454</c:v>
                </c:pt>
                <c:pt idx="1850">
                  <c:v>1.6931471805599454</c:v>
                </c:pt>
                <c:pt idx="1851">
                  <c:v>1.6931471805599454</c:v>
                </c:pt>
                <c:pt idx="1852">
                  <c:v>1.6931471805599454</c:v>
                </c:pt>
                <c:pt idx="1853">
                  <c:v>1.6931471805599454</c:v>
                </c:pt>
                <c:pt idx="1854">
                  <c:v>1.6931471805599454</c:v>
                </c:pt>
                <c:pt idx="1855">
                  <c:v>1.6931471805599454</c:v>
                </c:pt>
                <c:pt idx="1856">
                  <c:v>1.6931471805599454</c:v>
                </c:pt>
                <c:pt idx="1857">
                  <c:v>1.6931471805599454</c:v>
                </c:pt>
                <c:pt idx="1858">
                  <c:v>1.6931471805599454</c:v>
                </c:pt>
                <c:pt idx="1859">
                  <c:v>1.6931471805599454</c:v>
                </c:pt>
                <c:pt idx="1860">
                  <c:v>1.6931471805599454</c:v>
                </c:pt>
                <c:pt idx="1861">
                  <c:v>1.6931471805599454</c:v>
                </c:pt>
                <c:pt idx="1862">
                  <c:v>1.6931471805599454</c:v>
                </c:pt>
                <c:pt idx="1863">
                  <c:v>1.6931471805599454</c:v>
                </c:pt>
                <c:pt idx="1864">
                  <c:v>1.6931471805599454</c:v>
                </c:pt>
                <c:pt idx="1865">
                  <c:v>1.6931471805599454</c:v>
                </c:pt>
                <c:pt idx="1866">
                  <c:v>1.6931471805599454</c:v>
                </c:pt>
                <c:pt idx="1867">
                  <c:v>1.6931471805599454</c:v>
                </c:pt>
                <c:pt idx="1868">
                  <c:v>1.6931471805599454</c:v>
                </c:pt>
                <c:pt idx="1869">
                  <c:v>1.6931471805599454</c:v>
                </c:pt>
                <c:pt idx="1870">
                  <c:v>1.6931471805599454</c:v>
                </c:pt>
                <c:pt idx="1871">
                  <c:v>1.6931471805599454</c:v>
                </c:pt>
                <c:pt idx="1872">
                  <c:v>1.6931471805599454</c:v>
                </c:pt>
                <c:pt idx="1873">
                  <c:v>1.6931471805599454</c:v>
                </c:pt>
                <c:pt idx="1874">
                  <c:v>1.6931471805599454</c:v>
                </c:pt>
                <c:pt idx="1875">
                  <c:v>1.6931471805599454</c:v>
                </c:pt>
                <c:pt idx="1876">
                  <c:v>1.6931471805599454</c:v>
                </c:pt>
                <c:pt idx="1877">
                  <c:v>1.6931471805599454</c:v>
                </c:pt>
                <c:pt idx="1878">
                  <c:v>1.6931471805599454</c:v>
                </c:pt>
                <c:pt idx="1879">
                  <c:v>1.6931471805599454</c:v>
                </c:pt>
                <c:pt idx="1880">
                  <c:v>1.6931471805599454</c:v>
                </c:pt>
                <c:pt idx="1881">
                  <c:v>1.6931471805599454</c:v>
                </c:pt>
                <c:pt idx="1882">
                  <c:v>1.6931471805599454</c:v>
                </c:pt>
                <c:pt idx="1883">
                  <c:v>1.6931471805599454</c:v>
                </c:pt>
                <c:pt idx="1884">
                  <c:v>1.6931471805599454</c:v>
                </c:pt>
                <c:pt idx="1885">
                  <c:v>1.6931471805599454</c:v>
                </c:pt>
                <c:pt idx="1886">
                  <c:v>1.6931471805599454</c:v>
                </c:pt>
                <c:pt idx="1887">
                  <c:v>1.6931471805599454</c:v>
                </c:pt>
                <c:pt idx="1888">
                  <c:v>1.6931471805599454</c:v>
                </c:pt>
                <c:pt idx="1889">
                  <c:v>1.6931471805599454</c:v>
                </c:pt>
                <c:pt idx="1890">
                  <c:v>1.6931471805599454</c:v>
                </c:pt>
                <c:pt idx="1891">
                  <c:v>1.6931471805599454</c:v>
                </c:pt>
                <c:pt idx="1892">
                  <c:v>1.6931471805599454</c:v>
                </c:pt>
                <c:pt idx="1893">
                  <c:v>1.6931471805599454</c:v>
                </c:pt>
                <c:pt idx="1894">
                  <c:v>1.6931471805599454</c:v>
                </c:pt>
                <c:pt idx="1895">
                  <c:v>1.6931471805599454</c:v>
                </c:pt>
                <c:pt idx="1896">
                  <c:v>1.6931471805599454</c:v>
                </c:pt>
                <c:pt idx="1897">
                  <c:v>1.6931471805599454</c:v>
                </c:pt>
                <c:pt idx="1898">
                  <c:v>1.6931471805599454</c:v>
                </c:pt>
                <c:pt idx="1899">
                  <c:v>1.6931471805599454</c:v>
                </c:pt>
                <c:pt idx="1900">
                  <c:v>1.6931471805599454</c:v>
                </c:pt>
                <c:pt idx="1901">
                  <c:v>1.6931471805599454</c:v>
                </c:pt>
                <c:pt idx="1902">
                  <c:v>1.6931471805599454</c:v>
                </c:pt>
                <c:pt idx="1903">
                  <c:v>1.6931471805599454</c:v>
                </c:pt>
                <c:pt idx="1904">
                  <c:v>1.6931471805599454</c:v>
                </c:pt>
                <c:pt idx="1905">
                  <c:v>1.6931471805599454</c:v>
                </c:pt>
                <c:pt idx="1906">
                  <c:v>1.6931471805599454</c:v>
                </c:pt>
                <c:pt idx="1907">
                  <c:v>1.6931471805599454</c:v>
                </c:pt>
                <c:pt idx="1908">
                  <c:v>1.6931471805599454</c:v>
                </c:pt>
                <c:pt idx="1909">
                  <c:v>1.6931471805599454</c:v>
                </c:pt>
                <c:pt idx="1910">
                  <c:v>1.6931471805599454</c:v>
                </c:pt>
                <c:pt idx="1911">
                  <c:v>1.6931471805599454</c:v>
                </c:pt>
                <c:pt idx="1912">
                  <c:v>1.6931471805599454</c:v>
                </c:pt>
                <c:pt idx="1913">
                  <c:v>1.6931471805599454</c:v>
                </c:pt>
                <c:pt idx="1914">
                  <c:v>1.6931471805599454</c:v>
                </c:pt>
                <c:pt idx="1915">
                  <c:v>1.6931471805599454</c:v>
                </c:pt>
                <c:pt idx="1916">
                  <c:v>1.6931471805599454</c:v>
                </c:pt>
                <c:pt idx="1917">
                  <c:v>1.6931471805599454</c:v>
                </c:pt>
                <c:pt idx="1918">
                  <c:v>1.6931471805599454</c:v>
                </c:pt>
                <c:pt idx="1919">
                  <c:v>1.6931471805599454</c:v>
                </c:pt>
                <c:pt idx="1920">
                  <c:v>1.6931471805599454</c:v>
                </c:pt>
                <c:pt idx="1921">
                  <c:v>1.6931471805599454</c:v>
                </c:pt>
                <c:pt idx="1922">
                  <c:v>1.6931471805599454</c:v>
                </c:pt>
                <c:pt idx="1923">
                  <c:v>1.6931471805599454</c:v>
                </c:pt>
                <c:pt idx="1924">
                  <c:v>1.6931471805599454</c:v>
                </c:pt>
                <c:pt idx="1925">
                  <c:v>1.6931471805599454</c:v>
                </c:pt>
                <c:pt idx="1926">
                  <c:v>1.6931471805599454</c:v>
                </c:pt>
                <c:pt idx="1927">
                  <c:v>1.6931471805599454</c:v>
                </c:pt>
                <c:pt idx="1928">
                  <c:v>1.6931471805599454</c:v>
                </c:pt>
                <c:pt idx="1929">
                  <c:v>1.6931471805599454</c:v>
                </c:pt>
                <c:pt idx="1930">
                  <c:v>1.6931471805599454</c:v>
                </c:pt>
                <c:pt idx="1931">
                  <c:v>1.6931471805599454</c:v>
                </c:pt>
                <c:pt idx="1932">
                  <c:v>1.6931471805599454</c:v>
                </c:pt>
                <c:pt idx="1933">
                  <c:v>1.6931471805599454</c:v>
                </c:pt>
                <c:pt idx="1934">
                  <c:v>1.6931471805599454</c:v>
                </c:pt>
                <c:pt idx="1935">
                  <c:v>1.6931471805599454</c:v>
                </c:pt>
                <c:pt idx="1936">
                  <c:v>1.6931471805599454</c:v>
                </c:pt>
                <c:pt idx="1937">
                  <c:v>1.6931471805599454</c:v>
                </c:pt>
                <c:pt idx="1938">
                  <c:v>1.6931471805599454</c:v>
                </c:pt>
                <c:pt idx="1939">
                  <c:v>1.6931471805599454</c:v>
                </c:pt>
                <c:pt idx="1940">
                  <c:v>1.6931471805599454</c:v>
                </c:pt>
                <c:pt idx="1941">
                  <c:v>1.6931471805599454</c:v>
                </c:pt>
                <c:pt idx="1942">
                  <c:v>1.6931471805599454</c:v>
                </c:pt>
                <c:pt idx="1943">
                  <c:v>1.6931471805599454</c:v>
                </c:pt>
                <c:pt idx="1944">
                  <c:v>1.6931471805599454</c:v>
                </c:pt>
                <c:pt idx="1945">
                  <c:v>1.6931471805599454</c:v>
                </c:pt>
                <c:pt idx="1946">
                  <c:v>1.6931471805599454</c:v>
                </c:pt>
                <c:pt idx="1947">
                  <c:v>1.6931471805599454</c:v>
                </c:pt>
                <c:pt idx="1948">
                  <c:v>1.6931471805599454</c:v>
                </c:pt>
                <c:pt idx="1949">
                  <c:v>1.6931471805599454</c:v>
                </c:pt>
                <c:pt idx="1950">
                  <c:v>1.6931471805599454</c:v>
                </c:pt>
                <c:pt idx="1951">
                  <c:v>1.6931471805599454</c:v>
                </c:pt>
                <c:pt idx="1952">
                  <c:v>1.6931471805599454</c:v>
                </c:pt>
                <c:pt idx="1953">
                  <c:v>1.6931471805599454</c:v>
                </c:pt>
                <c:pt idx="1954">
                  <c:v>1.6931471805599454</c:v>
                </c:pt>
                <c:pt idx="1955">
                  <c:v>1.6931471805599454</c:v>
                </c:pt>
                <c:pt idx="1956">
                  <c:v>1.6931471805599454</c:v>
                </c:pt>
                <c:pt idx="1957">
                  <c:v>1.6931471805599454</c:v>
                </c:pt>
                <c:pt idx="1958">
                  <c:v>1.6931471805599454</c:v>
                </c:pt>
                <c:pt idx="1959">
                  <c:v>1.6931471805599454</c:v>
                </c:pt>
                <c:pt idx="1960">
                  <c:v>1.6931471805599454</c:v>
                </c:pt>
                <c:pt idx="1961">
                  <c:v>1.6931471805599454</c:v>
                </c:pt>
                <c:pt idx="1962">
                  <c:v>1.6931471805599454</c:v>
                </c:pt>
                <c:pt idx="1963">
                  <c:v>1.6931471805599454</c:v>
                </c:pt>
                <c:pt idx="1964">
                  <c:v>1.6931471805599454</c:v>
                </c:pt>
                <c:pt idx="1965">
                  <c:v>1.6931471805599454</c:v>
                </c:pt>
                <c:pt idx="1966">
                  <c:v>1.6931471805599454</c:v>
                </c:pt>
                <c:pt idx="1967">
                  <c:v>1.6931471805599454</c:v>
                </c:pt>
                <c:pt idx="1968">
                  <c:v>1.6931471805599454</c:v>
                </c:pt>
                <c:pt idx="1969">
                  <c:v>1.6931471805599454</c:v>
                </c:pt>
                <c:pt idx="1970">
                  <c:v>1.6931471805599454</c:v>
                </c:pt>
                <c:pt idx="1971">
                  <c:v>1.6931471805599454</c:v>
                </c:pt>
                <c:pt idx="1972">
                  <c:v>1.6931471805599454</c:v>
                </c:pt>
                <c:pt idx="1973">
                  <c:v>1.6931471805599454</c:v>
                </c:pt>
                <c:pt idx="1974">
                  <c:v>1.6931471805599454</c:v>
                </c:pt>
                <c:pt idx="1975">
                  <c:v>1.6931471805599454</c:v>
                </c:pt>
                <c:pt idx="1976">
                  <c:v>1.6931471805599454</c:v>
                </c:pt>
                <c:pt idx="1977">
                  <c:v>1.6931471805599454</c:v>
                </c:pt>
                <c:pt idx="1978">
                  <c:v>1.6931471805599454</c:v>
                </c:pt>
                <c:pt idx="1979">
                  <c:v>1.6931471805599454</c:v>
                </c:pt>
                <c:pt idx="1980">
                  <c:v>1.6931471805599454</c:v>
                </c:pt>
                <c:pt idx="1981">
                  <c:v>1.6931471805599454</c:v>
                </c:pt>
                <c:pt idx="1982">
                  <c:v>1.6931471805599454</c:v>
                </c:pt>
                <c:pt idx="1983">
                  <c:v>1.6931471805599454</c:v>
                </c:pt>
                <c:pt idx="1984">
                  <c:v>1.6931471805599454</c:v>
                </c:pt>
                <c:pt idx="1985">
                  <c:v>1.6931471805599454</c:v>
                </c:pt>
                <c:pt idx="1986">
                  <c:v>1.6931471805599454</c:v>
                </c:pt>
                <c:pt idx="1987">
                  <c:v>1.6931471805599454</c:v>
                </c:pt>
                <c:pt idx="1988">
                  <c:v>1.6931471805599454</c:v>
                </c:pt>
                <c:pt idx="1989">
                  <c:v>1.6931471805599454</c:v>
                </c:pt>
                <c:pt idx="1990">
                  <c:v>1.6931471805599454</c:v>
                </c:pt>
                <c:pt idx="1991">
                  <c:v>1.6931471805599454</c:v>
                </c:pt>
                <c:pt idx="1992">
                  <c:v>1.6931471805599454</c:v>
                </c:pt>
                <c:pt idx="1993">
                  <c:v>1.6931471805599454</c:v>
                </c:pt>
                <c:pt idx="1994">
                  <c:v>1.6931471805599454</c:v>
                </c:pt>
                <c:pt idx="1995">
                  <c:v>1.6931471805599454</c:v>
                </c:pt>
                <c:pt idx="1996">
                  <c:v>1.6931471805599454</c:v>
                </c:pt>
                <c:pt idx="1997">
                  <c:v>1.6931471805599454</c:v>
                </c:pt>
                <c:pt idx="1998">
                  <c:v>1.6931471805599454</c:v>
                </c:pt>
                <c:pt idx="1999">
                  <c:v>1.6931471805599454</c:v>
                </c:pt>
                <c:pt idx="2000">
                  <c:v>1.6931471805599454</c:v>
                </c:pt>
                <c:pt idx="2001">
                  <c:v>1.6931471805599454</c:v>
                </c:pt>
                <c:pt idx="2002">
                  <c:v>1.6931471805599454</c:v>
                </c:pt>
                <c:pt idx="2003">
                  <c:v>1.6931471805599454</c:v>
                </c:pt>
                <c:pt idx="2004">
                  <c:v>1.6931471805599454</c:v>
                </c:pt>
                <c:pt idx="2005">
                  <c:v>1.6931471805599454</c:v>
                </c:pt>
                <c:pt idx="2006">
                  <c:v>1.6931471805599454</c:v>
                </c:pt>
                <c:pt idx="2007">
                  <c:v>1.6931471805599454</c:v>
                </c:pt>
                <c:pt idx="2008">
                  <c:v>1.6931471805599454</c:v>
                </c:pt>
                <c:pt idx="2009">
                  <c:v>1.6931471805599454</c:v>
                </c:pt>
                <c:pt idx="2010">
                  <c:v>1.6931471805599454</c:v>
                </c:pt>
                <c:pt idx="2011">
                  <c:v>1.6931471805599454</c:v>
                </c:pt>
                <c:pt idx="2012">
                  <c:v>1.6931471805599454</c:v>
                </c:pt>
                <c:pt idx="2013">
                  <c:v>1.6931471805599454</c:v>
                </c:pt>
                <c:pt idx="2014">
                  <c:v>1.6931471805599454</c:v>
                </c:pt>
                <c:pt idx="2015">
                  <c:v>1.6931471805599454</c:v>
                </c:pt>
                <c:pt idx="2016">
                  <c:v>1.6931471805599454</c:v>
                </c:pt>
                <c:pt idx="2017">
                  <c:v>1.6931471805599454</c:v>
                </c:pt>
                <c:pt idx="2018">
                  <c:v>1.6931471805599454</c:v>
                </c:pt>
                <c:pt idx="2019">
                  <c:v>1.6931471805599454</c:v>
                </c:pt>
                <c:pt idx="2020">
                  <c:v>1.6931471805599454</c:v>
                </c:pt>
                <c:pt idx="2021">
                  <c:v>1.6931471805599454</c:v>
                </c:pt>
                <c:pt idx="2022">
                  <c:v>1.6931471805599454</c:v>
                </c:pt>
                <c:pt idx="2023">
                  <c:v>1.6931471805599454</c:v>
                </c:pt>
                <c:pt idx="2024">
                  <c:v>1.6931471805599454</c:v>
                </c:pt>
                <c:pt idx="2025">
                  <c:v>1.6931471805599454</c:v>
                </c:pt>
                <c:pt idx="2026">
                  <c:v>1.6931471805599454</c:v>
                </c:pt>
                <c:pt idx="2027">
                  <c:v>1.6931471805599454</c:v>
                </c:pt>
                <c:pt idx="2028">
                  <c:v>1.6931471805599454</c:v>
                </c:pt>
                <c:pt idx="2029">
                  <c:v>1.6931471805599454</c:v>
                </c:pt>
                <c:pt idx="2030">
                  <c:v>1.6931471805599454</c:v>
                </c:pt>
                <c:pt idx="2031">
                  <c:v>1.6931471805599454</c:v>
                </c:pt>
                <c:pt idx="2032">
                  <c:v>1.6931471805599454</c:v>
                </c:pt>
                <c:pt idx="2033">
                  <c:v>1.6931471805599454</c:v>
                </c:pt>
                <c:pt idx="2034">
                  <c:v>1.6931471805599454</c:v>
                </c:pt>
                <c:pt idx="2035">
                  <c:v>1.6931471805599454</c:v>
                </c:pt>
                <c:pt idx="2036">
                  <c:v>1.6931471805599454</c:v>
                </c:pt>
                <c:pt idx="2037">
                  <c:v>1.6931471805599454</c:v>
                </c:pt>
                <c:pt idx="2038">
                  <c:v>1.6931471805599454</c:v>
                </c:pt>
                <c:pt idx="2039">
                  <c:v>1.6931471805599454</c:v>
                </c:pt>
                <c:pt idx="2040">
                  <c:v>1.6931471805599454</c:v>
                </c:pt>
                <c:pt idx="2041">
                  <c:v>1.6931471805599454</c:v>
                </c:pt>
                <c:pt idx="2042">
                  <c:v>1.6931471805599454</c:v>
                </c:pt>
                <c:pt idx="2043">
                  <c:v>1.6931471805599454</c:v>
                </c:pt>
                <c:pt idx="2044">
                  <c:v>1.6931471805599454</c:v>
                </c:pt>
                <c:pt idx="2045">
                  <c:v>1.6931471805599454</c:v>
                </c:pt>
                <c:pt idx="2046">
                  <c:v>1.6931471805599454</c:v>
                </c:pt>
                <c:pt idx="2047">
                  <c:v>1.6931471805599454</c:v>
                </c:pt>
                <c:pt idx="2048">
                  <c:v>1.6931471805599454</c:v>
                </c:pt>
                <c:pt idx="2049">
                  <c:v>1.6931471805599454</c:v>
                </c:pt>
                <c:pt idx="2050">
                  <c:v>1.6931471805599454</c:v>
                </c:pt>
                <c:pt idx="2051">
                  <c:v>1.6931471805599454</c:v>
                </c:pt>
                <c:pt idx="2052">
                  <c:v>1.6931471805599454</c:v>
                </c:pt>
                <c:pt idx="2053">
                  <c:v>1.6931471805599454</c:v>
                </c:pt>
                <c:pt idx="2054">
                  <c:v>1.6931471805599454</c:v>
                </c:pt>
                <c:pt idx="2055">
                  <c:v>1.6931471805599454</c:v>
                </c:pt>
                <c:pt idx="2056">
                  <c:v>1.6931471805599454</c:v>
                </c:pt>
                <c:pt idx="2057">
                  <c:v>1.6931471805599454</c:v>
                </c:pt>
                <c:pt idx="2058">
                  <c:v>1.6931471805599454</c:v>
                </c:pt>
                <c:pt idx="2059">
                  <c:v>1.6931471805599454</c:v>
                </c:pt>
                <c:pt idx="2060">
                  <c:v>1.6931471805599454</c:v>
                </c:pt>
                <c:pt idx="2061">
                  <c:v>1.6931471805599454</c:v>
                </c:pt>
                <c:pt idx="2062">
                  <c:v>1.6931471805599454</c:v>
                </c:pt>
                <c:pt idx="2063">
                  <c:v>1.6931471805599454</c:v>
                </c:pt>
                <c:pt idx="2064">
                  <c:v>1.6931471805599454</c:v>
                </c:pt>
                <c:pt idx="2065">
                  <c:v>1.6931471805599454</c:v>
                </c:pt>
                <c:pt idx="2066">
                  <c:v>1.6931471805599454</c:v>
                </c:pt>
                <c:pt idx="2067">
                  <c:v>1.6931471805599454</c:v>
                </c:pt>
                <c:pt idx="2068">
                  <c:v>1.6931471805599454</c:v>
                </c:pt>
                <c:pt idx="2069">
                  <c:v>1.6931471805599454</c:v>
                </c:pt>
                <c:pt idx="2070">
                  <c:v>1.6931471805599454</c:v>
                </c:pt>
                <c:pt idx="2071">
                  <c:v>1.6931471805599454</c:v>
                </c:pt>
                <c:pt idx="2072">
                  <c:v>1.6931471805599454</c:v>
                </c:pt>
                <c:pt idx="2073">
                  <c:v>1.6931471805599454</c:v>
                </c:pt>
                <c:pt idx="2074">
                  <c:v>1.6931471805599454</c:v>
                </c:pt>
                <c:pt idx="2075">
                  <c:v>1.6931471805599454</c:v>
                </c:pt>
                <c:pt idx="2076">
                  <c:v>1.6931471805599454</c:v>
                </c:pt>
                <c:pt idx="2077">
                  <c:v>1.6931471805599454</c:v>
                </c:pt>
                <c:pt idx="2078">
                  <c:v>1.6931471805599454</c:v>
                </c:pt>
                <c:pt idx="2079">
                  <c:v>1.6931471805599454</c:v>
                </c:pt>
                <c:pt idx="2080">
                  <c:v>1.6931471805599454</c:v>
                </c:pt>
                <c:pt idx="2081">
                  <c:v>1.6931471805599454</c:v>
                </c:pt>
                <c:pt idx="2082">
                  <c:v>1.6931471805599454</c:v>
                </c:pt>
                <c:pt idx="2083">
                  <c:v>1.6931471805599454</c:v>
                </c:pt>
                <c:pt idx="2084">
                  <c:v>1.6931471805599454</c:v>
                </c:pt>
                <c:pt idx="2085">
                  <c:v>1.6931471805599454</c:v>
                </c:pt>
                <c:pt idx="2086">
                  <c:v>1.6931471805599454</c:v>
                </c:pt>
                <c:pt idx="2087">
                  <c:v>1.6931471805599454</c:v>
                </c:pt>
                <c:pt idx="2088">
                  <c:v>1.6931471805599454</c:v>
                </c:pt>
                <c:pt idx="2089">
                  <c:v>1.6931471805599454</c:v>
                </c:pt>
                <c:pt idx="2090">
                  <c:v>1.6931471805599454</c:v>
                </c:pt>
                <c:pt idx="2091">
                  <c:v>1.6931471805599454</c:v>
                </c:pt>
                <c:pt idx="2092">
                  <c:v>1.6931471805599454</c:v>
                </c:pt>
                <c:pt idx="2093">
                  <c:v>1.6931471805599454</c:v>
                </c:pt>
                <c:pt idx="2094">
                  <c:v>1.6931471805599454</c:v>
                </c:pt>
                <c:pt idx="2095">
                  <c:v>1.6931471805599454</c:v>
                </c:pt>
                <c:pt idx="2096">
                  <c:v>1.6931471805599454</c:v>
                </c:pt>
                <c:pt idx="2097">
                  <c:v>1.6931471805599454</c:v>
                </c:pt>
                <c:pt idx="2098">
                  <c:v>1.6931471805599454</c:v>
                </c:pt>
                <c:pt idx="2099">
                  <c:v>1.6931471805599454</c:v>
                </c:pt>
                <c:pt idx="2100">
                  <c:v>1.6931471805599454</c:v>
                </c:pt>
                <c:pt idx="2101">
                  <c:v>1.6931471805599454</c:v>
                </c:pt>
                <c:pt idx="2102">
                  <c:v>1.6931471805599454</c:v>
                </c:pt>
                <c:pt idx="2103">
                  <c:v>1.6931471805599454</c:v>
                </c:pt>
                <c:pt idx="2104">
                  <c:v>1.6931471805599454</c:v>
                </c:pt>
                <c:pt idx="2105">
                  <c:v>1.6931471805599454</c:v>
                </c:pt>
                <c:pt idx="2106">
                  <c:v>1.6931471805599454</c:v>
                </c:pt>
                <c:pt idx="2107">
                  <c:v>1.6931471805599454</c:v>
                </c:pt>
                <c:pt idx="2108">
                  <c:v>1.6931471805599454</c:v>
                </c:pt>
                <c:pt idx="2109">
                  <c:v>1.6931471805599454</c:v>
                </c:pt>
                <c:pt idx="2110">
                  <c:v>1.6931471805599454</c:v>
                </c:pt>
                <c:pt idx="2111">
                  <c:v>1.6931471805599454</c:v>
                </c:pt>
                <c:pt idx="2112">
                  <c:v>1.6931471805599454</c:v>
                </c:pt>
                <c:pt idx="2113">
                  <c:v>1.6931471805599454</c:v>
                </c:pt>
                <c:pt idx="2114">
                  <c:v>1.6931471805599454</c:v>
                </c:pt>
                <c:pt idx="2115">
                  <c:v>1.6931471805599454</c:v>
                </c:pt>
                <c:pt idx="2116">
                  <c:v>1.6931471805599454</c:v>
                </c:pt>
                <c:pt idx="2117">
                  <c:v>1.6931471805599454</c:v>
                </c:pt>
                <c:pt idx="2118">
                  <c:v>1.6931471805599454</c:v>
                </c:pt>
                <c:pt idx="2119">
                  <c:v>1.6931471805599454</c:v>
                </c:pt>
                <c:pt idx="2120">
                  <c:v>1.6931471805599454</c:v>
                </c:pt>
                <c:pt idx="2121">
                  <c:v>1.6931471805599454</c:v>
                </c:pt>
                <c:pt idx="2122">
                  <c:v>1.6931471805599454</c:v>
                </c:pt>
                <c:pt idx="2123">
                  <c:v>1.6931471805599454</c:v>
                </c:pt>
                <c:pt idx="2124">
                  <c:v>1.6931471805599454</c:v>
                </c:pt>
                <c:pt idx="2125">
                  <c:v>1.6931471805599454</c:v>
                </c:pt>
                <c:pt idx="2126">
                  <c:v>1.6931471805599454</c:v>
                </c:pt>
                <c:pt idx="2127">
                  <c:v>1.6931471805599454</c:v>
                </c:pt>
                <c:pt idx="2128">
                  <c:v>1.6931471805599454</c:v>
                </c:pt>
                <c:pt idx="2129">
                  <c:v>1.6931471805599454</c:v>
                </c:pt>
                <c:pt idx="2130">
                  <c:v>1.6931471805599454</c:v>
                </c:pt>
                <c:pt idx="2131">
                  <c:v>1.6931471805599454</c:v>
                </c:pt>
                <c:pt idx="2132">
                  <c:v>1.6931471805599454</c:v>
                </c:pt>
                <c:pt idx="2133">
                  <c:v>1.6931471805599454</c:v>
                </c:pt>
                <c:pt idx="2134">
                  <c:v>1.6931471805599454</c:v>
                </c:pt>
                <c:pt idx="2135">
                  <c:v>1.6931471805599454</c:v>
                </c:pt>
                <c:pt idx="2136">
                  <c:v>1.6931471805599454</c:v>
                </c:pt>
                <c:pt idx="2137">
                  <c:v>1.6931471805599454</c:v>
                </c:pt>
                <c:pt idx="2138">
                  <c:v>1.6931471805599454</c:v>
                </c:pt>
                <c:pt idx="2139">
                  <c:v>1.6931471805599454</c:v>
                </c:pt>
                <c:pt idx="2140">
                  <c:v>1.6931471805599454</c:v>
                </c:pt>
                <c:pt idx="2141">
                  <c:v>1.6931471805599454</c:v>
                </c:pt>
                <c:pt idx="2142">
                  <c:v>1.6931471805599454</c:v>
                </c:pt>
                <c:pt idx="2143">
                  <c:v>1.6931471805599454</c:v>
                </c:pt>
                <c:pt idx="2144">
                  <c:v>1.6931471805599454</c:v>
                </c:pt>
                <c:pt idx="2145">
                  <c:v>1.6931471805599454</c:v>
                </c:pt>
                <c:pt idx="2146">
                  <c:v>1.6931471805599454</c:v>
                </c:pt>
                <c:pt idx="2147">
                  <c:v>1.6931471805599454</c:v>
                </c:pt>
                <c:pt idx="2148">
                  <c:v>1.6931471805599454</c:v>
                </c:pt>
                <c:pt idx="2149">
                  <c:v>1.6931471805599454</c:v>
                </c:pt>
                <c:pt idx="2150">
                  <c:v>1.6931471805599454</c:v>
                </c:pt>
                <c:pt idx="2151">
                  <c:v>1.6931471805599454</c:v>
                </c:pt>
                <c:pt idx="2152">
                  <c:v>1.6931471805599454</c:v>
                </c:pt>
                <c:pt idx="2153">
                  <c:v>1.6931471805599454</c:v>
                </c:pt>
                <c:pt idx="2154">
                  <c:v>1.6931471805599454</c:v>
                </c:pt>
                <c:pt idx="2155">
                  <c:v>1.6931471805599454</c:v>
                </c:pt>
                <c:pt idx="2156">
                  <c:v>1.6931471805599454</c:v>
                </c:pt>
                <c:pt idx="2157">
                  <c:v>1.6931471805599454</c:v>
                </c:pt>
                <c:pt idx="2158">
                  <c:v>1.6931471805599454</c:v>
                </c:pt>
                <c:pt idx="2159">
                  <c:v>1.6931471805599454</c:v>
                </c:pt>
                <c:pt idx="2160">
                  <c:v>1.6931471805599454</c:v>
                </c:pt>
                <c:pt idx="2161">
                  <c:v>1.6931471805599454</c:v>
                </c:pt>
                <c:pt idx="2162">
                  <c:v>1.6931471805599454</c:v>
                </c:pt>
                <c:pt idx="2163">
                  <c:v>1.6931471805599454</c:v>
                </c:pt>
                <c:pt idx="2164">
                  <c:v>1.6931471805599454</c:v>
                </c:pt>
                <c:pt idx="2165">
                  <c:v>1.6931471805599454</c:v>
                </c:pt>
                <c:pt idx="2166">
                  <c:v>1.6931471805599454</c:v>
                </c:pt>
                <c:pt idx="2167">
                  <c:v>1.6931471805599454</c:v>
                </c:pt>
                <c:pt idx="2168">
                  <c:v>1.6931471805599454</c:v>
                </c:pt>
                <c:pt idx="2169">
                  <c:v>1.6931471805599454</c:v>
                </c:pt>
                <c:pt idx="2170">
                  <c:v>1.6931471805599454</c:v>
                </c:pt>
                <c:pt idx="2171">
                  <c:v>1.6931471805599454</c:v>
                </c:pt>
                <c:pt idx="2172">
                  <c:v>1.6931471805599454</c:v>
                </c:pt>
                <c:pt idx="2173">
                  <c:v>1.6931471805599454</c:v>
                </c:pt>
                <c:pt idx="2174">
                  <c:v>1.6931471805599454</c:v>
                </c:pt>
                <c:pt idx="2175">
                  <c:v>1.6931471805599454</c:v>
                </c:pt>
                <c:pt idx="2176">
                  <c:v>1.6931471805599454</c:v>
                </c:pt>
                <c:pt idx="2177">
                  <c:v>1.6931471805599454</c:v>
                </c:pt>
                <c:pt idx="2178">
                  <c:v>1.6931471805599454</c:v>
                </c:pt>
                <c:pt idx="2179">
                  <c:v>1.6931471805599454</c:v>
                </c:pt>
                <c:pt idx="2180">
                  <c:v>1.6931471805599454</c:v>
                </c:pt>
                <c:pt idx="2181">
                  <c:v>1.6931471805599454</c:v>
                </c:pt>
                <c:pt idx="2182">
                  <c:v>1.6931471805599454</c:v>
                </c:pt>
                <c:pt idx="2183">
                  <c:v>1.6931471805599454</c:v>
                </c:pt>
                <c:pt idx="2184">
                  <c:v>1.6931471805599454</c:v>
                </c:pt>
                <c:pt idx="2185">
                  <c:v>1.6931471805599454</c:v>
                </c:pt>
                <c:pt idx="2186">
                  <c:v>1.6931471805599454</c:v>
                </c:pt>
                <c:pt idx="2187">
                  <c:v>1.6931471805599454</c:v>
                </c:pt>
                <c:pt idx="2188">
                  <c:v>1.6931471805599454</c:v>
                </c:pt>
                <c:pt idx="2189">
                  <c:v>1.6931471805599454</c:v>
                </c:pt>
                <c:pt idx="2190">
                  <c:v>1.6931471805599454</c:v>
                </c:pt>
                <c:pt idx="2191">
                  <c:v>1.6931471805599454</c:v>
                </c:pt>
                <c:pt idx="2192">
                  <c:v>1.6931471805599454</c:v>
                </c:pt>
                <c:pt idx="2193">
                  <c:v>1.6931471805599454</c:v>
                </c:pt>
                <c:pt idx="2194">
                  <c:v>1.6931471805599454</c:v>
                </c:pt>
                <c:pt idx="2195">
                  <c:v>1.6931471805599454</c:v>
                </c:pt>
                <c:pt idx="2196">
                  <c:v>1.6931471805599454</c:v>
                </c:pt>
                <c:pt idx="2197">
                  <c:v>1.6931471805599454</c:v>
                </c:pt>
                <c:pt idx="2198">
                  <c:v>1.6931471805599454</c:v>
                </c:pt>
                <c:pt idx="2199">
                  <c:v>1.6931471805599454</c:v>
                </c:pt>
                <c:pt idx="2200">
                  <c:v>1.6931471805599454</c:v>
                </c:pt>
                <c:pt idx="2201">
                  <c:v>1.6931471805599454</c:v>
                </c:pt>
                <c:pt idx="2202">
                  <c:v>1.6931471805599454</c:v>
                </c:pt>
                <c:pt idx="2203">
                  <c:v>1.6931471805599454</c:v>
                </c:pt>
                <c:pt idx="2204">
                  <c:v>1.6931471805599454</c:v>
                </c:pt>
                <c:pt idx="2205">
                  <c:v>1.6931471805599454</c:v>
                </c:pt>
                <c:pt idx="2206">
                  <c:v>1.6931471805599454</c:v>
                </c:pt>
                <c:pt idx="2207">
                  <c:v>1.6931471805599454</c:v>
                </c:pt>
                <c:pt idx="2208">
                  <c:v>1.6931471805599454</c:v>
                </c:pt>
                <c:pt idx="2209">
                  <c:v>1.6931471805599454</c:v>
                </c:pt>
                <c:pt idx="2210">
                  <c:v>1.6931471805599454</c:v>
                </c:pt>
                <c:pt idx="2211">
                  <c:v>1.6931471805599454</c:v>
                </c:pt>
                <c:pt idx="2212">
                  <c:v>1.6931471805599454</c:v>
                </c:pt>
                <c:pt idx="2213">
                  <c:v>1.6931471805599454</c:v>
                </c:pt>
                <c:pt idx="2214">
                  <c:v>1.6931471805599454</c:v>
                </c:pt>
                <c:pt idx="2215">
                  <c:v>1.6931471805599454</c:v>
                </c:pt>
                <c:pt idx="2216">
                  <c:v>1.6931471805599454</c:v>
                </c:pt>
                <c:pt idx="2217">
                  <c:v>1.6931471805599454</c:v>
                </c:pt>
                <c:pt idx="2218">
                  <c:v>1.6931471805599454</c:v>
                </c:pt>
                <c:pt idx="2219">
                  <c:v>1.6931471805599454</c:v>
                </c:pt>
                <c:pt idx="2220">
                  <c:v>1.6931471805599454</c:v>
                </c:pt>
                <c:pt idx="2221">
                  <c:v>1.6931471805599454</c:v>
                </c:pt>
                <c:pt idx="2222">
                  <c:v>1.6931471805599454</c:v>
                </c:pt>
                <c:pt idx="2223">
                  <c:v>1.6931471805599454</c:v>
                </c:pt>
                <c:pt idx="2224">
                  <c:v>1.6931471805599454</c:v>
                </c:pt>
                <c:pt idx="2225">
                  <c:v>1.6931471805599454</c:v>
                </c:pt>
                <c:pt idx="2226">
                  <c:v>1.6931471805599454</c:v>
                </c:pt>
                <c:pt idx="2227">
                  <c:v>1.6931471805599454</c:v>
                </c:pt>
                <c:pt idx="2228">
                  <c:v>1.6931471805599454</c:v>
                </c:pt>
                <c:pt idx="2229">
                  <c:v>1.6931471805599454</c:v>
                </c:pt>
                <c:pt idx="2230">
                  <c:v>1.6931471805599454</c:v>
                </c:pt>
                <c:pt idx="2231">
                  <c:v>1.6931471805599454</c:v>
                </c:pt>
                <c:pt idx="2232">
                  <c:v>1.6931471805599454</c:v>
                </c:pt>
                <c:pt idx="2233">
                  <c:v>1.6931471805599454</c:v>
                </c:pt>
                <c:pt idx="2234">
                  <c:v>1.6931471805599454</c:v>
                </c:pt>
                <c:pt idx="2235">
                  <c:v>1.6931471805599454</c:v>
                </c:pt>
                <c:pt idx="2236">
                  <c:v>1.6931471805599454</c:v>
                </c:pt>
                <c:pt idx="2237">
                  <c:v>1.6931471805599454</c:v>
                </c:pt>
                <c:pt idx="2238">
                  <c:v>1.6931471805599454</c:v>
                </c:pt>
                <c:pt idx="2239">
                  <c:v>1.6931471805599454</c:v>
                </c:pt>
                <c:pt idx="2240">
                  <c:v>1.6931471805599454</c:v>
                </c:pt>
                <c:pt idx="2241">
                  <c:v>1.6931471805599454</c:v>
                </c:pt>
                <c:pt idx="2242">
                  <c:v>1.6931471805599454</c:v>
                </c:pt>
                <c:pt idx="2243">
                  <c:v>1.6931471805599454</c:v>
                </c:pt>
                <c:pt idx="2244">
                  <c:v>1.6931471805599454</c:v>
                </c:pt>
                <c:pt idx="2245">
                  <c:v>1.6931471805599454</c:v>
                </c:pt>
                <c:pt idx="2246">
                  <c:v>1.6931471805599454</c:v>
                </c:pt>
                <c:pt idx="2247">
                  <c:v>1.6931471805599454</c:v>
                </c:pt>
                <c:pt idx="2248">
                  <c:v>1.6931471805599454</c:v>
                </c:pt>
                <c:pt idx="2249">
                  <c:v>1.6931471805599454</c:v>
                </c:pt>
                <c:pt idx="2250">
                  <c:v>1.6931471805599454</c:v>
                </c:pt>
                <c:pt idx="2251">
                  <c:v>1.6931471805599454</c:v>
                </c:pt>
                <c:pt idx="2252">
                  <c:v>1.6931471805599454</c:v>
                </c:pt>
                <c:pt idx="2253">
                  <c:v>1.6931471805599454</c:v>
                </c:pt>
                <c:pt idx="2254">
                  <c:v>1.6931471805599454</c:v>
                </c:pt>
                <c:pt idx="2255">
                  <c:v>1.6931471805599454</c:v>
                </c:pt>
                <c:pt idx="2256">
                  <c:v>1.6931471805599454</c:v>
                </c:pt>
                <c:pt idx="2257">
                  <c:v>1.6931471805599454</c:v>
                </c:pt>
                <c:pt idx="2258">
                  <c:v>1.6931471805599454</c:v>
                </c:pt>
                <c:pt idx="2259">
                  <c:v>1.6931471805599454</c:v>
                </c:pt>
                <c:pt idx="2260">
                  <c:v>1.6931471805599454</c:v>
                </c:pt>
                <c:pt idx="2261">
                  <c:v>1.6931471805599454</c:v>
                </c:pt>
                <c:pt idx="2262">
                  <c:v>1.6931471805599454</c:v>
                </c:pt>
                <c:pt idx="2263">
                  <c:v>1.6931471805599454</c:v>
                </c:pt>
                <c:pt idx="2264">
                  <c:v>1.6931471805599454</c:v>
                </c:pt>
                <c:pt idx="2265">
                  <c:v>1.6931471805599454</c:v>
                </c:pt>
                <c:pt idx="2266">
                  <c:v>1.6931471805599454</c:v>
                </c:pt>
                <c:pt idx="2267">
                  <c:v>1.6931471805599454</c:v>
                </c:pt>
                <c:pt idx="2268">
                  <c:v>1.6931471805599454</c:v>
                </c:pt>
                <c:pt idx="2269">
                  <c:v>1.6931471805599454</c:v>
                </c:pt>
                <c:pt idx="2270">
                  <c:v>1.6931471805599454</c:v>
                </c:pt>
                <c:pt idx="2271">
                  <c:v>1.6931471805599454</c:v>
                </c:pt>
                <c:pt idx="2272">
                  <c:v>1.6931471805599454</c:v>
                </c:pt>
                <c:pt idx="2273">
                  <c:v>1.6931471805599454</c:v>
                </c:pt>
                <c:pt idx="2274">
                  <c:v>1.6931471805599454</c:v>
                </c:pt>
                <c:pt idx="2275">
                  <c:v>1.6931471805599454</c:v>
                </c:pt>
                <c:pt idx="2276">
                  <c:v>1.6931471805599454</c:v>
                </c:pt>
                <c:pt idx="2277">
                  <c:v>1.6931471805599454</c:v>
                </c:pt>
                <c:pt idx="2278">
                  <c:v>1.6931471805599454</c:v>
                </c:pt>
                <c:pt idx="2279">
                  <c:v>1.6931471805599454</c:v>
                </c:pt>
                <c:pt idx="2280">
                  <c:v>1.6931471805599454</c:v>
                </c:pt>
                <c:pt idx="2281">
                  <c:v>1.6931471805599454</c:v>
                </c:pt>
                <c:pt idx="2282">
                  <c:v>1.6931471805599454</c:v>
                </c:pt>
                <c:pt idx="2283">
                  <c:v>1.6931471805599454</c:v>
                </c:pt>
                <c:pt idx="2284">
                  <c:v>1.6931471805599454</c:v>
                </c:pt>
                <c:pt idx="2285">
                  <c:v>1.6931471805599454</c:v>
                </c:pt>
                <c:pt idx="2286">
                  <c:v>1.6931471805599454</c:v>
                </c:pt>
                <c:pt idx="2287">
                  <c:v>1.6931471805599454</c:v>
                </c:pt>
                <c:pt idx="2288">
                  <c:v>1.6931471805599454</c:v>
                </c:pt>
                <c:pt idx="2289">
                  <c:v>1.6931471805599454</c:v>
                </c:pt>
                <c:pt idx="2290">
                  <c:v>1.6931471805599454</c:v>
                </c:pt>
                <c:pt idx="2291">
                  <c:v>1.6931471805599454</c:v>
                </c:pt>
                <c:pt idx="2292">
                  <c:v>1.6931471805599454</c:v>
                </c:pt>
                <c:pt idx="2293">
                  <c:v>1.6931471805599454</c:v>
                </c:pt>
                <c:pt idx="2294">
                  <c:v>1.6931471805599454</c:v>
                </c:pt>
                <c:pt idx="2295">
                  <c:v>1.6931471805599454</c:v>
                </c:pt>
                <c:pt idx="2296">
                  <c:v>1.6931471805599454</c:v>
                </c:pt>
                <c:pt idx="2297">
                  <c:v>1.6931471805599454</c:v>
                </c:pt>
                <c:pt idx="2298">
                  <c:v>1.6931471805599454</c:v>
                </c:pt>
                <c:pt idx="2299">
                  <c:v>1.6931471805599454</c:v>
                </c:pt>
                <c:pt idx="2300">
                  <c:v>1.6931471805599454</c:v>
                </c:pt>
                <c:pt idx="2301">
                  <c:v>1.6931471805599454</c:v>
                </c:pt>
                <c:pt idx="2302">
                  <c:v>1.6931471805599454</c:v>
                </c:pt>
                <c:pt idx="2303">
                  <c:v>1.6931471805599454</c:v>
                </c:pt>
                <c:pt idx="2304">
                  <c:v>1.6931471805599454</c:v>
                </c:pt>
                <c:pt idx="2305">
                  <c:v>1.6931471805599454</c:v>
                </c:pt>
                <c:pt idx="2306">
                  <c:v>1.6931471805599454</c:v>
                </c:pt>
                <c:pt idx="2307">
                  <c:v>1.6931471805599454</c:v>
                </c:pt>
                <c:pt idx="2308">
                  <c:v>1.6931471805599454</c:v>
                </c:pt>
                <c:pt idx="2309">
                  <c:v>1.6931471805599454</c:v>
                </c:pt>
                <c:pt idx="2310">
                  <c:v>1.6931471805599454</c:v>
                </c:pt>
                <c:pt idx="2311">
                  <c:v>1.6931471805599454</c:v>
                </c:pt>
                <c:pt idx="2312">
                  <c:v>1.6931471805599454</c:v>
                </c:pt>
                <c:pt idx="2313">
                  <c:v>1.6931471805599454</c:v>
                </c:pt>
                <c:pt idx="2314">
                  <c:v>1.6931471805599454</c:v>
                </c:pt>
                <c:pt idx="2315">
                  <c:v>1.6931471805599454</c:v>
                </c:pt>
                <c:pt idx="2316">
                  <c:v>2.09861228866811</c:v>
                </c:pt>
                <c:pt idx="2317">
                  <c:v>2.09861228866811</c:v>
                </c:pt>
                <c:pt idx="2318">
                  <c:v>2.09861228866811</c:v>
                </c:pt>
                <c:pt idx="2319">
                  <c:v>2.09861228866811</c:v>
                </c:pt>
                <c:pt idx="2320">
                  <c:v>2.09861228866811</c:v>
                </c:pt>
                <c:pt idx="2321">
                  <c:v>2.09861228866811</c:v>
                </c:pt>
                <c:pt idx="2322">
                  <c:v>2.09861228866811</c:v>
                </c:pt>
                <c:pt idx="2323">
                  <c:v>2.09861228866811</c:v>
                </c:pt>
                <c:pt idx="2324">
                  <c:v>2.09861228866811</c:v>
                </c:pt>
                <c:pt idx="2325">
                  <c:v>2.09861228866811</c:v>
                </c:pt>
                <c:pt idx="2326">
                  <c:v>2.09861228866811</c:v>
                </c:pt>
                <c:pt idx="2327">
                  <c:v>2.09861228866811</c:v>
                </c:pt>
                <c:pt idx="2328">
                  <c:v>2.09861228866811</c:v>
                </c:pt>
                <c:pt idx="2329">
                  <c:v>2.09861228866811</c:v>
                </c:pt>
                <c:pt idx="2330">
                  <c:v>2.09861228866811</c:v>
                </c:pt>
                <c:pt idx="2331">
                  <c:v>2.09861228866811</c:v>
                </c:pt>
                <c:pt idx="2332">
                  <c:v>2.09861228866811</c:v>
                </c:pt>
                <c:pt idx="2333">
                  <c:v>2.09861228866811</c:v>
                </c:pt>
                <c:pt idx="2334">
                  <c:v>2.09861228866811</c:v>
                </c:pt>
                <c:pt idx="2335">
                  <c:v>2.09861228866811</c:v>
                </c:pt>
                <c:pt idx="2336">
                  <c:v>2.09861228866811</c:v>
                </c:pt>
                <c:pt idx="2337">
                  <c:v>2.09861228866811</c:v>
                </c:pt>
                <c:pt idx="2338">
                  <c:v>2.09861228866811</c:v>
                </c:pt>
                <c:pt idx="2339">
                  <c:v>2.09861228866811</c:v>
                </c:pt>
                <c:pt idx="2340">
                  <c:v>2.09861228866811</c:v>
                </c:pt>
                <c:pt idx="2341">
                  <c:v>2.09861228866811</c:v>
                </c:pt>
                <c:pt idx="2342">
                  <c:v>2.09861228866811</c:v>
                </c:pt>
                <c:pt idx="2343">
                  <c:v>2.09861228866811</c:v>
                </c:pt>
                <c:pt idx="2344">
                  <c:v>2.09861228866811</c:v>
                </c:pt>
                <c:pt idx="2345">
                  <c:v>2.09861228866811</c:v>
                </c:pt>
                <c:pt idx="2346">
                  <c:v>2.09861228866811</c:v>
                </c:pt>
                <c:pt idx="2347">
                  <c:v>2.09861228866811</c:v>
                </c:pt>
                <c:pt idx="2348">
                  <c:v>2.09861228866811</c:v>
                </c:pt>
                <c:pt idx="2349">
                  <c:v>2.09861228866811</c:v>
                </c:pt>
                <c:pt idx="2350">
                  <c:v>2.09861228866811</c:v>
                </c:pt>
                <c:pt idx="2351">
                  <c:v>2.09861228866811</c:v>
                </c:pt>
                <c:pt idx="2352">
                  <c:v>2.09861228866811</c:v>
                </c:pt>
                <c:pt idx="2353">
                  <c:v>2.09861228866811</c:v>
                </c:pt>
                <c:pt idx="2354">
                  <c:v>2.09861228866811</c:v>
                </c:pt>
                <c:pt idx="2355">
                  <c:v>2.09861228866811</c:v>
                </c:pt>
                <c:pt idx="2356">
                  <c:v>2.09861228866811</c:v>
                </c:pt>
                <c:pt idx="2357">
                  <c:v>2.09861228866811</c:v>
                </c:pt>
                <c:pt idx="2358">
                  <c:v>2.09861228866811</c:v>
                </c:pt>
                <c:pt idx="2359">
                  <c:v>2.09861228866811</c:v>
                </c:pt>
                <c:pt idx="2360">
                  <c:v>2.09861228866811</c:v>
                </c:pt>
                <c:pt idx="2361">
                  <c:v>2.09861228866811</c:v>
                </c:pt>
                <c:pt idx="2362">
                  <c:v>2.09861228866811</c:v>
                </c:pt>
                <c:pt idx="2363">
                  <c:v>2.09861228866811</c:v>
                </c:pt>
                <c:pt idx="2364">
                  <c:v>2.09861228866811</c:v>
                </c:pt>
                <c:pt idx="2365">
                  <c:v>2.09861228866811</c:v>
                </c:pt>
                <c:pt idx="2366">
                  <c:v>2.09861228866811</c:v>
                </c:pt>
                <c:pt idx="2367">
                  <c:v>2.09861228866811</c:v>
                </c:pt>
                <c:pt idx="2368">
                  <c:v>2.09861228866811</c:v>
                </c:pt>
                <c:pt idx="2369">
                  <c:v>2.09861228866811</c:v>
                </c:pt>
                <c:pt idx="2370">
                  <c:v>2.09861228866811</c:v>
                </c:pt>
                <c:pt idx="2371">
                  <c:v>2.09861228866811</c:v>
                </c:pt>
                <c:pt idx="2372">
                  <c:v>2.09861228866811</c:v>
                </c:pt>
                <c:pt idx="2373">
                  <c:v>2.09861228866811</c:v>
                </c:pt>
                <c:pt idx="2374">
                  <c:v>2.09861228866811</c:v>
                </c:pt>
                <c:pt idx="2375">
                  <c:v>2.09861228866811</c:v>
                </c:pt>
                <c:pt idx="2376">
                  <c:v>2.09861228866811</c:v>
                </c:pt>
                <c:pt idx="2377">
                  <c:v>2.09861228866811</c:v>
                </c:pt>
                <c:pt idx="2378">
                  <c:v>2.09861228866811</c:v>
                </c:pt>
                <c:pt idx="2379">
                  <c:v>2.09861228866811</c:v>
                </c:pt>
                <c:pt idx="2380">
                  <c:v>2.09861228866811</c:v>
                </c:pt>
                <c:pt idx="2381">
                  <c:v>2.09861228866811</c:v>
                </c:pt>
                <c:pt idx="2382">
                  <c:v>2.09861228866811</c:v>
                </c:pt>
                <c:pt idx="2383">
                  <c:v>2.09861228866811</c:v>
                </c:pt>
                <c:pt idx="2384">
                  <c:v>2.09861228866811</c:v>
                </c:pt>
                <c:pt idx="2385">
                  <c:v>2.09861228866811</c:v>
                </c:pt>
                <c:pt idx="2386">
                  <c:v>2.09861228866811</c:v>
                </c:pt>
                <c:pt idx="2387">
                  <c:v>2.09861228866811</c:v>
                </c:pt>
                <c:pt idx="2388">
                  <c:v>2.09861228866811</c:v>
                </c:pt>
                <c:pt idx="2389">
                  <c:v>2.09861228866811</c:v>
                </c:pt>
                <c:pt idx="2390">
                  <c:v>2.09861228866811</c:v>
                </c:pt>
                <c:pt idx="2391">
                  <c:v>2.09861228866811</c:v>
                </c:pt>
                <c:pt idx="2392">
                  <c:v>2.09861228866811</c:v>
                </c:pt>
                <c:pt idx="2393">
                  <c:v>2.09861228866811</c:v>
                </c:pt>
                <c:pt idx="2394">
                  <c:v>2.09861228866811</c:v>
                </c:pt>
                <c:pt idx="2395">
                  <c:v>2.09861228866811</c:v>
                </c:pt>
                <c:pt idx="2396">
                  <c:v>2.09861228866811</c:v>
                </c:pt>
                <c:pt idx="2397">
                  <c:v>2.09861228866811</c:v>
                </c:pt>
                <c:pt idx="2398">
                  <c:v>2.09861228866811</c:v>
                </c:pt>
                <c:pt idx="2399">
                  <c:v>2.09861228866811</c:v>
                </c:pt>
                <c:pt idx="2400">
                  <c:v>2.09861228866811</c:v>
                </c:pt>
                <c:pt idx="2401">
                  <c:v>2.09861228866811</c:v>
                </c:pt>
                <c:pt idx="2402">
                  <c:v>2.09861228866811</c:v>
                </c:pt>
                <c:pt idx="2403">
                  <c:v>2.09861228866811</c:v>
                </c:pt>
                <c:pt idx="2404">
                  <c:v>2.09861228866811</c:v>
                </c:pt>
                <c:pt idx="2405">
                  <c:v>2.09861228866811</c:v>
                </c:pt>
                <c:pt idx="2406">
                  <c:v>2.09861228866811</c:v>
                </c:pt>
                <c:pt idx="2407">
                  <c:v>2.09861228866811</c:v>
                </c:pt>
                <c:pt idx="2408">
                  <c:v>2.09861228866811</c:v>
                </c:pt>
                <c:pt idx="2409">
                  <c:v>2.09861228866811</c:v>
                </c:pt>
                <c:pt idx="2410">
                  <c:v>2.09861228866811</c:v>
                </c:pt>
                <c:pt idx="2411">
                  <c:v>2.09861228866811</c:v>
                </c:pt>
                <c:pt idx="2412">
                  <c:v>2.09861228866811</c:v>
                </c:pt>
                <c:pt idx="2413">
                  <c:v>2.09861228866811</c:v>
                </c:pt>
                <c:pt idx="2414">
                  <c:v>2.09861228866811</c:v>
                </c:pt>
                <c:pt idx="2415">
                  <c:v>2.09861228866811</c:v>
                </c:pt>
                <c:pt idx="2416">
                  <c:v>2.09861228866811</c:v>
                </c:pt>
                <c:pt idx="2417">
                  <c:v>2.09861228866811</c:v>
                </c:pt>
                <c:pt idx="2418">
                  <c:v>2.09861228866811</c:v>
                </c:pt>
                <c:pt idx="2419">
                  <c:v>2.09861228866811</c:v>
                </c:pt>
                <c:pt idx="2420">
                  <c:v>2.09861228866811</c:v>
                </c:pt>
                <c:pt idx="2421">
                  <c:v>2.09861228866811</c:v>
                </c:pt>
                <c:pt idx="2422">
                  <c:v>2.09861228866811</c:v>
                </c:pt>
                <c:pt idx="2423">
                  <c:v>2.09861228866811</c:v>
                </c:pt>
                <c:pt idx="2424">
                  <c:v>2.09861228866811</c:v>
                </c:pt>
                <c:pt idx="2425">
                  <c:v>2.09861228866811</c:v>
                </c:pt>
                <c:pt idx="2426">
                  <c:v>2.09861228866811</c:v>
                </c:pt>
                <c:pt idx="2427">
                  <c:v>2.09861228866811</c:v>
                </c:pt>
                <c:pt idx="2428">
                  <c:v>2.09861228866811</c:v>
                </c:pt>
                <c:pt idx="2429">
                  <c:v>2.09861228866811</c:v>
                </c:pt>
                <c:pt idx="2430">
                  <c:v>2.09861228866811</c:v>
                </c:pt>
                <c:pt idx="2431">
                  <c:v>2.09861228866811</c:v>
                </c:pt>
                <c:pt idx="2432">
                  <c:v>2.09861228866811</c:v>
                </c:pt>
                <c:pt idx="2433">
                  <c:v>2.09861228866811</c:v>
                </c:pt>
                <c:pt idx="2434">
                  <c:v>2.09861228866811</c:v>
                </c:pt>
                <c:pt idx="2435">
                  <c:v>2.09861228866811</c:v>
                </c:pt>
                <c:pt idx="2436">
                  <c:v>2.09861228866811</c:v>
                </c:pt>
                <c:pt idx="2437">
                  <c:v>2.09861228866811</c:v>
                </c:pt>
                <c:pt idx="2438">
                  <c:v>2.09861228866811</c:v>
                </c:pt>
                <c:pt idx="2439">
                  <c:v>2.09861228866811</c:v>
                </c:pt>
                <c:pt idx="2440">
                  <c:v>2.09861228866811</c:v>
                </c:pt>
                <c:pt idx="2441">
                  <c:v>2.09861228866811</c:v>
                </c:pt>
                <c:pt idx="2442">
                  <c:v>2.09861228866811</c:v>
                </c:pt>
                <c:pt idx="2443">
                  <c:v>2.09861228866811</c:v>
                </c:pt>
                <c:pt idx="2444">
                  <c:v>2.09861228866811</c:v>
                </c:pt>
                <c:pt idx="2445">
                  <c:v>2.09861228866811</c:v>
                </c:pt>
                <c:pt idx="2446">
                  <c:v>2.09861228866811</c:v>
                </c:pt>
                <c:pt idx="2447">
                  <c:v>2.09861228866811</c:v>
                </c:pt>
                <c:pt idx="2448">
                  <c:v>2.09861228866811</c:v>
                </c:pt>
                <c:pt idx="2449">
                  <c:v>2.09861228866811</c:v>
                </c:pt>
                <c:pt idx="2450">
                  <c:v>2.09861228866811</c:v>
                </c:pt>
                <c:pt idx="2451">
                  <c:v>2.09861228866811</c:v>
                </c:pt>
                <c:pt idx="2452">
                  <c:v>2.09861228866811</c:v>
                </c:pt>
                <c:pt idx="2453">
                  <c:v>2.09861228866811</c:v>
                </c:pt>
                <c:pt idx="2454">
                  <c:v>2.09861228866811</c:v>
                </c:pt>
                <c:pt idx="2455">
                  <c:v>2.09861228866811</c:v>
                </c:pt>
                <c:pt idx="2456">
                  <c:v>2.09861228866811</c:v>
                </c:pt>
                <c:pt idx="2457">
                  <c:v>2.09861228866811</c:v>
                </c:pt>
                <c:pt idx="2458">
                  <c:v>2.09861228866811</c:v>
                </c:pt>
                <c:pt idx="2459">
                  <c:v>2.09861228866811</c:v>
                </c:pt>
                <c:pt idx="2460">
                  <c:v>2.09861228866811</c:v>
                </c:pt>
                <c:pt idx="2461">
                  <c:v>2.09861228866811</c:v>
                </c:pt>
                <c:pt idx="2462">
                  <c:v>2.09861228866811</c:v>
                </c:pt>
                <c:pt idx="2463">
                  <c:v>2.09861228866811</c:v>
                </c:pt>
                <c:pt idx="2464">
                  <c:v>2.09861228866811</c:v>
                </c:pt>
                <c:pt idx="2465">
                  <c:v>2.09861228866811</c:v>
                </c:pt>
                <c:pt idx="2466">
                  <c:v>2.09861228866811</c:v>
                </c:pt>
                <c:pt idx="2467">
                  <c:v>2.09861228866811</c:v>
                </c:pt>
                <c:pt idx="2468">
                  <c:v>2.09861228866811</c:v>
                </c:pt>
                <c:pt idx="2469">
                  <c:v>2.09861228866811</c:v>
                </c:pt>
                <c:pt idx="2470">
                  <c:v>2.09861228866811</c:v>
                </c:pt>
                <c:pt idx="2471">
                  <c:v>2.09861228866811</c:v>
                </c:pt>
                <c:pt idx="2472">
                  <c:v>2.09861228866811</c:v>
                </c:pt>
                <c:pt idx="2473">
                  <c:v>2.09861228866811</c:v>
                </c:pt>
                <c:pt idx="2474">
                  <c:v>2.09861228866811</c:v>
                </c:pt>
                <c:pt idx="2475">
                  <c:v>2.09861228866811</c:v>
                </c:pt>
                <c:pt idx="2476">
                  <c:v>2.09861228866811</c:v>
                </c:pt>
                <c:pt idx="2477">
                  <c:v>2.09861228866811</c:v>
                </c:pt>
                <c:pt idx="2478">
                  <c:v>2.09861228866811</c:v>
                </c:pt>
                <c:pt idx="2479">
                  <c:v>2.09861228866811</c:v>
                </c:pt>
                <c:pt idx="2480">
                  <c:v>2.09861228866811</c:v>
                </c:pt>
                <c:pt idx="2481">
                  <c:v>2.09861228866811</c:v>
                </c:pt>
                <c:pt idx="2482">
                  <c:v>2.09861228866811</c:v>
                </c:pt>
                <c:pt idx="2483">
                  <c:v>2.09861228866811</c:v>
                </c:pt>
                <c:pt idx="2484">
                  <c:v>2.09861228866811</c:v>
                </c:pt>
                <c:pt idx="2485">
                  <c:v>2.09861228866811</c:v>
                </c:pt>
                <c:pt idx="2486">
                  <c:v>2.09861228866811</c:v>
                </c:pt>
                <c:pt idx="2487">
                  <c:v>2.09861228866811</c:v>
                </c:pt>
                <c:pt idx="2488">
                  <c:v>2.09861228866811</c:v>
                </c:pt>
                <c:pt idx="2489">
                  <c:v>2.09861228866811</c:v>
                </c:pt>
                <c:pt idx="2490">
                  <c:v>2.09861228866811</c:v>
                </c:pt>
                <c:pt idx="2491">
                  <c:v>2.09861228866811</c:v>
                </c:pt>
                <c:pt idx="2492">
                  <c:v>2.09861228866811</c:v>
                </c:pt>
                <c:pt idx="2493">
                  <c:v>2.09861228866811</c:v>
                </c:pt>
                <c:pt idx="2494">
                  <c:v>2.09861228866811</c:v>
                </c:pt>
                <c:pt idx="2495">
                  <c:v>2.09861228866811</c:v>
                </c:pt>
                <c:pt idx="2496">
                  <c:v>2.09861228866811</c:v>
                </c:pt>
                <c:pt idx="2497">
                  <c:v>2.09861228866811</c:v>
                </c:pt>
                <c:pt idx="2498">
                  <c:v>2.09861228866811</c:v>
                </c:pt>
                <c:pt idx="2499">
                  <c:v>2.09861228866811</c:v>
                </c:pt>
                <c:pt idx="2500">
                  <c:v>2.09861228866811</c:v>
                </c:pt>
                <c:pt idx="2501">
                  <c:v>2.09861228866811</c:v>
                </c:pt>
                <c:pt idx="2502">
                  <c:v>2.09861228866811</c:v>
                </c:pt>
                <c:pt idx="2503">
                  <c:v>2.09861228866811</c:v>
                </c:pt>
                <c:pt idx="2504">
                  <c:v>2.09861228866811</c:v>
                </c:pt>
                <c:pt idx="2505">
                  <c:v>2.09861228866811</c:v>
                </c:pt>
                <c:pt idx="2506">
                  <c:v>2.09861228866811</c:v>
                </c:pt>
                <c:pt idx="2507">
                  <c:v>2.09861228866811</c:v>
                </c:pt>
                <c:pt idx="2508">
                  <c:v>2.09861228866811</c:v>
                </c:pt>
                <c:pt idx="2509">
                  <c:v>2.09861228866811</c:v>
                </c:pt>
                <c:pt idx="2510">
                  <c:v>2.09861228866811</c:v>
                </c:pt>
                <c:pt idx="2511">
                  <c:v>2.09861228866811</c:v>
                </c:pt>
                <c:pt idx="2512">
                  <c:v>2.09861228866811</c:v>
                </c:pt>
                <c:pt idx="2513">
                  <c:v>2.09861228866811</c:v>
                </c:pt>
                <c:pt idx="2514">
                  <c:v>2.09861228866811</c:v>
                </c:pt>
                <c:pt idx="2515">
                  <c:v>2.09861228866811</c:v>
                </c:pt>
                <c:pt idx="2516">
                  <c:v>2.09861228866811</c:v>
                </c:pt>
                <c:pt idx="2517">
                  <c:v>2.09861228866811</c:v>
                </c:pt>
                <c:pt idx="2518">
                  <c:v>2.09861228866811</c:v>
                </c:pt>
                <c:pt idx="2519">
                  <c:v>2.09861228866811</c:v>
                </c:pt>
                <c:pt idx="2520">
                  <c:v>2.09861228866811</c:v>
                </c:pt>
                <c:pt idx="2521">
                  <c:v>2.09861228866811</c:v>
                </c:pt>
                <c:pt idx="2522">
                  <c:v>2.09861228866811</c:v>
                </c:pt>
                <c:pt idx="2523">
                  <c:v>2.09861228866811</c:v>
                </c:pt>
                <c:pt idx="2524">
                  <c:v>2.09861228866811</c:v>
                </c:pt>
                <c:pt idx="2525">
                  <c:v>2.09861228866811</c:v>
                </c:pt>
                <c:pt idx="2526">
                  <c:v>2.09861228866811</c:v>
                </c:pt>
                <c:pt idx="2527">
                  <c:v>2.09861228866811</c:v>
                </c:pt>
                <c:pt idx="2528">
                  <c:v>2.09861228866811</c:v>
                </c:pt>
                <c:pt idx="2529">
                  <c:v>2.09861228866811</c:v>
                </c:pt>
                <c:pt idx="2530">
                  <c:v>2.09861228866811</c:v>
                </c:pt>
                <c:pt idx="2531">
                  <c:v>2.09861228866811</c:v>
                </c:pt>
                <c:pt idx="2532">
                  <c:v>2.09861228866811</c:v>
                </c:pt>
                <c:pt idx="2533">
                  <c:v>2.09861228866811</c:v>
                </c:pt>
                <c:pt idx="2534">
                  <c:v>2.09861228866811</c:v>
                </c:pt>
                <c:pt idx="2535">
                  <c:v>2.09861228866811</c:v>
                </c:pt>
                <c:pt idx="2536">
                  <c:v>2.09861228866811</c:v>
                </c:pt>
                <c:pt idx="2537">
                  <c:v>2.09861228866811</c:v>
                </c:pt>
                <c:pt idx="2538">
                  <c:v>2.09861228866811</c:v>
                </c:pt>
                <c:pt idx="2539">
                  <c:v>2.09861228866811</c:v>
                </c:pt>
                <c:pt idx="2540">
                  <c:v>2.09861228866811</c:v>
                </c:pt>
                <c:pt idx="2541">
                  <c:v>2.09861228866811</c:v>
                </c:pt>
                <c:pt idx="2542">
                  <c:v>2.09861228866811</c:v>
                </c:pt>
                <c:pt idx="2543">
                  <c:v>2.09861228866811</c:v>
                </c:pt>
                <c:pt idx="2544">
                  <c:v>2.09861228866811</c:v>
                </c:pt>
                <c:pt idx="2545">
                  <c:v>2.09861228866811</c:v>
                </c:pt>
                <c:pt idx="2546">
                  <c:v>2.09861228866811</c:v>
                </c:pt>
                <c:pt idx="2547">
                  <c:v>2.09861228866811</c:v>
                </c:pt>
                <c:pt idx="2548">
                  <c:v>2.09861228866811</c:v>
                </c:pt>
                <c:pt idx="2549">
                  <c:v>2.09861228866811</c:v>
                </c:pt>
                <c:pt idx="2550">
                  <c:v>2.09861228866811</c:v>
                </c:pt>
                <c:pt idx="2551">
                  <c:v>2.09861228866811</c:v>
                </c:pt>
                <c:pt idx="2552">
                  <c:v>2.09861228866811</c:v>
                </c:pt>
                <c:pt idx="2553">
                  <c:v>2.09861228866811</c:v>
                </c:pt>
                <c:pt idx="2554">
                  <c:v>2.09861228866811</c:v>
                </c:pt>
                <c:pt idx="2555">
                  <c:v>2.09861228866811</c:v>
                </c:pt>
                <c:pt idx="2556">
                  <c:v>2.09861228866811</c:v>
                </c:pt>
                <c:pt idx="2557">
                  <c:v>2.09861228866811</c:v>
                </c:pt>
                <c:pt idx="2558">
                  <c:v>2.09861228866811</c:v>
                </c:pt>
                <c:pt idx="2559">
                  <c:v>2.09861228866811</c:v>
                </c:pt>
                <c:pt idx="2560">
                  <c:v>2.09861228866811</c:v>
                </c:pt>
                <c:pt idx="2561">
                  <c:v>2.09861228866811</c:v>
                </c:pt>
                <c:pt idx="2562">
                  <c:v>2.09861228866811</c:v>
                </c:pt>
                <c:pt idx="2563">
                  <c:v>2.09861228866811</c:v>
                </c:pt>
                <c:pt idx="2564">
                  <c:v>2.09861228866811</c:v>
                </c:pt>
                <c:pt idx="2565">
                  <c:v>2.09861228866811</c:v>
                </c:pt>
                <c:pt idx="2566">
                  <c:v>2.09861228866811</c:v>
                </c:pt>
                <c:pt idx="2567">
                  <c:v>2.09861228866811</c:v>
                </c:pt>
                <c:pt idx="2568">
                  <c:v>2.09861228866811</c:v>
                </c:pt>
                <c:pt idx="2569">
                  <c:v>2.09861228866811</c:v>
                </c:pt>
                <c:pt idx="2570">
                  <c:v>2.09861228866811</c:v>
                </c:pt>
                <c:pt idx="2571">
                  <c:v>2.09861228866811</c:v>
                </c:pt>
                <c:pt idx="2572">
                  <c:v>2.09861228866811</c:v>
                </c:pt>
                <c:pt idx="2573">
                  <c:v>2.09861228866811</c:v>
                </c:pt>
                <c:pt idx="2574">
                  <c:v>2.09861228866811</c:v>
                </c:pt>
                <c:pt idx="2575">
                  <c:v>2.09861228866811</c:v>
                </c:pt>
                <c:pt idx="2576">
                  <c:v>2.09861228866811</c:v>
                </c:pt>
                <c:pt idx="2577">
                  <c:v>2.09861228866811</c:v>
                </c:pt>
                <c:pt idx="2578">
                  <c:v>2.09861228866811</c:v>
                </c:pt>
                <c:pt idx="2579">
                  <c:v>2.09861228866811</c:v>
                </c:pt>
                <c:pt idx="2580">
                  <c:v>2.09861228866811</c:v>
                </c:pt>
                <c:pt idx="2581">
                  <c:v>2.09861228866811</c:v>
                </c:pt>
                <c:pt idx="2582">
                  <c:v>2.09861228866811</c:v>
                </c:pt>
                <c:pt idx="2583">
                  <c:v>2.09861228866811</c:v>
                </c:pt>
                <c:pt idx="2584">
                  <c:v>2.09861228866811</c:v>
                </c:pt>
                <c:pt idx="2585">
                  <c:v>2.09861228866811</c:v>
                </c:pt>
                <c:pt idx="2586">
                  <c:v>2.09861228866811</c:v>
                </c:pt>
                <c:pt idx="2587">
                  <c:v>2.09861228866811</c:v>
                </c:pt>
                <c:pt idx="2588">
                  <c:v>2.09861228866811</c:v>
                </c:pt>
                <c:pt idx="2589">
                  <c:v>2.09861228866811</c:v>
                </c:pt>
                <c:pt idx="2590">
                  <c:v>2.09861228866811</c:v>
                </c:pt>
                <c:pt idx="2591">
                  <c:v>2.09861228866811</c:v>
                </c:pt>
                <c:pt idx="2592">
                  <c:v>2.09861228866811</c:v>
                </c:pt>
                <c:pt idx="2593">
                  <c:v>2.09861228866811</c:v>
                </c:pt>
                <c:pt idx="2594">
                  <c:v>2.09861228866811</c:v>
                </c:pt>
                <c:pt idx="2595">
                  <c:v>2.09861228866811</c:v>
                </c:pt>
                <c:pt idx="2596">
                  <c:v>2.09861228866811</c:v>
                </c:pt>
                <c:pt idx="2597">
                  <c:v>2.09861228866811</c:v>
                </c:pt>
                <c:pt idx="2598">
                  <c:v>2.09861228866811</c:v>
                </c:pt>
                <c:pt idx="2599">
                  <c:v>2.09861228866811</c:v>
                </c:pt>
                <c:pt idx="2600">
                  <c:v>2.09861228866811</c:v>
                </c:pt>
                <c:pt idx="2601">
                  <c:v>2.09861228866811</c:v>
                </c:pt>
                <c:pt idx="2602">
                  <c:v>2.09861228866811</c:v>
                </c:pt>
                <c:pt idx="2603">
                  <c:v>2.09861228866811</c:v>
                </c:pt>
                <c:pt idx="2604">
                  <c:v>2.09861228866811</c:v>
                </c:pt>
                <c:pt idx="2605">
                  <c:v>2.09861228866811</c:v>
                </c:pt>
                <c:pt idx="2606">
                  <c:v>2.09861228866811</c:v>
                </c:pt>
                <c:pt idx="2607">
                  <c:v>2.09861228866811</c:v>
                </c:pt>
                <c:pt idx="2608">
                  <c:v>2.09861228866811</c:v>
                </c:pt>
                <c:pt idx="2609">
                  <c:v>2.09861228866811</c:v>
                </c:pt>
                <c:pt idx="2610">
                  <c:v>2.09861228866811</c:v>
                </c:pt>
                <c:pt idx="2611">
                  <c:v>2.09861228866811</c:v>
                </c:pt>
                <c:pt idx="2612">
                  <c:v>2.09861228866811</c:v>
                </c:pt>
                <c:pt idx="2613">
                  <c:v>2.09861228866811</c:v>
                </c:pt>
                <c:pt idx="2614">
                  <c:v>2.09861228866811</c:v>
                </c:pt>
                <c:pt idx="2615">
                  <c:v>2.09861228866811</c:v>
                </c:pt>
                <c:pt idx="2616">
                  <c:v>2.09861228866811</c:v>
                </c:pt>
                <c:pt idx="2617">
                  <c:v>2.09861228866811</c:v>
                </c:pt>
                <c:pt idx="2618">
                  <c:v>2.09861228866811</c:v>
                </c:pt>
                <c:pt idx="2619">
                  <c:v>2.09861228866811</c:v>
                </c:pt>
                <c:pt idx="2620">
                  <c:v>2.09861228866811</c:v>
                </c:pt>
                <c:pt idx="2621">
                  <c:v>2.09861228866811</c:v>
                </c:pt>
                <c:pt idx="2622">
                  <c:v>2.09861228866811</c:v>
                </c:pt>
                <c:pt idx="2623">
                  <c:v>2.09861228866811</c:v>
                </c:pt>
                <c:pt idx="2624">
                  <c:v>2.09861228866811</c:v>
                </c:pt>
                <c:pt idx="2625">
                  <c:v>2.09861228866811</c:v>
                </c:pt>
                <c:pt idx="2626">
                  <c:v>2.09861228866811</c:v>
                </c:pt>
                <c:pt idx="2627">
                  <c:v>2.09861228866811</c:v>
                </c:pt>
                <c:pt idx="2628">
                  <c:v>2.09861228866811</c:v>
                </c:pt>
                <c:pt idx="2629">
                  <c:v>2.09861228866811</c:v>
                </c:pt>
                <c:pt idx="2630">
                  <c:v>2.09861228866811</c:v>
                </c:pt>
                <c:pt idx="2631">
                  <c:v>2.09861228866811</c:v>
                </c:pt>
                <c:pt idx="2632">
                  <c:v>2.09861228866811</c:v>
                </c:pt>
                <c:pt idx="2633">
                  <c:v>2.09861228866811</c:v>
                </c:pt>
                <c:pt idx="2634">
                  <c:v>2.09861228866811</c:v>
                </c:pt>
                <c:pt idx="2635">
                  <c:v>2.09861228866811</c:v>
                </c:pt>
                <c:pt idx="2636">
                  <c:v>2.09861228866811</c:v>
                </c:pt>
                <c:pt idx="2637">
                  <c:v>2.09861228866811</c:v>
                </c:pt>
                <c:pt idx="2638">
                  <c:v>2.09861228866811</c:v>
                </c:pt>
                <c:pt idx="2639">
                  <c:v>2.09861228866811</c:v>
                </c:pt>
                <c:pt idx="2640">
                  <c:v>2.09861228866811</c:v>
                </c:pt>
                <c:pt idx="2641">
                  <c:v>2.09861228866811</c:v>
                </c:pt>
                <c:pt idx="2642">
                  <c:v>2.09861228866811</c:v>
                </c:pt>
                <c:pt idx="2643">
                  <c:v>2.09861228866811</c:v>
                </c:pt>
                <c:pt idx="2644">
                  <c:v>2.09861228866811</c:v>
                </c:pt>
                <c:pt idx="2645">
                  <c:v>2.09861228866811</c:v>
                </c:pt>
                <c:pt idx="2646">
                  <c:v>2.09861228866811</c:v>
                </c:pt>
                <c:pt idx="2647">
                  <c:v>2.09861228866811</c:v>
                </c:pt>
                <c:pt idx="2648">
                  <c:v>2.09861228866811</c:v>
                </c:pt>
                <c:pt idx="2649">
                  <c:v>2.09861228866811</c:v>
                </c:pt>
                <c:pt idx="2650">
                  <c:v>2.09861228866811</c:v>
                </c:pt>
                <c:pt idx="2651">
                  <c:v>2.09861228866811</c:v>
                </c:pt>
                <c:pt idx="2652">
                  <c:v>2.09861228866811</c:v>
                </c:pt>
                <c:pt idx="2653">
                  <c:v>2.09861228866811</c:v>
                </c:pt>
                <c:pt idx="2654">
                  <c:v>2.09861228866811</c:v>
                </c:pt>
                <c:pt idx="2655">
                  <c:v>2.09861228866811</c:v>
                </c:pt>
                <c:pt idx="2656">
                  <c:v>2.09861228866811</c:v>
                </c:pt>
                <c:pt idx="2657">
                  <c:v>2.09861228866811</c:v>
                </c:pt>
                <c:pt idx="2658">
                  <c:v>2.09861228866811</c:v>
                </c:pt>
                <c:pt idx="2659">
                  <c:v>2.09861228866811</c:v>
                </c:pt>
                <c:pt idx="2660">
                  <c:v>2.09861228866811</c:v>
                </c:pt>
                <c:pt idx="2661">
                  <c:v>2.09861228866811</c:v>
                </c:pt>
                <c:pt idx="2662">
                  <c:v>2.09861228866811</c:v>
                </c:pt>
                <c:pt idx="2663">
                  <c:v>2.09861228866811</c:v>
                </c:pt>
                <c:pt idx="2664">
                  <c:v>2.09861228866811</c:v>
                </c:pt>
                <c:pt idx="2665">
                  <c:v>2.09861228866811</c:v>
                </c:pt>
                <c:pt idx="2666">
                  <c:v>2.09861228866811</c:v>
                </c:pt>
                <c:pt idx="2667">
                  <c:v>2.09861228866811</c:v>
                </c:pt>
                <c:pt idx="2668">
                  <c:v>2.09861228866811</c:v>
                </c:pt>
                <c:pt idx="2669">
                  <c:v>2.09861228866811</c:v>
                </c:pt>
                <c:pt idx="2670">
                  <c:v>2.09861228866811</c:v>
                </c:pt>
                <c:pt idx="2671">
                  <c:v>2.09861228866811</c:v>
                </c:pt>
                <c:pt idx="2672">
                  <c:v>2.09861228866811</c:v>
                </c:pt>
                <c:pt idx="2673">
                  <c:v>2.09861228866811</c:v>
                </c:pt>
                <c:pt idx="2674">
                  <c:v>2.09861228866811</c:v>
                </c:pt>
                <c:pt idx="2675">
                  <c:v>2.09861228866811</c:v>
                </c:pt>
                <c:pt idx="2676">
                  <c:v>2.09861228866811</c:v>
                </c:pt>
                <c:pt idx="2677">
                  <c:v>2.09861228866811</c:v>
                </c:pt>
                <c:pt idx="2678">
                  <c:v>2.09861228866811</c:v>
                </c:pt>
                <c:pt idx="2679">
                  <c:v>2.09861228866811</c:v>
                </c:pt>
                <c:pt idx="2680">
                  <c:v>2.09861228866811</c:v>
                </c:pt>
                <c:pt idx="2681">
                  <c:v>2.09861228866811</c:v>
                </c:pt>
                <c:pt idx="2682">
                  <c:v>2.09861228866811</c:v>
                </c:pt>
                <c:pt idx="2683">
                  <c:v>2.09861228866811</c:v>
                </c:pt>
                <c:pt idx="2684">
                  <c:v>2.09861228866811</c:v>
                </c:pt>
                <c:pt idx="2685">
                  <c:v>2.09861228866811</c:v>
                </c:pt>
                <c:pt idx="2686">
                  <c:v>2.09861228866811</c:v>
                </c:pt>
                <c:pt idx="2687">
                  <c:v>2.09861228866811</c:v>
                </c:pt>
                <c:pt idx="2688">
                  <c:v>2.09861228866811</c:v>
                </c:pt>
                <c:pt idx="2689">
                  <c:v>2.09861228866811</c:v>
                </c:pt>
                <c:pt idx="2690">
                  <c:v>2.09861228866811</c:v>
                </c:pt>
                <c:pt idx="2691">
                  <c:v>2.09861228866811</c:v>
                </c:pt>
                <c:pt idx="2692">
                  <c:v>2.09861228866811</c:v>
                </c:pt>
                <c:pt idx="2693">
                  <c:v>2.09861228866811</c:v>
                </c:pt>
                <c:pt idx="2694">
                  <c:v>2.09861228866811</c:v>
                </c:pt>
                <c:pt idx="2695">
                  <c:v>2.09861228866811</c:v>
                </c:pt>
                <c:pt idx="2696">
                  <c:v>2.09861228866811</c:v>
                </c:pt>
                <c:pt idx="2697">
                  <c:v>2.09861228866811</c:v>
                </c:pt>
                <c:pt idx="2698">
                  <c:v>2.09861228866811</c:v>
                </c:pt>
                <c:pt idx="2699">
                  <c:v>2.09861228866811</c:v>
                </c:pt>
                <c:pt idx="2700">
                  <c:v>2.09861228866811</c:v>
                </c:pt>
                <c:pt idx="2701">
                  <c:v>2.09861228866811</c:v>
                </c:pt>
                <c:pt idx="2702">
                  <c:v>2.09861228866811</c:v>
                </c:pt>
                <c:pt idx="2703">
                  <c:v>2.09861228866811</c:v>
                </c:pt>
                <c:pt idx="2704">
                  <c:v>2.09861228866811</c:v>
                </c:pt>
                <c:pt idx="2705">
                  <c:v>2.09861228866811</c:v>
                </c:pt>
                <c:pt idx="2706">
                  <c:v>2.09861228866811</c:v>
                </c:pt>
                <c:pt idx="2707">
                  <c:v>2.09861228866811</c:v>
                </c:pt>
                <c:pt idx="2708">
                  <c:v>2.09861228866811</c:v>
                </c:pt>
                <c:pt idx="2709">
                  <c:v>2.09861228866811</c:v>
                </c:pt>
                <c:pt idx="2710">
                  <c:v>2.09861228866811</c:v>
                </c:pt>
                <c:pt idx="2711">
                  <c:v>2.09861228866811</c:v>
                </c:pt>
                <c:pt idx="2712">
                  <c:v>2.09861228866811</c:v>
                </c:pt>
                <c:pt idx="2713">
                  <c:v>2.3862943611198908</c:v>
                </c:pt>
                <c:pt idx="2714">
                  <c:v>2.3862943611198908</c:v>
                </c:pt>
                <c:pt idx="2715">
                  <c:v>2.3862943611198908</c:v>
                </c:pt>
                <c:pt idx="2716">
                  <c:v>2.3862943611198908</c:v>
                </c:pt>
                <c:pt idx="2717">
                  <c:v>2.3862943611198908</c:v>
                </c:pt>
                <c:pt idx="2718">
                  <c:v>2.3862943611198908</c:v>
                </c:pt>
                <c:pt idx="2719">
                  <c:v>2.3862943611198908</c:v>
                </c:pt>
                <c:pt idx="2720">
                  <c:v>2.3862943611198908</c:v>
                </c:pt>
                <c:pt idx="2721">
                  <c:v>2.3862943611198908</c:v>
                </c:pt>
                <c:pt idx="2722">
                  <c:v>2.3862943611198908</c:v>
                </c:pt>
                <c:pt idx="2723">
                  <c:v>2.3862943611198908</c:v>
                </c:pt>
                <c:pt idx="2724">
                  <c:v>2.3862943611198908</c:v>
                </c:pt>
                <c:pt idx="2725">
                  <c:v>2.3862943611198908</c:v>
                </c:pt>
                <c:pt idx="2726">
                  <c:v>2.3862943611198908</c:v>
                </c:pt>
                <c:pt idx="2727">
                  <c:v>2.3862943611198908</c:v>
                </c:pt>
                <c:pt idx="2728">
                  <c:v>2.3862943611198908</c:v>
                </c:pt>
                <c:pt idx="2729">
                  <c:v>2.3862943611198908</c:v>
                </c:pt>
                <c:pt idx="2730">
                  <c:v>2.3862943611198908</c:v>
                </c:pt>
                <c:pt idx="2731">
                  <c:v>2.3862943611198908</c:v>
                </c:pt>
                <c:pt idx="2732">
                  <c:v>2.3862943611198908</c:v>
                </c:pt>
                <c:pt idx="2733">
                  <c:v>2.3862943611198908</c:v>
                </c:pt>
                <c:pt idx="2734">
                  <c:v>2.3862943611198908</c:v>
                </c:pt>
                <c:pt idx="2735">
                  <c:v>2.3862943611198908</c:v>
                </c:pt>
                <c:pt idx="2736">
                  <c:v>2.3862943611198908</c:v>
                </c:pt>
                <c:pt idx="2737">
                  <c:v>2.3862943611198908</c:v>
                </c:pt>
                <c:pt idx="2738">
                  <c:v>2.3862943611198908</c:v>
                </c:pt>
                <c:pt idx="2739">
                  <c:v>2.3862943611198908</c:v>
                </c:pt>
                <c:pt idx="2740">
                  <c:v>2.3862943611198908</c:v>
                </c:pt>
                <c:pt idx="2741">
                  <c:v>2.3862943611198908</c:v>
                </c:pt>
                <c:pt idx="2742">
                  <c:v>2.3862943611198908</c:v>
                </c:pt>
                <c:pt idx="2743">
                  <c:v>2.3862943611198908</c:v>
                </c:pt>
                <c:pt idx="2744">
                  <c:v>2.3862943611198908</c:v>
                </c:pt>
                <c:pt idx="2745">
                  <c:v>2.3862943611198908</c:v>
                </c:pt>
                <c:pt idx="2746">
                  <c:v>2.3862943611198908</c:v>
                </c:pt>
                <c:pt idx="2747">
                  <c:v>2.3862943611198908</c:v>
                </c:pt>
                <c:pt idx="2748">
                  <c:v>2.3862943611198908</c:v>
                </c:pt>
                <c:pt idx="2749">
                  <c:v>2.3862943611198908</c:v>
                </c:pt>
                <c:pt idx="2750">
                  <c:v>2.3862943611198908</c:v>
                </c:pt>
                <c:pt idx="2751">
                  <c:v>2.3862943611198908</c:v>
                </c:pt>
                <c:pt idx="2752">
                  <c:v>2.3862943611198908</c:v>
                </c:pt>
                <c:pt idx="2753">
                  <c:v>2.3862943611198908</c:v>
                </c:pt>
                <c:pt idx="2754">
                  <c:v>2.3862943611198908</c:v>
                </c:pt>
                <c:pt idx="2755">
                  <c:v>2.3862943611198908</c:v>
                </c:pt>
                <c:pt idx="2756">
                  <c:v>2.3862943611198908</c:v>
                </c:pt>
                <c:pt idx="2757">
                  <c:v>2.3862943611198908</c:v>
                </c:pt>
                <c:pt idx="2758">
                  <c:v>2.3862943611198908</c:v>
                </c:pt>
                <c:pt idx="2759">
                  <c:v>2.3862943611198908</c:v>
                </c:pt>
                <c:pt idx="2760">
                  <c:v>2.3862943611198908</c:v>
                </c:pt>
                <c:pt idx="2761">
                  <c:v>2.3862943611198908</c:v>
                </c:pt>
                <c:pt idx="2762">
                  <c:v>2.3862943611198908</c:v>
                </c:pt>
                <c:pt idx="2763">
                  <c:v>2.3862943611198908</c:v>
                </c:pt>
                <c:pt idx="2764">
                  <c:v>2.3862943611198908</c:v>
                </c:pt>
                <c:pt idx="2765">
                  <c:v>2.3862943611198908</c:v>
                </c:pt>
                <c:pt idx="2766">
                  <c:v>2.3862943611198908</c:v>
                </c:pt>
                <c:pt idx="2767">
                  <c:v>2.3862943611198908</c:v>
                </c:pt>
                <c:pt idx="2768">
                  <c:v>2.3862943611198908</c:v>
                </c:pt>
                <c:pt idx="2769">
                  <c:v>2.3862943611198908</c:v>
                </c:pt>
                <c:pt idx="2770">
                  <c:v>2.3862943611198908</c:v>
                </c:pt>
                <c:pt idx="2771">
                  <c:v>2.3862943611198908</c:v>
                </c:pt>
                <c:pt idx="2772">
                  <c:v>2.3862943611198908</c:v>
                </c:pt>
                <c:pt idx="2773">
                  <c:v>2.3862943611198908</c:v>
                </c:pt>
                <c:pt idx="2774">
                  <c:v>2.3862943611198908</c:v>
                </c:pt>
                <c:pt idx="2775">
                  <c:v>2.3862943611198908</c:v>
                </c:pt>
                <c:pt idx="2776">
                  <c:v>2.3862943611198908</c:v>
                </c:pt>
                <c:pt idx="2777">
                  <c:v>2.3862943611198908</c:v>
                </c:pt>
                <c:pt idx="2778">
                  <c:v>2.3862943611198908</c:v>
                </c:pt>
                <c:pt idx="2779">
                  <c:v>2.3862943611198908</c:v>
                </c:pt>
                <c:pt idx="2780">
                  <c:v>2.3862943611198908</c:v>
                </c:pt>
                <c:pt idx="2781">
                  <c:v>2.3862943611198908</c:v>
                </c:pt>
                <c:pt idx="2782">
                  <c:v>2.3862943611198908</c:v>
                </c:pt>
                <c:pt idx="2783">
                  <c:v>2.3862943611198908</c:v>
                </c:pt>
                <c:pt idx="2784">
                  <c:v>2.3862943611198908</c:v>
                </c:pt>
                <c:pt idx="2785">
                  <c:v>2.3862943611198908</c:v>
                </c:pt>
                <c:pt idx="2786">
                  <c:v>2.3862943611198908</c:v>
                </c:pt>
                <c:pt idx="2787">
                  <c:v>2.3862943611198908</c:v>
                </c:pt>
                <c:pt idx="2788">
                  <c:v>2.3862943611198908</c:v>
                </c:pt>
                <c:pt idx="2789">
                  <c:v>2.3862943611198908</c:v>
                </c:pt>
                <c:pt idx="2790">
                  <c:v>2.3862943611198908</c:v>
                </c:pt>
                <c:pt idx="2791">
                  <c:v>2.3862943611198908</c:v>
                </c:pt>
                <c:pt idx="2792">
                  <c:v>2.3862943611198908</c:v>
                </c:pt>
                <c:pt idx="2793">
                  <c:v>2.3862943611198908</c:v>
                </c:pt>
                <c:pt idx="2794">
                  <c:v>2.3862943611198908</c:v>
                </c:pt>
                <c:pt idx="2795">
                  <c:v>2.3862943611198908</c:v>
                </c:pt>
                <c:pt idx="2796">
                  <c:v>2.3862943611198908</c:v>
                </c:pt>
                <c:pt idx="2797">
                  <c:v>2.3862943611198908</c:v>
                </c:pt>
                <c:pt idx="2798">
                  <c:v>2.3862943611198908</c:v>
                </c:pt>
                <c:pt idx="2799">
                  <c:v>2.3862943611198908</c:v>
                </c:pt>
                <c:pt idx="2800">
                  <c:v>2.3862943611198908</c:v>
                </c:pt>
                <c:pt idx="2801">
                  <c:v>2.3862943611198908</c:v>
                </c:pt>
                <c:pt idx="2802">
                  <c:v>2.3862943611198908</c:v>
                </c:pt>
                <c:pt idx="2803">
                  <c:v>2.3862943611198908</c:v>
                </c:pt>
                <c:pt idx="2804">
                  <c:v>2.3862943611198908</c:v>
                </c:pt>
                <c:pt idx="2805">
                  <c:v>2.3862943611198908</c:v>
                </c:pt>
                <c:pt idx="2806">
                  <c:v>2.3862943611198908</c:v>
                </c:pt>
                <c:pt idx="2807">
                  <c:v>2.3862943611198908</c:v>
                </c:pt>
                <c:pt idx="2808">
                  <c:v>2.3862943611198908</c:v>
                </c:pt>
                <c:pt idx="2809">
                  <c:v>2.3862943611198908</c:v>
                </c:pt>
                <c:pt idx="2810">
                  <c:v>2.3862943611198908</c:v>
                </c:pt>
                <c:pt idx="2811">
                  <c:v>2.3862943611198908</c:v>
                </c:pt>
                <c:pt idx="2812">
                  <c:v>2.3862943611198908</c:v>
                </c:pt>
                <c:pt idx="2813">
                  <c:v>2.3862943611198908</c:v>
                </c:pt>
                <c:pt idx="2814">
                  <c:v>2.3862943611198908</c:v>
                </c:pt>
                <c:pt idx="2815">
                  <c:v>2.3862943611198908</c:v>
                </c:pt>
                <c:pt idx="2816">
                  <c:v>2.3862943611198908</c:v>
                </c:pt>
                <c:pt idx="2817">
                  <c:v>2.3862943611198908</c:v>
                </c:pt>
                <c:pt idx="2818">
                  <c:v>2.3862943611198908</c:v>
                </c:pt>
                <c:pt idx="2819">
                  <c:v>2.3862943611198908</c:v>
                </c:pt>
                <c:pt idx="2820">
                  <c:v>2.3862943611198908</c:v>
                </c:pt>
                <c:pt idx="2821">
                  <c:v>2.3862943611198908</c:v>
                </c:pt>
                <c:pt idx="2822">
                  <c:v>2.3862943611198908</c:v>
                </c:pt>
                <c:pt idx="2823">
                  <c:v>2.3862943611198908</c:v>
                </c:pt>
                <c:pt idx="2824">
                  <c:v>2.3862943611198908</c:v>
                </c:pt>
                <c:pt idx="2825">
                  <c:v>2.3862943611198908</c:v>
                </c:pt>
                <c:pt idx="2826">
                  <c:v>2.3862943611198908</c:v>
                </c:pt>
                <c:pt idx="2827">
                  <c:v>2.3862943611198908</c:v>
                </c:pt>
                <c:pt idx="2828">
                  <c:v>2.3862943611198908</c:v>
                </c:pt>
                <c:pt idx="2829">
                  <c:v>2.3862943611198908</c:v>
                </c:pt>
                <c:pt idx="2830">
                  <c:v>2.3862943611198908</c:v>
                </c:pt>
                <c:pt idx="2831">
                  <c:v>2.3862943611198908</c:v>
                </c:pt>
                <c:pt idx="2832">
                  <c:v>2.3862943611198908</c:v>
                </c:pt>
                <c:pt idx="2833">
                  <c:v>2.3862943611198908</c:v>
                </c:pt>
                <c:pt idx="2834">
                  <c:v>2.3862943611198908</c:v>
                </c:pt>
                <c:pt idx="2835">
                  <c:v>2.3862943611198908</c:v>
                </c:pt>
                <c:pt idx="2836">
                  <c:v>2.3862943611198908</c:v>
                </c:pt>
                <c:pt idx="2837">
                  <c:v>2.3862943611198908</c:v>
                </c:pt>
                <c:pt idx="2838">
                  <c:v>2.3862943611198908</c:v>
                </c:pt>
                <c:pt idx="2839">
                  <c:v>2.3862943611198908</c:v>
                </c:pt>
                <c:pt idx="2840">
                  <c:v>2.3862943611198908</c:v>
                </c:pt>
                <c:pt idx="2841">
                  <c:v>2.3862943611198908</c:v>
                </c:pt>
                <c:pt idx="2842">
                  <c:v>2.3862943611198908</c:v>
                </c:pt>
                <c:pt idx="2843">
                  <c:v>2.3862943611198908</c:v>
                </c:pt>
                <c:pt idx="2844">
                  <c:v>2.3862943611198908</c:v>
                </c:pt>
                <c:pt idx="2845">
                  <c:v>2.3862943611198908</c:v>
                </c:pt>
                <c:pt idx="2846">
                  <c:v>2.3862943611198908</c:v>
                </c:pt>
                <c:pt idx="2847">
                  <c:v>2.3862943611198908</c:v>
                </c:pt>
                <c:pt idx="2848">
                  <c:v>2.3862943611198908</c:v>
                </c:pt>
                <c:pt idx="2849">
                  <c:v>2.3862943611198908</c:v>
                </c:pt>
                <c:pt idx="2850">
                  <c:v>2.3862943611198908</c:v>
                </c:pt>
                <c:pt idx="2851">
                  <c:v>2.3862943611198908</c:v>
                </c:pt>
                <c:pt idx="2852">
                  <c:v>2.3862943611198908</c:v>
                </c:pt>
                <c:pt idx="2853">
                  <c:v>2.3862943611198908</c:v>
                </c:pt>
                <c:pt idx="2854">
                  <c:v>2.3862943611198908</c:v>
                </c:pt>
                <c:pt idx="2855">
                  <c:v>2.3862943611198908</c:v>
                </c:pt>
                <c:pt idx="2856">
                  <c:v>2.3862943611198908</c:v>
                </c:pt>
                <c:pt idx="2857">
                  <c:v>2.3862943611198908</c:v>
                </c:pt>
                <c:pt idx="2858">
                  <c:v>2.3862943611198908</c:v>
                </c:pt>
                <c:pt idx="2859">
                  <c:v>2.3862943611198908</c:v>
                </c:pt>
                <c:pt idx="2860">
                  <c:v>2.3862943611198908</c:v>
                </c:pt>
                <c:pt idx="2861">
                  <c:v>2.3862943611198908</c:v>
                </c:pt>
                <c:pt idx="2862">
                  <c:v>2.3862943611198908</c:v>
                </c:pt>
                <c:pt idx="2863">
                  <c:v>2.3862943611198908</c:v>
                </c:pt>
                <c:pt idx="2864">
                  <c:v>2.3862943611198908</c:v>
                </c:pt>
                <c:pt idx="2865">
                  <c:v>2.3862943611198908</c:v>
                </c:pt>
                <c:pt idx="2866">
                  <c:v>2.3862943611198908</c:v>
                </c:pt>
                <c:pt idx="2867">
                  <c:v>2.3862943611198908</c:v>
                </c:pt>
                <c:pt idx="2868">
                  <c:v>2.3862943611198908</c:v>
                </c:pt>
                <c:pt idx="2869">
                  <c:v>2.3862943611198908</c:v>
                </c:pt>
                <c:pt idx="2870">
                  <c:v>2.3862943611198908</c:v>
                </c:pt>
                <c:pt idx="2871">
                  <c:v>2.3862943611198908</c:v>
                </c:pt>
                <c:pt idx="2872">
                  <c:v>2.3862943611198908</c:v>
                </c:pt>
                <c:pt idx="2873">
                  <c:v>2.3862943611198908</c:v>
                </c:pt>
                <c:pt idx="2874">
                  <c:v>2.3862943611198908</c:v>
                </c:pt>
                <c:pt idx="2875">
                  <c:v>2.3862943611198908</c:v>
                </c:pt>
                <c:pt idx="2876">
                  <c:v>2.3862943611198908</c:v>
                </c:pt>
                <c:pt idx="2877">
                  <c:v>2.3862943611198908</c:v>
                </c:pt>
                <c:pt idx="2878">
                  <c:v>2.3862943611198908</c:v>
                </c:pt>
                <c:pt idx="2879">
                  <c:v>2.3862943611198908</c:v>
                </c:pt>
                <c:pt idx="2880">
                  <c:v>2.3862943611198908</c:v>
                </c:pt>
                <c:pt idx="2881">
                  <c:v>2.3862943611198908</c:v>
                </c:pt>
                <c:pt idx="2882">
                  <c:v>2.3862943611198908</c:v>
                </c:pt>
                <c:pt idx="2883">
                  <c:v>2.3862943611198908</c:v>
                </c:pt>
                <c:pt idx="2884">
                  <c:v>2.3862943611198908</c:v>
                </c:pt>
                <c:pt idx="2885">
                  <c:v>2.3862943611198908</c:v>
                </c:pt>
                <c:pt idx="2886">
                  <c:v>2.3862943611198908</c:v>
                </c:pt>
                <c:pt idx="2887">
                  <c:v>2.3862943611198908</c:v>
                </c:pt>
                <c:pt idx="2888">
                  <c:v>2.3862943611198908</c:v>
                </c:pt>
                <c:pt idx="2889">
                  <c:v>2.3862943611198908</c:v>
                </c:pt>
                <c:pt idx="2890">
                  <c:v>2.3862943611198908</c:v>
                </c:pt>
                <c:pt idx="2891">
                  <c:v>2.3862943611198908</c:v>
                </c:pt>
                <c:pt idx="2892">
                  <c:v>2.3862943611198908</c:v>
                </c:pt>
                <c:pt idx="2893">
                  <c:v>2.3862943611198908</c:v>
                </c:pt>
                <c:pt idx="2894">
                  <c:v>2.3862943611198908</c:v>
                </c:pt>
                <c:pt idx="2895">
                  <c:v>2.3862943611198908</c:v>
                </c:pt>
                <c:pt idx="2896">
                  <c:v>2.3862943611198908</c:v>
                </c:pt>
                <c:pt idx="2897">
                  <c:v>2.3862943611198908</c:v>
                </c:pt>
                <c:pt idx="2898">
                  <c:v>2.3862943611198908</c:v>
                </c:pt>
                <c:pt idx="2899">
                  <c:v>2.3862943611198908</c:v>
                </c:pt>
                <c:pt idx="2900">
                  <c:v>2.3862943611198908</c:v>
                </c:pt>
                <c:pt idx="2901">
                  <c:v>2.3862943611198908</c:v>
                </c:pt>
                <c:pt idx="2902">
                  <c:v>2.3862943611198908</c:v>
                </c:pt>
                <c:pt idx="2903">
                  <c:v>2.3862943611198908</c:v>
                </c:pt>
                <c:pt idx="2904">
                  <c:v>2.3862943611198908</c:v>
                </c:pt>
                <c:pt idx="2905">
                  <c:v>2.3862943611198908</c:v>
                </c:pt>
                <c:pt idx="2906">
                  <c:v>2.3862943611198908</c:v>
                </c:pt>
                <c:pt idx="2907">
                  <c:v>2.3862943611198908</c:v>
                </c:pt>
                <c:pt idx="2908">
                  <c:v>2.3862943611198908</c:v>
                </c:pt>
                <c:pt idx="2909">
                  <c:v>2.3862943611198908</c:v>
                </c:pt>
                <c:pt idx="2910">
                  <c:v>2.3862943611198908</c:v>
                </c:pt>
                <c:pt idx="2911">
                  <c:v>2.3862943611198908</c:v>
                </c:pt>
                <c:pt idx="2912">
                  <c:v>2.3862943611198908</c:v>
                </c:pt>
                <c:pt idx="2913">
                  <c:v>2.3862943611198908</c:v>
                </c:pt>
                <c:pt idx="2914">
                  <c:v>2.3862943611198908</c:v>
                </c:pt>
                <c:pt idx="2915">
                  <c:v>2.3862943611198908</c:v>
                </c:pt>
                <c:pt idx="2916">
                  <c:v>2.3862943611198908</c:v>
                </c:pt>
                <c:pt idx="2917">
                  <c:v>2.3862943611198908</c:v>
                </c:pt>
                <c:pt idx="2918">
                  <c:v>2.3862943611198908</c:v>
                </c:pt>
                <c:pt idx="2919">
                  <c:v>2.3862943611198908</c:v>
                </c:pt>
                <c:pt idx="2920">
                  <c:v>2.3862943611198908</c:v>
                </c:pt>
                <c:pt idx="2921">
                  <c:v>2.3862943611198908</c:v>
                </c:pt>
                <c:pt idx="2922">
                  <c:v>2.3862943611198908</c:v>
                </c:pt>
                <c:pt idx="2923">
                  <c:v>2.3862943611198908</c:v>
                </c:pt>
                <c:pt idx="2924">
                  <c:v>2.3862943611198908</c:v>
                </c:pt>
                <c:pt idx="2925">
                  <c:v>2.3862943611198908</c:v>
                </c:pt>
                <c:pt idx="2926">
                  <c:v>2.3862943611198908</c:v>
                </c:pt>
                <c:pt idx="2927">
                  <c:v>2.3862943611198908</c:v>
                </c:pt>
                <c:pt idx="2928">
                  <c:v>2.3862943611198908</c:v>
                </c:pt>
                <c:pt idx="2929">
                  <c:v>2.3862943611198908</c:v>
                </c:pt>
                <c:pt idx="2930">
                  <c:v>2.3862943611198908</c:v>
                </c:pt>
                <c:pt idx="2931">
                  <c:v>2.3862943611198908</c:v>
                </c:pt>
                <c:pt idx="2932">
                  <c:v>2.6094379124341005</c:v>
                </c:pt>
                <c:pt idx="2933">
                  <c:v>2.6094379124341005</c:v>
                </c:pt>
                <c:pt idx="2934">
                  <c:v>2.6094379124341005</c:v>
                </c:pt>
                <c:pt idx="2935">
                  <c:v>2.6094379124341005</c:v>
                </c:pt>
                <c:pt idx="2936">
                  <c:v>2.6094379124341005</c:v>
                </c:pt>
                <c:pt idx="2937">
                  <c:v>2.6094379124341005</c:v>
                </c:pt>
                <c:pt idx="2938">
                  <c:v>2.6094379124341005</c:v>
                </c:pt>
                <c:pt idx="2939">
                  <c:v>2.6094379124341005</c:v>
                </c:pt>
                <c:pt idx="2940">
                  <c:v>2.6094379124341005</c:v>
                </c:pt>
                <c:pt idx="2941">
                  <c:v>2.6094379124341005</c:v>
                </c:pt>
                <c:pt idx="2942">
                  <c:v>2.6094379124341005</c:v>
                </c:pt>
                <c:pt idx="2943">
                  <c:v>2.6094379124341005</c:v>
                </c:pt>
                <c:pt idx="2944">
                  <c:v>2.6094379124341005</c:v>
                </c:pt>
                <c:pt idx="2945">
                  <c:v>2.6094379124341005</c:v>
                </c:pt>
                <c:pt idx="2946">
                  <c:v>2.6094379124341005</c:v>
                </c:pt>
                <c:pt idx="2947">
                  <c:v>2.6094379124341005</c:v>
                </c:pt>
                <c:pt idx="2948">
                  <c:v>2.6094379124341005</c:v>
                </c:pt>
                <c:pt idx="2949">
                  <c:v>2.6094379124341005</c:v>
                </c:pt>
                <c:pt idx="2950">
                  <c:v>2.6094379124341005</c:v>
                </c:pt>
                <c:pt idx="2951">
                  <c:v>2.6094379124341005</c:v>
                </c:pt>
                <c:pt idx="2952">
                  <c:v>2.6094379124341005</c:v>
                </c:pt>
                <c:pt idx="2953">
                  <c:v>2.6094379124341005</c:v>
                </c:pt>
                <c:pt idx="2954">
                  <c:v>2.6094379124341005</c:v>
                </c:pt>
                <c:pt idx="2955">
                  <c:v>2.6094379124341005</c:v>
                </c:pt>
                <c:pt idx="2956">
                  <c:v>2.6094379124341005</c:v>
                </c:pt>
                <c:pt idx="2957">
                  <c:v>2.6094379124341005</c:v>
                </c:pt>
                <c:pt idx="2958">
                  <c:v>2.6094379124341005</c:v>
                </c:pt>
                <c:pt idx="2959">
                  <c:v>2.6094379124341005</c:v>
                </c:pt>
                <c:pt idx="2960">
                  <c:v>2.6094379124341005</c:v>
                </c:pt>
                <c:pt idx="2961">
                  <c:v>2.6094379124341005</c:v>
                </c:pt>
                <c:pt idx="2962">
                  <c:v>2.6094379124341005</c:v>
                </c:pt>
                <c:pt idx="2963">
                  <c:v>2.6094379124341005</c:v>
                </c:pt>
                <c:pt idx="2964">
                  <c:v>2.6094379124341005</c:v>
                </c:pt>
                <c:pt idx="2965">
                  <c:v>2.6094379124341005</c:v>
                </c:pt>
                <c:pt idx="2966">
                  <c:v>2.6094379124341005</c:v>
                </c:pt>
                <c:pt idx="2967">
                  <c:v>2.6094379124341005</c:v>
                </c:pt>
                <c:pt idx="2968">
                  <c:v>2.6094379124341005</c:v>
                </c:pt>
                <c:pt idx="2969">
                  <c:v>2.6094379124341005</c:v>
                </c:pt>
                <c:pt idx="2970">
                  <c:v>2.6094379124341005</c:v>
                </c:pt>
                <c:pt idx="2971">
                  <c:v>2.6094379124341005</c:v>
                </c:pt>
                <c:pt idx="2972">
                  <c:v>2.6094379124341005</c:v>
                </c:pt>
                <c:pt idx="2973">
                  <c:v>2.6094379124341005</c:v>
                </c:pt>
                <c:pt idx="2974">
                  <c:v>2.6094379124341005</c:v>
                </c:pt>
                <c:pt idx="2975">
                  <c:v>2.6094379124341005</c:v>
                </c:pt>
                <c:pt idx="2976">
                  <c:v>2.6094379124341005</c:v>
                </c:pt>
                <c:pt idx="2977">
                  <c:v>2.6094379124341005</c:v>
                </c:pt>
                <c:pt idx="2978">
                  <c:v>2.6094379124341005</c:v>
                </c:pt>
                <c:pt idx="2979">
                  <c:v>2.6094379124341005</c:v>
                </c:pt>
                <c:pt idx="2980">
                  <c:v>2.6094379124341005</c:v>
                </c:pt>
                <c:pt idx="2981">
                  <c:v>2.6094379124341005</c:v>
                </c:pt>
                <c:pt idx="2982">
                  <c:v>2.6094379124341005</c:v>
                </c:pt>
                <c:pt idx="2983">
                  <c:v>2.6094379124341005</c:v>
                </c:pt>
                <c:pt idx="2984">
                  <c:v>2.6094379124341005</c:v>
                </c:pt>
                <c:pt idx="2985">
                  <c:v>2.6094379124341005</c:v>
                </c:pt>
                <c:pt idx="2986">
                  <c:v>2.6094379124341005</c:v>
                </c:pt>
                <c:pt idx="2987">
                  <c:v>2.6094379124341005</c:v>
                </c:pt>
                <c:pt idx="2988">
                  <c:v>2.6094379124341005</c:v>
                </c:pt>
                <c:pt idx="2989">
                  <c:v>2.6094379124341005</c:v>
                </c:pt>
                <c:pt idx="2990">
                  <c:v>2.6094379124341005</c:v>
                </c:pt>
                <c:pt idx="2991">
                  <c:v>2.6094379124341005</c:v>
                </c:pt>
                <c:pt idx="2992">
                  <c:v>2.6094379124341005</c:v>
                </c:pt>
                <c:pt idx="2993">
                  <c:v>2.6094379124341005</c:v>
                </c:pt>
                <c:pt idx="2994">
                  <c:v>2.6094379124341005</c:v>
                </c:pt>
                <c:pt idx="2995">
                  <c:v>2.6094379124341005</c:v>
                </c:pt>
                <c:pt idx="2996">
                  <c:v>2.6094379124341005</c:v>
                </c:pt>
                <c:pt idx="2997">
                  <c:v>2.6094379124341005</c:v>
                </c:pt>
                <c:pt idx="2998">
                  <c:v>2.6094379124341005</c:v>
                </c:pt>
                <c:pt idx="2999">
                  <c:v>2.6094379124341005</c:v>
                </c:pt>
                <c:pt idx="3000">
                  <c:v>2.6094379124341005</c:v>
                </c:pt>
                <c:pt idx="3001">
                  <c:v>2.6094379124341005</c:v>
                </c:pt>
                <c:pt idx="3002">
                  <c:v>2.6094379124341005</c:v>
                </c:pt>
                <c:pt idx="3003">
                  <c:v>2.6094379124341005</c:v>
                </c:pt>
                <c:pt idx="3004">
                  <c:v>2.6094379124341005</c:v>
                </c:pt>
                <c:pt idx="3005">
                  <c:v>2.6094379124341005</c:v>
                </c:pt>
                <c:pt idx="3006">
                  <c:v>2.6094379124341005</c:v>
                </c:pt>
                <c:pt idx="3007">
                  <c:v>2.6094379124341005</c:v>
                </c:pt>
                <c:pt idx="3008">
                  <c:v>2.6094379124341005</c:v>
                </c:pt>
                <c:pt idx="3009">
                  <c:v>2.6094379124341005</c:v>
                </c:pt>
                <c:pt idx="3010">
                  <c:v>2.6094379124341005</c:v>
                </c:pt>
                <c:pt idx="3011">
                  <c:v>2.6094379124341005</c:v>
                </c:pt>
                <c:pt idx="3012">
                  <c:v>2.6094379124341005</c:v>
                </c:pt>
                <c:pt idx="3013">
                  <c:v>2.6094379124341005</c:v>
                </c:pt>
                <c:pt idx="3014">
                  <c:v>2.6094379124341005</c:v>
                </c:pt>
                <c:pt idx="3015">
                  <c:v>2.6094379124341005</c:v>
                </c:pt>
                <c:pt idx="3016">
                  <c:v>2.6094379124341005</c:v>
                </c:pt>
                <c:pt idx="3017">
                  <c:v>2.6094379124341005</c:v>
                </c:pt>
                <c:pt idx="3018">
                  <c:v>2.6094379124341005</c:v>
                </c:pt>
                <c:pt idx="3019">
                  <c:v>2.6094379124341005</c:v>
                </c:pt>
                <c:pt idx="3020">
                  <c:v>2.6094379124341005</c:v>
                </c:pt>
                <c:pt idx="3021">
                  <c:v>2.6094379124341005</c:v>
                </c:pt>
                <c:pt idx="3022">
                  <c:v>2.6094379124341005</c:v>
                </c:pt>
                <c:pt idx="3023">
                  <c:v>2.6094379124341005</c:v>
                </c:pt>
                <c:pt idx="3024">
                  <c:v>2.6094379124341005</c:v>
                </c:pt>
                <c:pt idx="3025">
                  <c:v>2.791759469228055</c:v>
                </c:pt>
                <c:pt idx="3026">
                  <c:v>2.791759469228055</c:v>
                </c:pt>
                <c:pt idx="3027">
                  <c:v>2.791759469228055</c:v>
                </c:pt>
                <c:pt idx="3028">
                  <c:v>2.791759469228055</c:v>
                </c:pt>
                <c:pt idx="3029">
                  <c:v>2.791759469228055</c:v>
                </c:pt>
                <c:pt idx="3030">
                  <c:v>2.791759469228055</c:v>
                </c:pt>
                <c:pt idx="3031">
                  <c:v>2.791759469228055</c:v>
                </c:pt>
                <c:pt idx="3032">
                  <c:v>2.791759469228055</c:v>
                </c:pt>
                <c:pt idx="3033">
                  <c:v>2.791759469228055</c:v>
                </c:pt>
                <c:pt idx="3034">
                  <c:v>2.791759469228055</c:v>
                </c:pt>
                <c:pt idx="3035">
                  <c:v>2.791759469228055</c:v>
                </c:pt>
                <c:pt idx="3036">
                  <c:v>2.791759469228055</c:v>
                </c:pt>
                <c:pt idx="3037">
                  <c:v>2.791759469228055</c:v>
                </c:pt>
                <c:pt idx="3038">
                  <c:v>2.791759469228055</c:v>
                </c:pt>
                <c:pt idx="3039">
                  <c:v>2.791759469228055</c:v>
                </c:pt>
                <c:pt idx="3040">
                  <c:v>2.791759469228055</c:v>
                </c:pt>
                <c:pt idx="3041">
                  <c:v>2.791759469228055</c:v>
                </c:pt>
                <c:pt idx="3042">
                  <c:v>2.791759469228055</c:v>
                </c:pt>
                <c:pt idx="3043">
                  <c:v>2.791759469228055</c:v>
                </c:pt>
                <c:pt idx="3044">
                  <c:v>2.791759469228055</c:v>
                </c:pt>
                <c:pt idx="3045">
                  <c:v>2.791759469228055</c:v>
                </c:pt>
                <c:pt idx="3046">
                  <c:v>2.791759469228055</c:v>
                </c:pt>
                <c:pt idx="3047">
                  <c:v>2.791759469228055</c:v>
                </c:pt>
                <c:pt idx="3048">
                  <c:v>2.791759469228055</c:v>
                </c:pt>
                <c:pt idx="3049">
                  <c:v>2.791759469228055</c:v>
                </c:pt>
                <c:pt idx="3050">
                  <c:v>2.791759469228055</c:v>
                </c:pt>
                <c:pt idx="3051">
                  <c:v>2.791759469228055</c:v>
                </c:pt>
                <c:pt idx="3052">
                  <c:v>2.791759469228055</c:v>
                </c:pt>
                <c:pt idx="3053">
                  <c:v>2.791759469228055</c:v>
                </c:pt>
                <c:pt idx="3054">
                  <c:v>2.791759469228055</c:v>
                </c:pt>
                <c:pt idx="3055">
                  <c:v>2.791759469228055</c:v>
                </c:pt>
                <c:pt idx="3056">
                  <c:v>2.791759469228055</c:v>
                </c:pt>
                <c:pt idx="3057">
                  <c:v>2.791759469228055</c:v>
                </c:pt>
                <c:pt idx="3058">
                  <c:v>2.791759469228055</c:v>
                </c:pt>
                <c:pt idx="3059">
                  <c:v>2.791759469228055</c:v>
                </c:pt>
                <c:pt idx="3060">
                  <c:v>2.791759469228055</c:v>
                </c:pt>
                <c:pt idx="3061">
                  <c:v>2.791759469228055</c:v>
                </c:pt>
                <c:pt idx="3062">
                  <c:v>2.791759469228055</c:v>
                </c:pt>
                <c:pt idx="3063">
                  <c:v>2.791759469228055</c:v>
                </c:pt>
                <c:pt idx="3064">
                  <c:v>2.791759469228055</c:v>
                </c:pt>
                <c:pt idx="3065">
                  <c:v>2.791759469228055</c:v>
                </c:pt>
                <c:pt idx="3066">
                  <c:v>2.791759469228055</c:v>
                </c:pt>
                <c:pt idx="3067">
                  <c:v>2.791759469228055</c:v>
                </c:pt>
                <c:pt idx="3068">
                  <c:v>2.791759469228055</c:v>
                </c:pt>
                <c:pt idx="3069">
                  <c:v>2.791759469228055</c:v>
                </c:pt>
                <c:pt idx="3070">
                  <c:v>2.791759469228055</c:v>
                </c:pt>
                <c:pt idx="3071">
                  <c:v>2.791759469228055</c:v>
                </c:pt>
                <c:pt idx="3072">
                  <c:v>2.791759469228055</c:v>
                </c:pt>
                <c:pt idx="3073">
                  <c:v>2.791759469228055</c:v>
                </c:pt>
                <c:pt idx="3074">
                  <c:v>2.791759469228055</c:v>
                </c:pt>
                <c:pt idx="3075">
                  <c:v>2.791759469228055</c:v>
                </c:pt>
                <c:pt idx="3076">
                  <c:v>2.791759469228055</c:v>
                </c:pt>
                <c:pt idx="3077">
                  <c:v>2.791759469228055</c:v>
                </c:pt>
                <c:pt idx="3078">
                  <c:v>2.791759469228055</c:v>
                </c:pt>
                <c:pt idx="3079">
                  <c:v>2.791759469228055</c:v>
                </c:pt>
                <c:pt idx="3080">
                  <c:v>2.791759469228055</c:v>
                </c:pt>
                <c:pt idx="3081">
                  <c:v>2.791759469228055</c:v>
                </c:pt>
                <c:pt idx="3082">
                  <c:v>2.791759469228055</c:v>
                </c:pt>
                <c:pt idx="3083">
                  <c:v>2.791759469228055</c:v>
                </c:pt>
                <c:pt idx="3084">
                  <c:v>2.791759469228055</c:v>
                </c:pt>
                <c:pt idx="3085">
                  <c:v>2.791759469228055</c:v>
                </c:pt>
                <c:pt idx="3086">
                  <c:v>2.791759469228055</c:v>
                </c:pt>
                <c:pt idx="3087">
                  <c:v>2.791759469228055</c:v>
                </c:pt>
                <c:pt idx="3088">
                  <c:v>2.791759469228055</c:v>
                </c:pt>
                <c:pt idx="3089">
                  <c:v>2.791759469228055</c:v>
                </c:pt>
                <c:pt idx="3090">
                  <c:v>2.791759469228055</c:v>
                </c:pt>
                <c:pt idx="3091">
                  <c:v>2.791759469228055</c:v>
                </c:pt>
                <c:pt idx="3092">
                  <c:v>2.791759469228055</c:v>
                </c:pt>
                <c:pt idx="3093">
                  <c:v>2.791759469228055</c:v>
                </c:pt>
                <c:pt idx="3094">
                  <c:v>2.791759469228055</c:v>
                </c:pt>
                <c:pt idx="3095">
                  <c:v>2.791759469228055</c:v>
                </c:pt>
                <c:pt idx="3096">
                  <c:v>2.791759469228055</c:v>
                </c:pt>
                <c:pt idx="3097">
                  <c:v>2.791759469228055</c:v>
                </c:pt>
                <c:pt idx="3098">
                  <c:v>2.791759469228055</c:v>
                </c:pt>
                <c:pt idx="3099">
                  <c:v>2.791759469228055</c:v>
                </c:pt>
                <c:pt idx="3100">
                  <c:v>2.791759469228055</c:v>
                </c:pt>
                <c:pt idx="3101">
                  <c:v>2.791759469228055</c:v>
                </c:pt>
                <c:pt idx="3102">
                  <c:v>2.791759469228055</c:v>
                </c:pt>
                <c:pt idx="3103">
                  <c:v>2.791759469228055</c:v>
                </c:pt>
                <c:pt idx="3104">
                  <c:v>2.791759469228055</c:v>
                </c:pt>
                <c:pt idx="3105">
                  <c:v>2.791759469228055</c:v>
                </c:pt>
                <c:pt idx="3106">
                  <c:v>2.791759469228055</c:v>
                </c:pt>
                <c:pt idx="3107">
                  <c:v>2.791759469228055</c:v>
                </c:pt>
                <c:pt idx="3108">
                  <c:v>2.9459101490553135</c:v>
                </c:pt>
                <c:pt idx="3109">
                  <c:v>2.9459101490553135</c:v>
                </c:pt>
                <c:pt idx="3110">
                  <c:v>2.9459101490553135</c:v>
                </c:pt>
                <c:pt idx="3111">
                  <c:v>2.9459101490553135</c:v>
                </c:pt>
                <c:pt idx="3112">
                  <c:v>2.9459101490553135</c:v>
                </c:pt>
                <c:pt idx="3113">
                  <c:v>2.9459101490553135</c:v>
                </c:pt>
                <c:pt idx="3114">
                  <c:v>2.9459101490553135</c:v>
                </c:pt>
                <c:pt idx="3115">
                  <c:v>2.9459101490553135</c:v>
                </c:pt>
                <c:pt idx="3116">
                  <c:v>2.9459101490553135</c:v>
                </c:pt>
                <c:pt idx="3117">
                  <c:v>2.9459101490553135</c:v>
                </c:pt>
                <c:pt idx="3118">
                  <c:v>2.9459101490553135</c:v>
                </c:pt>
                <c:pt idx="3119">
                  <c:v>2.9459101490553135</c:v>
                </c:pt>
                <c:pt idx="3120">
                  <c:v>2.9459101490553135</c:v>
                </c:pt>
                <c:pt idx="3121">
                  <c:v>2.9459101490553135</c:v>
                </c:pt>
                <c:pt idx="3122">
                  <c:v>2.9459101490553135</c:v>
                </c:pt>
                <c:pt idx="3123">
                  <c:v>2.9459101490553135</c:v>
                </c:pt>
                <c:pt idx="3124">
                  <c:v>2.9459101490553135</c:v>
                </c:pt>
                <c:pt idx="3125">
                  <c:v>2.9459101490553135</c:v>
                </c:pt>
                <c:pt idx="3126">
                  <c:v>2.9459101490553135</c:v>
                </c:pt>
                <c:pt idx="3127">
                  <c:v>2.9459101490553135</c:v>
                </c:pt>
                <c:pt idx="3128">
                  <c:v>2.9459101490553135</c:v>
                </c:pt>
                <c:pt idx="3129">
                  <c:v>2.9459101490553135</c:v>
                </c:pt>
                <c:pt idx="3130">
                  <c:v>2.9459101490553135</c:v>
                </c:pt>
                <c:pt idx="3131">
                  <c:v>2.9459101490553135</c:v>
                </c:pt>
                <c:pt idx="3132">
                  <c:v>2.9459101490553135</c:v>
                </c:pt>
                <c:pt idx="3133">
                  <c:v>2.9459101490553135</c:v>
                </c:pt>
                <c:pt idx="3134">
                  <c:v>2.9459101490553135</c:v>
                </c:pt>
                <c:pt idx="3135">
                  <c:v>2.9459101490553135</c:v>
                </c:pt>
                <c:pt idx="3136">
                  <c:v>2.9459101490553135</c:v>
                </c:pt>
                <c:pt idx="3137">
                  <c:v>2.9459101490553135</c:v>
                </c:pt>
                <c:pt idx="3138">
                  <c:v>2.9459101490553135</c:v>
                </c:pt>
                <c:pt idx="3139">
                  <c:v>2.9459101490553135</c:v>
                </c:pt>
                <c:pt idx="3140">
                  <c:v>2.9459101490553135</c:v>
                </c:pt>
                <c:pt idx="3141">
                  <c:v>2.9459101490553135</c:v>
                </c:pt>
                <c:pt idx="3142">
                  <c:v>2.9459101490553135</c:v>
                </c:pt>
                <c:pt idx="3143">
                  <c:v>2.9459101490553135</c:v>
                </c:pt>
                <c:pt idx="3144">
                  <c:v>2.9459101490553135</c:v>
                </c:pt>
                <c:pt idx="3145">
                  <c:v>2.9459101490553135</c:v>
                </c:pt>
                <c:pt idx="3146">
                  <c:v>2.9459101490553135</c:v>
                </c:pt>
                <c:pt idx="3147">
                  <c:v>2.9459101490553135</c:v>
                </c:pt>
                <c:pt idx="3148">
                  <c:v>2.9459101490553135</c:v>
                </c:pt>
                <c:pt idx="3149">
                  <c:v>2.9459101490553135</c:v>
                </c:pt>
                <c:pt idx="3150">
                  <c:v>3.0794415416798357</c:v>
                </c:pt>
                <c:pt idx="3151">
                  <c:v>3.0794415416798357</c:v>
                </c:pt>
                <c:pt idx="3152">
                  <c:v>3.0794415416798357</c:v>
                </c:pt>
                <c:pt idx="3153">
                  <c:v>3.0794415416798357</c:v>
                </c:pt>
                <c:pt idx="3154">
                  <c:v>3.0794415416798357</c:v>
                </c:pt>
                <c:pt idx="3155">
                  <c:v>3.0794415416798357</c:v>
                </c:pt>
                <c:pt idx="3156">
                  <c:v>3.0794415416798357</c:v>
                </c:pt>
                <c:pt idx="3157">
                  <c:v>3.0794415416798357</c:v>
                </c:pt>
                <c:pt idx="3158">
                  <c:v>3.0794415416798357</c:v>
                </c:pt>
                <c:pt idx="3159">
                  <c:v>3.0794415416798357</c:v>
                </c:pt>
                <c:pt idx="3160">
                  <c:v>3.0794415416798357</c:v>
                </c:pt>
                <c:pt idx="3161">
                  <c:v>3.0794415416798357</c:v>
                </c:pt>
                <c:pt idx="3162">
                  <c:v>3.0794415416798357</c:v>
                </c:pt>
                <c:pt idx="3163">
                  <c:v>3.0794415416798357</c:v>
                </c:pt>
                <c:pt idx="3164">
                  <c:v>3.0794415416798357</c:v>
                </c:pt>
                <c:pt idx="3165">
                  <c:v>3.0794415416798357</c:v>
                </c:pt>
                <c:pt idx="3166">
                  <c:v>3.0794415416798357</c:v>
                </c:pt>
                <c:pt idx="3167">
                  <c:v>3.0794415416798357</c:v>
                </c:pt>
                <c:pt idx="3168">
                  <c:v>3.0794415416798357</c:v>
                </c:pt>
                <c:pt idx="3169">
                  <c:v>3.0794415416798357</c:v>
                </c:pt>
                <c:pt idx="3170">
                  <c:v>3.0794415416798357</c:v>
                </c:pt>
                <c:pt idx="3171">
                  <c:v>3.0794415416798357</c:v>
                </c:pt>
                <c:pt idx="3172">
                  <c:v>3.0794415416798357</c:v>
                </c:pt>
                <c:pt idx="3173">
                  <c:v>3.0794415416798357</c:v>
                </c:pt>
                <c:pt idx="3174">
                  <c:v>3.0794415416798357</c:v>
                </c:pt>
                <c:pt idx="3175">
                  <c:v>3.0794415416798357</c:v>
                </c:pt>
                <c:pt idx="3176">
                  <c:v>3.0794415416798357</c:v>
                </c:pt>
                <c:pt idx="3177">
                  <c:v>3.0794415416798357</c:v>
                </c:pt>
                <c:pt idx="3178">
                  <c:v>3.0794415416798357</c:v>
                </c:pt>
                <c:pt idx="3179">
                  <c:v>3.0794415416798357</c:v>
                </c:pt>
                <c:pt idx="3180">
                  <c:v>3.0794415416798357</c:v>
                </c:pt>
                <c:pt idx="3181">
                  <c:v>3.0794415416798357</c:v>
                </c:pt>
                <c:pt idx="3182">
                  <c:v>3.0794415416798357</c:v>
                </c:pt>
                <c:pt idx="3183">
                  <c:v>3.0794415416798357</c:v>
                </c:pt>
                <c:pt idx="3184">
                  <c:v>3.1972245773362196</c:v>
                </c:pt>
                <c:pt idx="3185">
                  <c:v>3.1972245773362196</c:v>
                </c:pt>
                <c:pt idx="3186">
                  <c:v>3.1972245773362196</c:v>
                </c:pt>
                <c:pt idx="3187">
                  <c:v>3.1972245773362196</c:v>
                </c:pt>
                <c:pt idx="3188">
                  <c:v>3.1972245773362196</c:v>
                </c:pt>
                <c:pt idx="3189">
                  <c:v>3.1972245773362196</c:v>
                </c:pt>
                <c:pt idx="3190">
                  <c:v>3.1972245773362196</c:v>
                </c:pt>
                <c:pt idx="3191">
                  <c:v>3.1972245773362196</c:v>
                </c:pt>
                <c:pt idx="3192">
                  <c:v>3.1972245773362196</c:v>
                </c:pt>
                <c:pt idx="3193">
                  <c:v>3.1972245773362196</c:v>
                </c:pt>
                <c:pt idx="3194">
                  <c:v>3.1972245773362196</c:v>
                </c:pt>
                <c:pt idx="3195">
                  <c:v>3.1972245773362196</c:v>
                </c:pt>
                <c:pt idx="3196">
                  <c:v>3.1972245773362196</c:v>
                </c:pt>
                <c:pt idx="3197">
                  <c:v>3.1972245773362196</c:v>
                </c:pt>
                <c:pt idx="3198">
                  <c:v>3.1972245773362196</c:v>
                </c:pt>
                <c:pt idx="3199">
                  <c:v>3.1972245773362196</c:v>
                </c:pt>
                <c:pt idx="3200">
                  <c:v>3.3025850929940459</c:v>
                </c:pt>
                <c:pt idx="3201">
                  <c:v>3.3025850929940459</c:v>
                </c:pt>
                <c:pt idx="3202">
                  <c:v>3.3025850929940459</c:v>
                </c:pt>
                <c:pt idx="3203">
                  <c:v>3.3025850929940459</c:v>
                </c:pt>
                <c:pt idx="3204">
                  <c:v>3.3025850929940459</c:v>
                </c:pt>
                <c:pt idx="3205">
                  <c:v>3.3025850929940459</c:v>
                </c:pt>
                <c:pt idx="3206">
                  <c:v>3.3025850929940459</c:v>
                </c:pt>
                <c:pt idx="3207">
                  <c:v>3.3025850929940459</c:v>
                </c:pt>
                <c:pt idx="3208">
                  <c:v>3.3025850929940459</c:v>
                </c:pt>
                <c:pt idx="3209">
                  <c:v>3.3025850929940459</c:v>
                </c:pt>
                <c:pt idx="3210">
                  <c:v>3.3025850929940459</c:v>
                </c:pt>
                <c:pt idx="3211">
                  <c:v>3.3025850929940459</c:v>
                </c:pt>
                <c:pt idx="3212">
                  <c:v>3.3025850929940459</c:v>
                </c:pt>
                <c:pt idx="3213">
                  <c:v>3.3025850929940459</c:v>
                </c:pt>
                <c:pt idx="3214">
                  <c:v>3.3025850929940459</c:v>
                </c:pt>
                <c:pt idx="3215">
                  <c:v>3.3025850929940459</c:v>
                </c:pt>
                <c:pt idx="3216">
                  <c:v>3.3025850929940459</c:v>
                </c:pt>
                <c:pt idx="3217">
                  <c:v>3.3025850929940459</c:v>
                </c:pt>
                <c:pt idx="3218">
                  <c:v>3.3025850929940459</c:v>
                </c:pt>
                <c:pt idx="3219">
                  <c:v>3.3978952727983707</c:v>
                </c:pt>
                <c:pt idx="3220">
                  <c:v>3.3978952727983707</c:v>
                </c:pt>
                <c:pt idx="3221">
                  <c:v>3.3978952727983707</c:v>
                </c:pt>
                <c:pt idx="3222">
                  <c:v>3.3978952727983707</c:v>
                </c:pt>
                <c:pt idx="3223">
                  <c:v>3.4849066497880004</c:v>
                </c:pt>
                <c:pt idx="3224">
                  <c:v>3.4849066497880004</c:v>
                </c:pt>
                <c:pt idx="3225">
                  <c:v>3.4849066497880004</c:v>
                </c:pt>
                <c:pt idx="3226">
                  <c:v>3.4849066497880004</c:v>
                </c:pt>
                <c:pt idx="3227">
                  <c:v>3.4849066497880004</c:v>
                </c:pt>
                <c:pt idx="3228">
                  <c:v>3.4849066497880004</c:v>
                </c:pt>
                <c:pt idx="3229">
                  <c:v>3.4849066497880004</c:v>
                </c:pt>
                <c:pt idx="3230">
                  <c:v>3.4849066497880004</c:v>
                </c:pt>
                <c:pt idx="3231">
                  <c:v>3.4849066497880004</c:v>
                </c:pt>
                <c:pt idx="3232">
                  <c:v>3.4849066497880004</c:v>
                </c:pt>
                <c:pt idx="3233">
                  <c:v>3.5649493574615367</c:v>
                </c:pt>
                <c:pt idx="3234">
                  <c:v>3.5649493574615367</c:v>
                </c:pt>
                <c:pt idx="3235">
                  <c:v>3.5649493574615367</c:v>
                </c:pt>
                <c:pt idx="3236">
                  <c:v>3.5649493574615367</c:v>
                </c:pt>
                <c:pt idx="3237">
                  <c:v>3.5649493574615367</c:v>
                </c:pt>
                <c:pt idx="3238">
                  <c:v>3.5649493574615367</c:v>
                </c:pt>
                <c:pt idx="3239">
                  <c:v>3.5649493574615367</c:v>
                </c:pt>
                <c:pt idx="3240">
                  <c:v>3.5649493574615367</c:v>
                </c:pt>
                <c:pt idx="3241">
                  <c:v>3.5649493574615367</c:v>
                </c:pt>
                <c:pt idx="3242">
                  <c:v>3.5649493574615367</c:v>
                </c:pt>
                <c:pt idx="3243">
                  <c:v>3.5649493574615367</c:v>
                </c:pt>
                <c:pt idx="3244">
                  <c:v>3.5649493574615367</c:v>
                </c:pt>
                <c:pt idx="3245">
                  <c:v>3.5649493574615367</c:v>
                </c:pt>
                <c:pt idx="3246">
                  <c:v>3.5649493574615367</c:v>
                </c:pt>
                <c:pt idx="3247">
                  <c:v>3.6390573296152584</c:v>
                </c:pt>
                <c:pt idx="3248">
                  <c:v>3.6390573296152584</c:v>
                </c:pt>
                <c:pt idx="3249">
                  <c:v>3.6390573296152584</c:v>
                </c:pt>
                <c:pt idx="3250">
                  <c:v>3.6390573296152584</c:v>
                </c:pt>
                <c:pt idx="3251">
                  <c:v>3.6390573296152584</c:v>
                </c:pt>
                <c:pt idx="3252">
                  <c:v>3.6390573296152584</c:v>
                </c:pt>
                <c:pt idx="3253">
                  <c:v>3.6390573296152584</c:v>
                </c:pt>
                <c:pt idx="3254">
                  <c:v>3.7080502011022101</c:v>
                </c:pt>
                <c:pt idx="3255">
                  <c:v>3.7080502011022101</c:v>
                </c:pt>
                <c:pt idx="3256">
                  <c:v>3.7080502011022101</c:v>
                </c:pt>
                <c:pt idx="3257">
                  <c:v>3.7725887222397811</c:v>
                </c:pt>
                <c:pt idx="3258">
                  <c:v>3.7725887222397811</c:v>
                </c:pt>
                <c:pt idx="3259">
                  <c:v>3.7725887222397811</c:v>
                </c:pt>
                <c:pt idx="3260">
                  <c:v>3.8332133440562162</c:v>
                </c:pt>
                <c:pt idx="3261">
                  <c:v>3.8903717578961645</c:v>
                </c:pt>
                <c:pt idx="3262">
                  <c:v>3.9444389791664403</c:v>
                </c:pt>
                <c:pt idx="3263">
                  <c:v>3.9444389791664403</c:v>
                </c:pt>
                <c:pt idx="3264">
                  <c:v>3.9444389791664403</c:v>
                </c:pt>
                <c:pt idx="3265">
                  <c:v>3.9444389791664403</c:v>
                </c:pt>
                <c:pt idx="3266">
                  <c:v>3.9957322735539909</c:v>
                </c:pt>
                <c:pt idx="3267">
                  <c:v>3.9957322735539909</c:v>
                </c:pt>
                <c:pt idx="3268">
                  <c:v>3.9957322735539909</c:v>
                </c:pt>
                <c:pt idx="3269">
                  <c:v>4.0445224377234226</c:v>
                </c:pt>
                <c:pt idx="3270">
                  <c:v>4.0445224377234226</c:v>
                </c:pt>
                <c:pt idx="3271">
                  <c:v>4.0910424533583161</c:v>
                </c:pt>
                <c:pt idx="3272">
                  <c:v>4.1780538303479453</c:v>
                </c:pt>
                <c:pt idx="3273">
                  <c:v>4.218875824868201</c:v>
                </c:pt>
                <c:pt idx="3274">
                  <c:v>4.218875824868201</c:v>
                </c:pt>
                <c:pt idx="3275">
                  <c:v>4.218875824868201</c:v>
                </c:pt>
                <c:pt idx="3276">
                  <c:v>4.218875824868201</c:v>
                </c:pt>
                <c:pt idx="3277">
                  <c:v>4.218875824868201</c:v>
                </c:pt>
                <c:pt idx="3278">
                  <c:v>4.2580965380214817</c:v>
                </c:pt>
                <c:pt idx="3279">
                  <c:v>4.2958368660043291</c:v>
                </c:pt>
                <c:pt idx="3280">
                  <c:v>4.2958368660043291</c:v>
                </c:pt>
                <c:pt idx="3281">
                  <c:v>4.3672958299864746</c:v>
                </c:pt>
                <c:pt idx="3282">
                  <c:v>4.3672958299864746</c:v>
                </c:pt>
                <c:pt idx="3283">
                  <c:v>4.4339872044851463</c:v>
                </c:pt>
                <c:pt idx="3284">
                  <c:v>4.4339872044851463</c:v>
                </c:pt>
                <c:pt idx="3285">
                  <c:v>4.465735902799727</c:v>
                </c:pt>
                <c:pt idx="3286">
                  <c:v>4.465735902799727</c:v>
                </c:pt>
                <c:pt idx="3287">
                  <c:v>4.4965075614664798</c:v>
                </c:pt>
                <c:pt idx="3288">
                  <c:v>4.4965075614664798</c:v>
                </c:pt>
                <c:pt idx="3289">
                  <c:v>4.6635616461296463</c:v>
                </c:pt>
                <c:pt idx="3290">
                  <c:v>4.6888794541139358</c:v>
                </c:pt>
                <c:pt idx="3291">
                  <c:v>4.713572066704308</c:v>
                </c:pt>
                <c:pt idx="3292">
                  <c:v>4.713572066704308</c:v>
                </c:pt>
                <c:pt idx="3293">
                  <c:v>4.7841896339182615</c:v>
                </c:pt>
                <c:pt idx="3294">
                  <c:v>4.8918202981106269</c:v>
                </c:pt>
                <c:pt idx="3295">
                  <c:v>4.9120230054281464</c:v>
                </c:pt>
                <c:pt idx="3296">
                  <c:v>5.1108738641733114</c:v>
                </c:pt>
                <c:pt idx="3297">
                  <c:v>5.1271343850450917</c:v>
                </c:pt>
                <c:pt idx="3298">
                  <c:v>5.3040650932041702</c:v>
                </c:pt>
                <c:pt idx="3299">
                  <c:v>5.3438054218536841</c:v>
                </c:pt>
                <c:pt idx="3300">
                  <c:v>5.4308167988433134</c:v>
                </c:pt>
                <c:pt idx="3301">
                  <c:v>5.5643481914678361</c:v>
                </c:pt>
                <c:pt idx="3302">
                  <c:v>5.6821312271242199</c:v>
                </c:pt>
                <c:pt idx="3303">
                  <c:v>6.0304379213924353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C6-403C-9689-00C3C927311B}"/>
            </c:ext>
          </c:extLst>
        </c:ser>
        <c:ser>
          <c:idx val="1"/>
          <c:order val="1"/>
          <c:tx>
            <c:strRef>
              <c:f>Ln!$B$1</c:f>
              <c:strCache>
                <c:ptCount val="1"/>
                <c:pt idx="0">
                  <c:v>Mouse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Ln!$B$2:$B$3305</c:f>
              <c:numCache>
                <c:formatCode>General</c:formatCode>
                <c:ptCount val="330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1.6931471805599454</c:v>
                </c:pt>
                <c:pt idx="906">
                  <c:v>1.6931471805599454</c:v>
                </c:pt>
                <c:pt idx="907">
                  <c:v>1.6931471805599454</c:v>
                </c:pt>
                <c:pt idx="908">
                  <c:v>1.6931471805599454</c:v>
                </c:pt>
                <c:pt idx="909">
                  <c:v>1.6931471805599454</c:v>
                </c:pt>
                <c:pt idx="910">
                  <c:v>1.6931471805599454</c:v>
                </c:pt>
                <c:pt idx="911">
                  <c:v>1.6931471805599454</c:v>
                </c:pt>
                <c:pt idx="912">
                  <c:v>1.6931471805599454</c:v>
                </c:pt>
                <c:pt idx="913">
                  <c:v>1.6931471805599454</c:v>
                </c:pt>
                <c:pt idx="914">
                  <c:v>1.6931471805599454</c:v>
                </c:pt>
                <c:pt idx="915">
                  <c:v>1.6931471805599454</c:v>
                </c:pt>
                <c:pt idx="916">
                  <c:v>1.6931471805599454</c:v>
                </c:pt>
                <c:pt idx="917">
                  <c:v>1.6931471805599454</c:v>
                </c:pt>
                <c:pt idx="918">
                  <c:v>1.6931471805599454</c:v>
                </c:pt>
                <c:pt idx="919">
                  <c:v>1.6931471805599454</c:v>
                </c:pt>
                <c:pt idx="920">
                  <c:v>1.6931471805599454</c:v>
                </c:pt>
                <c:pt idx="921">
                  <c:v>1.6931471805599454</c:v>
                </c:pt>
                <c:pt idx="922">
                  <c:v>1.6931471805599454</c:v>
                </c:pt>
                <c:pt idx="923">
                  <c:v>1.6931471805599454</c:v>
                </c:pt>
                <c:pt idx="924">
                  <c:v>1.6931471805599454</c:v>
                </c:pt>
                <c:pt idx="925">
                  <c:v>1.6931471805599454</c:v>
                </c:pt>
                <c:pt idx="926">
                  <c:v>1.6931471805599454</c:v>
                </c:pt>
                <c:pt idx="927">
                  <c:v>1.6931471805599454</c:v>
                </c:pt>
                <c:pt idx="928">
                  <c:v>1.6931471805599454</c:v>
                </c:pt>
                <c:pt idx="929">
                  <c:v>1.6931471805599454</c:v>
                </c:pt>
                <c:pt idx="930">
                  <c:v>1.6931471805599454</c:v>
                </c:pt>
                <c:pt idx="931">
                  <c:v>1.6931471805599454</c:v>
                </c:pt>
                <c:pt idx="932">
                  <c:v>1.6931471805599454</c:v>
                </c:pt>
                <c:pt idx="933">
                  <c:v>1.6931471805599454</c:v>
                </c:pt>
                <c:pt idx="934">
                  <c:v>1.6931471805599454</c:v>
                </c:pt>
                <c:pt idx="935">
                  <c:v>1.6931471805599454</c:v>
                </c:pt>
                <c:pt idx="936">
                  <c:v>1.6931471805599454</c:v>
                </c:pt>
                <c:pt idx="937">
                  <c:v>1.6931471805599454</c:v>
                </c:pt>
                <c:pt idx="938">
                  <c:v>1.6931471805599454</c:v>
                </c:pt>
                <c:pt idx="939">
                  <c:v>1.6931471805599454</c:v>
                </c:pt>
                <c:pt idx="940">
                  <c:v>1.6931471805599454</c:v>
                </c:pt>
                <c:pt idx="941">
                  <c:v>1.6931471805599454</c:v>
                </c:pt>
                <c:pt idx="942">
                  <c:v>1.6931471805599454</c:v>
                </c:pt>
                <c:pt idx="943">
                  <c:v>1.6931471805599454</c:v>
                </c:pt>
                <c:pt idx="944">
                  <c:v>1.6931471805599454</c:v>
                </c:pt>
                <c:pt idx="945">
                  <c:v>1.6931471805599454</c:v>
                </c:pt>
                <c:pt idx="946">
                  <c:v>1.6931471805599454</c:v>
                </c:pt>
                <c:pt idx="947">
                  <c:v>1.6931471805599454</c:v>
                </c:pt>
                <c:pt idx="948">
                  <c:v>1.6931471805599454</c:v>
                </c:pt>
                <c:pt idx="949">
                  <c:v>1.6931471805599454</c:v>
                </c:pt>
                <c:pt idx="950">
                  <c:v>1.6931471805599454</c:v>
                </c:pt>
                <c:pt idx="951">
                  <c:v>1.6931471805599454</c:v>
                </c:pt>
                <c:pt idx="952">
                  <c:v>1.6931471805599454</c:v>
                </c:pt>
                <c:pt idx="953">
                  <c:v>1.6931471805599454</c:v>
                </c:pt>
                <c:pt idx="954">
                  <c:v>1.6931471805599454</c:v>
                </c:pt>
                <c:pt idx="955">
                  <c:v>1.6931471805599454</c:v>
                </c:pt>
                <c:pt idx="956">
                  <c:v>1.6931471805599454</c:v>
                </c:pt>
                <c:pt idx="957">
                  <c:v>1.6931471805599454</c:v>
                </c:pt>
                <c:pt idx="958">
                  <c:v>1.6931471805599454</c:v>
                </c:pt>
                <c:pt idx="959">
                  <c:v>1.6931471805599454</c:v>
                </c:pt>
                <c:pt idx="960">
                  <c:v>1.6931471805599454</c:v>
                </c:pt>
                <c:pt idx="961">
                  <c:v>1.6931471805599454</c:v>
                </c:pt>
                <c:pt idx="962">
                  <c:v>1.6931471805599454</c:v>
                </c:pt>
                <c:pt idx="963">
                  <c:v>1.6931471805599454</c:v>
                </c:pt>
                <c:pt idx="964">
                  <c:v>1.6931471805599454</c:v>
                </c:pt>
                <c:pt idx="965">
                  <c:v>1.6931471805599454</c:v>
                </c:pt>
                <c:pt idx="966">
                  <c:v>1.6931471805599454</c:v>
                </c:pt>
                <c:pt idx="967">
                  <c:v>1.6931471805599454</c:v>
                </c:pt>
                <c:pt idx="968">
                  <c:v>1.6931471805599454</c:v>
                </c:pt>
                <c:pt idx="969">
                  <c:v>1.6931471805599454</c:v>
                </c:pt>
                <c:pt idx="970">
                  <c:v>1.6931471805599454</c:v>
                </c:pt>
                <c:pt idx="971">
                  <c:v>1.6931471805599454</c:v>
                </c:pt>
                <c:pt idx="972">
                  <c:v>1.6931471805599454</c:v>
                </c:pt>
                <c:pt idx="973">
                  <c:v>1.6931471805599454</c:v>
                </c:pt>
                <c:pt idx="974">
                  <c:v>1.6931471805599454</c:v>
                </c:pt>
                <c:pt idx="975">
                  <c:v>1.6931471805599454</c:v>
                </c:pt>
                <c:pt idx="976">
                  <c:v>1.6931471805599454</c:v>
                </c:pt>
                <c:pt idx="977">
                  <c:v>1.6931471805599454</c:v>
                </c:pt>
                <c:pt idx="978">
                  <c:v>1.6931471805599454</c:v>
                </c:pt>
                <c:pt idx="979">
                  <c:v>1.6931471805599454</c:v>
                </c:pt>
                <c:pt idx="980">
                  <c:v>1.6931471805599454</c:v>
                </c:pt>
                <c:pt idx="981">
                  <c:v>1.6931471805599454</c:v>
                </c:pt>
                <c:pt idx="982">
                  <c:v>1.6931471805599454</c:v>
                </c:pt>
                <c:pt idx="983">
                  <c:v>1.6931471805599454</c:v>
                </c:pt>
                <c:pt idx="984">
                  <c:v>1.6931471805599454</c:v>
                </c:pt>
                <c:pt idx="985">
                  <c:v>1.6931471805599454</c:v>
                </c:pt>
                <c:pt idx="986">
                  <c:v>1.6931471805599454</c:v>
                </c:pt>
                <c:pt idx="987">
                  <c:v>1.6931471805599454</c:v>
                </c:pt>
                <c:pt idx="988">
                  <c:v>1.6931471805599454</c:v>
                </c:pt>
                <c:pt idx="989">
                  <c:v>1.6931471805599454</c:v>
                </c:pt>
                <c:pt idx="990">
                  <c:v>1.6931471805599454</c:v>
                </c:pt>
                <c:pt idx="991">
                  <c:v>1.6931471805599454</c:v>
                </c:pt>
                <c:pt idx="992">
                  <c:v>1.6931471805599454</c:v>
                </c:pt>
                <c:pt idx="993">
                  <c:v>1.6931471805599454</c:v>
                </c:pt>
                <c:pt idx="994">
                  <c:v>1.6931471805599454</c:v>
                </c:pt>
                <c:pt idx="995">
                  <c:v>1.6931471805599454</c:v>
                </c:pt>
                <c:pt idx="996">
                  <c:v>1.6931471805599454</c:v>
                </c:pt>
                <c:pt idx="997">
                  <c:v>1.6931471805599454</c:v>
                </c:pt>
                <c:pt idx="998">
                  <c:v>1.6931471805599454</c:v>
                </c:pt>
                <c:pt idx="999">
                  <c:v>1.6931471805599454</c:v>
                </c:pt>
                <c:pt idx="1000">
                  <c:v>1.6931471805599454</c:v>
                </c:pt>
                <c:pt idx="1001">
                  <c:v>1.6931471805599454</c:v>
                </c:pt>
                <c:pt idx="1002">
                  <c:v>1.6931471805599454</c:v>
                </c:pt>
                <c:pt idx="1003">
                  <c:v>1.6931471805599454</c:v>
                </c:pt>
                <c:pt idx="1004">
                  <c:v>1.6931471805599454</c:v>
                </c:pt>
                <c:pt idx="1005">
                  <c:v>1.6931471805599454</c:v>
                </c:pt>
                <c:pt idx="1006">
                  <c:v>1.6931471805599454</c:v>
                </c:pt>
                <c:pt idx="1007">
                  <c:v>1.6931471805599454</c:v>
                </c:pt>
                <c:pt idx="1008">
                  <c:v>1.6931471805599454</c:v>
                </c:pt>
                <c:pt idx="1009">
                  <c:v>1.6931471805599454</c:v>
                </c:pt>
                <c:pt idx="1010">
                  <c:v>1.6931471805599454</c:v>
                </c:pt>
                <c:pt idx="1011">
                  <c:v>1.6931471805599454</c:v>
                </c:pt>
                <c:pt idx="1012">
                  <c:v>1.6931471805599454</c:v>
                </c:pt>
                <c:pt idx="1013">
                  <c:v>1.6931471805599454</c:v>
                </c:pt>
                <c:pt idx="1014">
                  <c:v>1.6931471805599454</c:v>
                </c:pt>
                <c:pt idx="1015">
                  <c:v>1.6931471805599454</c:v>
                </c:pt>
                <c:pt idx="1016">
                  <c:v>1.6931471805599454</c:v>
                </c:pt>
                <c:pt idx="1017">
                  <c:v>1.6931471805599454</c:v>
                </c:pt>
                <c:pt idx="1018">
                  <c:v>1.6931471805599454</c:v>
                </c:pt>
                <c:pt idx="1019">
                  <c:v>1.6931471805599454</c:v>
                </c:pt>
                <c:pt idx="1020">
                  <c:v>1.6931471805599454</c:v>
                </c:pt>
                <c:pt idx="1021">
                  <c:v>1.6931471805599454</c:v>
                </c:pt>
                <c:pt idx="1022">
                  <c:v>1.6931471805599454</c:v>
                </c:pt>
                <c:pt idx="1023">
                  <c:v>1.6931471805599454</c:v>
                </c:pt>
                <c:pt idx="1024">
                  <c:v>1.6931471805599454</c:v>
                </c:pt>
                <c:pt idx="1025">
                  <c:v>1.6931471805599454</c:v>
                </c:pt>
                <c:pt idx="1026">
                  <c:v>1.6931471805599454</c:v>
                </c:pt>
                <c:pt idx="1027">
                  <c:v>1.6931471805599454</c:v>
                </c:pt>
                <c:pt idx="1028">
                  <c:v>1.6931471805599454</c:v>
                </c:pt>
                <c:pt idx="1029">
                  <c:v>1.6931471805599454</c:v>
                </c:pt>
                <c:pt idx="1030">
                  <c:v>1.6931471805599454</c:v>
                </c:pt>
                <c:pt idx="1031">
                  <c:v>1.6931471805599454</c:v>
                </c:pt>
                <c:pt idx="1032">
                  <c:v>1.6931471805599454</c:v>
                </c:pt>
                <c:pt idx="1033">
                  <c:v>1.6931471805599454</c:v>
                </c:pt>
                <c:pt idx="1034">
                  <c:v>1.6931471805599454</c:v>
                </c:pt>
                <c:pt idx="1035">
                  <c:v>1.6931471805599454</c:v>
                </c:pt>
                <c:pt idx="1036">
                  <c:v>1.6931471805599454</c:v>
                </c:pt>
                <c:pt idx="1037">
                  <c:v>1.6931471805599454</c:v>
                </c:pt>
                <c:pt idx="1038">
                  <c:v>1.6931471805599454</c:v>
                </c:pt>
                <c:pt idx="1039">
                  <c:v>1.6931471805599454</c:v>
                </c:pt>
                <c:pt idx="1040">
                  <c:v>1.6931471805599454</c:v>
                </c:pt>
                <c:pt idx="1041">
                  <c:v>1.6931471805599454</c:v>
                </c:pt>
                <c:pt idx="1042">
                  <c:v>1.6931471805599454</c:v>
                </c:pt>
                <c:pt idx="1043">
                  <c:v>1.6931471805599454</c:v>
                </c:pt>
                <c:pt idx="1044">
                  <c:v>1.6931471805599454</c:v>
                </c:pt>
                <c:pt idx="1045">
                  <c:v>1.6931471805599454</c:v>
                </c:pt>
                <c:pt idx="1046">
                  <c:v>1.6931471805599454</c:v>
                </c:pt>
                <c:pt idx="1047">
                  <c:v>1.6931471805599454</c:v>
                </c:pt>
                <c:pt idx="1048">
                  <c:v>1.6931471805599454</c:v>
                </c:pt>
                <c:pt idx="1049">
                  <c:v>1.6931471805599454</c:v>
                </c:pt>
                <c:pt idx="1050">
                  <c:v>1.6931471805599454</c:v>
                </c:pt>
                <c:pt idx="1051">
                  <c:v>1.6931471805599454</c:v>
                </c:pt>
                <c:pt idx="1052">
                  <c:v>1.6931471805599454</c:v>
                </c:pt>
                <c:pt idx="1053">
                  <c:v>1.6931471805599454</c:v>
                </c:pt>
                <c:pt idx="1054">
                  <c:v>1.6931471805599454</c:v>
                </c:pt>
                <c:pt idx="1055">
                  <c:v>1.6931471805599454</c:v>
                </c:pt>
                <c:pt idx="1056">
                  <c:v>1.6931471805599454</c:v>
                </c:pt>
                <c:pt idx="1057">
                  <c:v>1.6931471805599454</c:v>
                </c:pt>
                <c:pt idx="1058">
                  <c:v>1.6931471805599454</c:v>
                </c:pt>
                <c:pt idx="1059">
                  <c:v>1.6931471805599454</c:v>
                </c:pt>
                <c:pt idx="1060">
                  <c:v>1.6931471805599454</c:v>
                </c:pt>
                <c:pt idx="1061">
                  <c:v>1.6931471805599454</c:v>
                </c:pt>
                <c:pt idx="1062">
                  <c:v>1.6931471805599454</c:v>
                </c:pt>
                <c:pt idx="1063">
                  <c:v>1.6931471805599454</c:v>
                </c:pt>
                <c:pt idx="1064">
                  <c:v>1.6931471805599454</c:v>
                </c:pt>
                <c:pt idx="1065">
                  <c:v>1.6931471805599454</c:v>
                </c:pt>
                <c:pt idx="1066">
                  <c:v>1.6931471805599454</c:v>
                </c:pt>
                <c:pt idx="1067">
                  <c:v>1.6931471805599454</c:v>
                </c:pt>
                <c:pt idx="1068">
                  <c:v>1.6931471805599454</c:v>
                </c:pt>
                <c:pt idx="1069">
                  <c:v>1.6931471805599454</c:v>
                </c:pt>
                <c:pt idx="1070">
                  <c:v>1.6931471805599454</c:v>
                </c:pt>
                <c:pt idx="1071">
                  <c:v>1.6931471805599454</c:v>
                </c:pt>
                <c:pt idx="1072">
                  <c:v>1.6931471805599454</c:v>
                </c:pt>
                <c:pt idx="1073">
                  <c:v>1.6931471805599454</c:v>
                </c:pt>
                <c:pt idx="1074">
                  <c:v>1.6931471805599454</c:v>
                </c:pt>
                <c:pt idx="1075">
                  <c:v>1.6931471805599454</c:v>
                </c:pt>
                <c:pt idx="1076">
                  <c:v>1.6931471805599454</c:v>
                </c:pt>
                <c:pt idx="1077">
                  <c:v>1.6931471805599454</c:v>
                </c:pt>
                <c:pt idx="1078">
                  <c:v>1.6931471805599454</c:v>
                </c:pt>
                <c:pt idx="1079">
                  <c:v>1.6931471805599454</c:v>
                </c:pt>
                <c:pt idx="1080">
                  <c:v>1.6931471805599454</c:v>
                </c:pt>
                <c:pt idx="1081">
                  <c:v>1.6931471805599454</c:v>
                </c:pt>
                <c:pt idx="1082">
                  <c:v>1.6931471805599454</c:v>
                </c:pt>
                <c:pt idx="1083">
                  <c:v>1.6931471805599454</c:v>
                </c:pt>
                <c:pt idx="1084">
                  <c:v>1.6931471805599454</c:v>
                </c:pt>
                <c:pt idx="1085">
                  <c:v>1.6931471805599454</c:v>
                </c:pt>
                <c:pt idx="1086">
                  <c:v>1.6931471805599454</c:v>
                </c:pt>
                <c:pt idx="1087">
                  <c:v>1.6931471805599454</c:v>
                </c:pt>
                <c:pt idx="1088">
                  <c:v>1.6931471805599454</c:v>
                </c:pt>
                <c:pt idx="1089">
                  <c:v>1.6931471805599454</c:v>
                </c:pt>
                <c:pt idx="1090">
                  <c:v>1.6931471805599454</c:v>
                </c:pt>
                <c:pt idx="1091">
                  <c:v>1.6931471805599454</c:v>
                </c:pt>
                <c:pt idx="1092">
                  <c:v>1.6931471805599454</c:v>
                </c:pt>
                <c:pt idx="1093">
                  <c:v>1.6931471805599454</c:v>
                </c:pt>
                <c:pt idx="1094">
                  <c:v>1.6931471805599454</c:v>
                </c:pt>
                <c:pt idx="1095">
                  <c:v>1.6931471805599454</c:v>
                </c:pt>
                <c:pt idx="1096">
                  <c:v>1.6931471805599454</c:v>
                </c:pt>
                <c:pt idx="1097">
                  <c:v>1.6931471805599454</c:v>
                </c:pt>
                <c:pt idx="1098">
                  <c:v>1.6931471805599454</c:v>
                </c:pt>
                <c:pt idx="1099">
                  <c:v>1.6931471805599454</c:v>
                </c:pt>
                <c:pt idx="1100">
                  <c:v>1.6931471805599454</c:v>
                </c:pt>
                <c:pt idx="1101">
                  <c:v>1.6931471805599454</c:v>
                </c:pt>
                <c:pt idx="1102">
                  <c:v>1.6931471805599454</c:v>
                </c:pt>
                <c:pt idx="1103">
                  <c:v>1.6931471805599454</c:v>
                </c:pt>
                <c:pt idx="1104">
                  <c:v>1.6931471805599454</c:v>
                </c:pt>
                <c:pt idx="1105">
                  <c:v>1.6931471805599454</c:v>
                </c:pt>
                <c:pt idx="1106">
                  <c:v>1.6931471805599454</c:v>
                </c:pt>
                <c:pt idx="1107">
                  <c:v>1.6931471805599454</c:v>
                </c:pt>
                <c:pt idx="1108">
                  <c:v>1.6931471805599454</c:v>
                </c:pt>
                <c:pt idx="1109">
                  <c:v>1.6931471805599454</c:v>
                </c:pt>
                <c:pt idx="1110">
                  <c:v>1.6931471805599454</c:v>
                </c:pt>
                <c:pt idx="1111">
                  <c:v>1.6931471805599454</c:v>
                </c:pt>
                <c:pt idx="1112">
                  <c:v>1.6931471805599454</c:v>
                </c:pt>
                <c:pt idx="1113">
                  <c:v>1.6931471805599454</c:v>
                </c:pt>
                <c:pt idx="1114">
                  <c:v>1.6931471805599454</c:v>
                </c:pt>
                <c:pt idx="1115">
                  <c:v>1.6931471805599454</c:v>
                </c:pt>
                <c:pt idx="1116">
                  <c:v>1.6931471805599454</c:v>
                </c:pt>
                <c:pt idx="1117">
                  <c:v>1.6931471805599454</c:v>
                </c:pt>
                <c:pt idx="1118">
                  <c:v>1.6931471805599454</c:v>
                </c:pt>
                <c:pt idx="1119">
                  <c:v>1.6931471805599454</c:v>
                </c:pt>
                <c:pt idx="1120">
                  <c:v>1.6931471805599454</c:v>
                </c:pt>
                <c:pt idx="1121">
                  <c:v>1.6931471805599454</c:v>
                </c:pt>
                <c:pt idx="1122">
                  <c:v>1.6931471805599454</c:v>
                </c:pt>
                <c:pt idx="1123">
                  <c:v>1.6931471805599454</c:v>
                </c:pt>
                <c:pt idx="1124">
                  <c:v>1.6931471805599454</c:v>
                </c:pt>
                <c:pt idx="1125">
                  <c:v>1.6931471805599454</c:v>
                </c:pt>
                <c:pt idx="1126">
                  <c:v>1.6931471805599454</c:v>
                </c:pt>
                <c:pt idx="1127">
                  <c:v>1.6931471805599454</c:v>
                </c:pt>
                <c:pt idx="1128">
                  <c:v>1.6931471805599454</c:v>
                </c:pt>
                <c:pt idx="1129">
                  <c:v>1.6931471805599454</c:v>
                </c:pt>
                <c:pt idx="1130">
                  <c:v>1.6931471805599454</c:v>
                </c:pt>
                <c:pt idx="1131">
                  <c:v>1.6931471805599454</c:v>
                </c:pt>
                <c:pt idx="1132">
                  <c:v>1.6931471805599454</c:v>
                </c:pt>
                <c:pt idx="1133">
                  <c:v>1.6931471805599454</c:v>
                </c:pt>
                <c:pt idx="1134">
                  <c:v>1.6931471805599454</c:v>
                </c:pt>
                <c:pt idx="1135">
                  <c:v>1.6931471805599454</c:v>
                </c:pt>
                <c:pt idx="1136">
                  <c:v>1.6931471805599454</c:v>
                </c:pt>
                <c:pt idx="1137">
                  <c:v>1.6931471805599454</c:v>
                </c:pt>
                <c:pt idx="1138">
                  <c:v>1.6931471805599454</c:v>
                </c:pt>
                <c:pt idx="1139">
                  <c:v>1.6931471805599454</c:v>
                </c:pt>
                <c:pt idx="1140">
                  <c:v>1.6931471805599454</c:v>
                </c:pt>
                <c:pt idx="1141">
                  <c:v>1.6931471805599454</c:v>
                </c:pt>
                <c:pt idx="1142">
                  <c:v>1.6931471805599454</c:v>
                </c:pt>
                <c:pt idx="1143">
                  <c:v>1.6931471805599454</c:v>
                </c:pt>
                <c:pt idx="1144">
                  <c:v>1.6931471805599454</c:v>
                </c:pt>
                <c:pt idx="1145">
                  <c:v>1.6931471805599454</c:v>
                </c:pt>
                <c:pt idx="1146">
                  <c:v>1.6931471805599454</c:v>
                </c:pt>
                <c:pt idx="1147">
                  <c:v>1.6931471805599454</c:v>
                </c:pt>
                <c:pt idx="1148">
                  <c:v>1.6931471805599454</c:v>
                </c:pt>
                <c:pt idx="1149">
                  <c:v>1.6931471805599454</c:v>
                </c:pt>
                <c:pt idx="1150">
                  <c:v>1.6931471805599454</c:v>
                </c:pt>
                <c:pt idx="1151">
                  <c:v>1.6931471805599454</c:v>
                </c:pt>
                <c:pt idx="1152">
                  <c:v>1.6931471805599454</c:v>
                </c:pt>
                <c:pt idx="1153">
                  <c:v>1.6931471805599454</c:v>
                </c:pt>
                <c:pt idx="1154">
                  <c:v>1.6931471805599454</c:v>
                </c:pt>
                <c:pt idx="1155">
                  <c:v>1.6931471805599454</c:v>
                </c:pt>
                <c:pt idx="1156">
                  <c:v>1.6931471805599454</c:v>
                </c:pt>
                <c:pt idx="1157">
                  <c:v>1.6931471805599454</c:v>
                </c:pt>
                <c:pt idx="1158">
                  <c:v>1.6931471805599454</c:v>
                </c:pt>
                <c:pt idx="1159">
                  <c:v>1.6931471805599454</c:v>
                </c:pt>
                <c:pt idx="1160">
                  <c:v>1.6931471805599454</c:v>
                </c:pt>
                <c:pt idx="1161">
                  <c:v>1.6931471805599454</c:v>
                </c:pt>
                <c:pt idx="1162">
                  <c:v>1.6931471805599454</c:v>
                </c:pt>
                <c:pt idx="1163">
                  <c:v>1.6931471805599454</c:v>
                </c:pt>
                <c:pt idx="1164">
                  <c:v>1.6931471805599454</c:v>
                </c:pt>
                <c:pt idx="1165">
                  <c:v>1.6931471805599454</c:v>
                </c:pt>
                <c:pt idx="1166">
                  <c:v>1.6931471805599454</c:v>
                </c:pt>
                <c:pt idx="1167">
                  <c:v>1.6931471805599454</c:v>
                </c:pt>
                <c:pt idx="1168">
                  <c:v>1.6931471805599454</c:v>
                </c:pt>
                <c:pt idx="1169">
                  <c:v>1.6931471805599454</c:v>
                </c:pt>
                <c:pt idx="1170">
                  <c:v>1.6931471805599454</c:v>
                </c:pt>
                <c:pt idx="1171">
                  <c:v>1.6931471805599454</c:v>
                </c:pt>
                <c:pt idx="1172">
                  <c:v>1.6931471805599454</c:v>
                </c:pt>
                <c:pt idx="1173">
                  <c:v>1.6931471805599454</c:v>
                </c:pt>
                <c:pt idx="1174">
                  <c:v>1.6931471805599454</c:v>
                </c:pt>
                <c:pt idx="1175">
                  <c:v>1.6931471805599454</c:v>
                </c:pt>
                <c:pt idx="1176">
                  <c:v>1.6931471805599454</c:v>
                </c:pt>
                <c:pt idx="1177">
                  <c:v>1.6931471805599454</c:v>
                </c:pt>
                <c:pt idx="1178">
                  <c:v>1.6931471805599454</c:v>
                </c:pt>
                <c:pt idx="1179">
                  <c:v>1.6931471805599454</c:v>
                </c:pt>
                <c:pt idx="1180">
                  <c:v>1.6931471805599454</c:v>
                </c:pt>
                <c:pt idx="1181">
                  <c:v>1.6931471805599454</c:v>
                </c:pt>
                <c:pt idx="1182">
                  <c:v>1.6931471805599454</c:v>
                </c:pt>
                <c:pt idx="1183">
                  <c:v>1.6931471805599454</c:v>
                </c:pt>
                <c:pt idx="1184">
                  <c:v>1.6931471805599454</c:v>
                </c:pt>
                <c:pt idx="1185">
                  <c:v>1.6931471805599454</c:v>
                </c:pt>
                <c:pt idx="1186">
                  <c:v>1.6931471805599454</c:v>
                </c:pt>
                <c:pt idx="1187">
                  <c:v>1.6931471805599454</c:v>
                </c:pt>
                <c:pt idx="1188">
                  <c:v>1.6931471805599454</c:v>
                </c:pt>
                <c:pt idx="1189">
                  <c:v>1.6931471805599454</c:v>
                </c:pt>
                <c:pt idx="1190">
                  <c:v>1.6931471805599454</c:v>
                </c:pt>
                <c:pt idx="1191">
                  <c:v>1.6931471805599454</c:v>
                </c:pt>
                <c:pt idx="1192">
                  <c:v>1.6931471805599454</c:v>
                </c:pt>
                <c:pt idx="1193">
                  <c:v>1.6931471805599454</c:v>
                </c:pt>
                <c:pt idx="1194">
                  <c:v>1.6931471805599454</c:v>
                </c:pt>
                <c:pt idx="1195">
                  <c:v>1.6931471805599454</c:v>
                </c:pt>
                <c:pt idx="1196">
                  <c:v>1.6931471805599454</c:v>
                </c:pt>
                <c:pt idx="1197">
                  <c:v>1.6931471805599454</c:v>
                </c:pt>
                <c:pt idx="1198">
                  <c:v>1.6931471805599454</c:v>
                </c:pt>
                <c:pt idx="1199">
                  <c:v>1.6931471805599454</c:v>
                </c:pt>
                <c:pt idx="1200">
                  <c:v>1.6931471805599454</c:v>
                </c:pt>
                <c:pt idx="1201">
                  <c:v>1.6931471805599454</c:v>
                </c:pt>
                <c:pt idx="1202">
                  <c:v>1.6931471805599454</c:v>
                </c:pt>
                <c:pt idx="1203">
                  <c:v>1.6931471805599454</c:v>
                </c:pt>
                <c:pt idx="1204">
                  <c:v>1.6931471805599454</c:v>
                </c:pt>
                <c:pt idx="1205">
                  <c:v>1.6931471805599454</c:v>
                </c:pt>
                <c:pt idx="1206">
                  <c:v>1.6931471805599454</c:v>
                </c:pt>
                <c:pt idx="1207">
                  <c:v>1.6931471805599454</c:v>
                </c:pt>
                <c:pt idx="1208">
                  <c:v>1.6931471805599454</c:v>
                </c:pt>
                <c:pt idx="1209">
                  <c:v>1.6931471805599454</c:v>
                </c:pt>
                <c:pt idx="1210">
                  <c:v>1.6931471805599454</c:v>
                </c:pt>
                <c:pt idx="1211">
                  <c:v>1.6931471805599454</c:v>
                </c:pt>
                <c:pt idx="1212">
                  <c:v>1.6931471805599454</c:v>
                </c:pt>
                <c:pt idx="1213">
                  <c:v>1.6931471805599454</c:v>
                </c:pt>
                <c:pt idx="1214">
                  <c:v>1.6931471805599454</c:v>
                </c:pt>
                <c:pt idx="1215">
                  <c:v>1.6931471805599454</c:v>
                </c:pt>
                <c:pt idx="1216">
                  <c:v>1.6931471805599454</c:v>
                </c:pt>
                <c:pt idx="1217">
                  <c:v>1.6931471805599454</c:v>
                </c:pt>
                <c:pt idx="1218">
                  <c:v>1.6931471805599454</c:v>
                </c:pt>
                <c:pt idx="1219">
                  <c:v>1.6931471805599454</c:v>
                </c:pt>
                <c:pt idx="1220">
                  <c:v>1.6931471805599454</c:v>
                </c:pt>
                <c:pt idx="1221">
                  <c:v>1.6931471805599454</c:v>
                </c:pt>
                <c:pt idx="1222">
                  <c:v>1.6931471805599454</c:v>
                </c:pt>
                <c:pt idx="1223">
                  <c:v>1.6931471805599454</c:v>
                </c:pt>
                <c:pt idx="1224">
                  <c:v>1.6931471805599454</c:v>
                </c:pt>
                <c:pt idx="1225">
                  <c:v>1.6931471805599454</c:v>
                </c:pt>
                <c:pt idx="1226">
                  <c:v>1.6931471805599454</c:v>
                </c:pt>
                <c:pt idx="1227">
                  <c:v>1.6931471805599454</c:v>
                </c:pt>
                <c:pt idx="1228">
                  <c:v>1.6931471805599454</c:v>
                </c:pt>
                <c:pt idx="1229">
                  <c:v>1.6931471805599454</c:v>
                </c:pt>
                <c:pt idx="1230">
                  <c:v>1.6931471805599454</c:v>
                </c:pt>
                <c:pt idx="1231">
                  <c:v>1.6931471805599454</c:v>
                </c:pt>
                <c:pt idx="1232">
                  <c:v>1.6931471805599454</c:v>
                </c:pt>
                <c:pt idx="1233">
                  <c:v>1.6931471805599454</c:v>
                </c:pt>
                <c:pt idx="1234">
                  <c:v>1.6931471805599454</c:v>
                </c:pt>
                <c:pt idx="1235">
                  <c:v>1.6931471805599454</c:v>
                </c:pt>
                <c:pt idx="1236">
                  <c:v>1.6931471805599454</c:v>
                </c:pt>
                <c:pt idx="1237">
                  <c:v>1.6931471805599454</c:v>
                </c:pt>
                <c:pt idx="1238">
                  <c:v>1.6931471805599454</c:v>
                </c:pt>
                <c:pt idx="1239">
                  <c:v>1.6931471805599454</c:v>
                </c:pt>
                <c:pt idx="1240">
                  <c:v>1.6931471805599454</c:v>
                </c:pt>
                <c:pt idx="1241">
                  <c:v>1.6931471805599454</c:v>
                </c:pt>
                <c:pt idx="1242">
                  <c:v>1.6931471805599454</c:v>
                </c:pt>
                <c:pt idx="1243">
                  <c:v>1.6931471805599454</c:v>
                </c:pt>
                <c:pt idx="1244">
                  <c:v>1.6931471805599454</c:v>
                </c:pt>
                <c:pt idx="1245">
                  <c:v>1.6931471805599454</c:v>
                </c:pt>
                <c:pt idx="1246">
                  <c:v>1.6931471805599454</c:v>
                </c:pt>
                <c:pt idx="1247">
                  <c:v>1.6931471805599454</c:v>
                </c:pt>
                <c:pt idx="1248">
                  <c:v>1.6931471805599454</c:v>
                </c:pt>
                <c:pt idx="1249">
                  <c:v>1.6931471805599454</c:v>
                </c:pt>
                <c:pt idx="1250">
                  <c:v>1.6931471805599454</c:v>
                </c:pt>
                <c:pt idx="1251">
                  <c:v>1.6931471805599454</c:v>
                </c:pt>
                <c:pt idx="1252">
                  <c:v>1.6931471805599454</c:v>
                </c:pt>
                <c:pt idx="1253">
                  <c:v>1.6931471805599454</c:v>
                </c:pt>
                <c:pt idx="1254">
                  <c:v>1.6931471805599454</c:v>
                </c:pt>
                <c:pt idx="1255">
                  <c:v>1.6931471805599454</c:v>
                </c:pt>
                <c:pt idx="1256">
                  <c:v>1.6931471805599454</c:v>
                </c:pt>
                <c:pt idx="1257">
                  <c:v>1.6931471805599454</c:v>
                </c:pt>
                <c:pt idx="1258">
                  <c:v>1.6931471805599454</c:v>
                </c:pt>
                <c:pt idx="1259">
                  <c:v>1.6931471805599454</c:v>
                </c:pt>
                <c:pt idx="1260">
                  <c:v>1.6931471805599454</c:v>
                </c:pt>
                <c:pt idx="1261">
                  <c:v>1.6931471805599454</c:v>
                </c:pt>
                <c:pt idx="1262">
                  <c:v>1.6931471805599454</c:v>
                </c:pt>
                <c:pt idx="1263">
                  <c:v>1.6931471805599454</c:v>
                </c:pt>
                <c:pt idx="1264">
                  <c:v>1.6931471805599454</c:v>
                </c:pt>
                <c:pt idx="1265">
                  <c:v>1.6931471805599454</c:v>
                </c:pt>
                <c:pt idx="1266">
                  <c:v>1.6931471805599454</c:v>
                </c:pt>
                <c:pt idx="1267">
                  <c:v>1.6931471805599454</c:v>
                </c:pt>
                <c:pt idx="1268">
                  <c:v>1.6931471805599454</c:v>
                </c:pt>
                <c:pt idx="1269">
                  <c:v>1.6931471805599454</c:v>
                </c:pt>
                <c:pt idx="1270">
                  <c:v>1.6931471805599454</c:v>
                </c:pt>
                <c:pt idx="1271">
                  <c:v>1.6931471805599454</c:v>
                </c:pt>
                <c:pt idx="1272">
                  <c:v>1.6931471805599454</c:v>
                </c:pt>
                <c:pt idx="1273">
                  <c:v>1.6931471805599454</c:v>
                </c:pt>
                <c:pt idx="1274">
                  <c:v>1.6931471805599454</c:v>
                </c:pt>
                <c:pt idx="1275">
                  <c:v>1.6931471805599454</c:v>
                </c:pt>
                <c:pt idx="1276">
                  <c:v>1.6931471805599454</c:v>
                </c:pt>
                <c:pt idx="1277">
                  <c:v>1.6931471805599454</c:v>
                </c:pt>
                <c:pt idx="1278">
                  <c:v>1.6931471805599454</c:v>
                </c:pt>
                <c:pt idx="1279">
                  <c:v>1.6931471805599454</c:v>
                </c:pt>
                <c:pt idx="1280">
                  <c:v>1.6931471805599454</c:v>
                </c:pt>
                <c:pt idx="1281">
                  <c:v>1.6931471805599454</c:v>
                </c:pt>
                <c:pt idx="1282">
                  <c:v>1.6931471805599454</c:v>
                </c:pt>
                <c:pt idx="1283">
                  <c:v>1.6931471805599454</c:v>
                </c:pt>
                <c:pt idx="1284">
                  <c:v>1.6931471805599454</c:v>
                </c:pt>
                <c:pt idx="1285">
                  <c:v>1.6931471805599454</c:v>
                </c:pt>
                <c:pt idx="1286">
                  <c:v>1.6931471805599454</c:v>
                </c:pt>
                <c:pt idx="1287">
                  <c:v>1.6931471805599454</c:v>
                </c:pt>
                <c:pt idx="1288">
                  <c:v>1.6931471805599454</c:v>
                </c:pt>
                <c:pt idx="1289">
                  <c:v>1.6931471805599454</c:v>
                </c:pt>
                <c:pt idx="1290">
                  <c:v>1.6931471805599454</c:v>
                </c:pt>
                <c:pt idx="1291">
                  <c:v>1.6931471805599454</c:v>
                </c:pt>
                <c:pt idx="1292">
                  <c:v>1.6931471805599454</c:v>
                </c:pt>
                <c:pt idx="1293">
                  <c:v>1.6931471805599454</c:v>
                </c:pt>
                <c:pt idx="1294">
                  <c:v>1.6931471805599454</c:v>
                </c:pt>
                <c:pt idx="1295">
                  <c:v>1.6931471805599454</c:v>
                </c:pt>
                <c:pt idx="1296">
                  <c:v>1.6931471805599454</c:v>
                </c:pt>
                <c:pt idx="1297">
                  <c:v>1.6931471805599454</c:v>
                </c:pt>
                <c:pt idx="1298">
                  <c:v>1.6931471805599454</c:v>
                </c:pt>
                <c:pt idx="1299">
                  <c:v>1.6931471805599454</c:v>
                </c:pt>
                <c:pt idx="1300">
                  <c:v>1.6931471805599454</c:v>
                </c:pt>
                <c:pt idx="1301">
                  <c:v>1.6931471805599454</c:v>
                </c:pt>
                <c:pt idx="1302">
                  <c:v>1.6931471805599454</c:v>
                </c:pt>
                <c:pt idx="1303">
                  <c:v>1.6931471805599454</c:v>
                </c:pt>
                <c:pt idx="1304">
                  <c:v>1.6931471805599454</c:v>
                </c:pt>
                <c:pt idx="1305">
                  <c:v>1.6931471805599454</c:v>
                </c:pt>
                <c:pt idx="1306">
                  <c:v>1.6931471805599454</c:v>
                </c:pt>
                <c:pt idx="1307">
                  <c:v>1.6931471805599454</c:v>
                </c:pt>
                <c:pt idx="1308">
                  <c:v>1.6931471805599454</c:v>
                </c:pt>
                <c:pt idx="1309">
                  <c:v>1.6931471805599454</c:v>
                </c:pt>
                <c:pt idx="1310">
                  <c:v>1.6931471805599454</c:v>
                </c:pt>
                <c:pt idx="1311">
                  <c:v>1.6931471805599454</c:v>
                </c:pt>
                <c:pt idx="1312">
                  <c:v>1.6931471805599454</c:v>
                </c:pt>
                <c:pt idx="1313">
                  <c:v>1.6931471805599454</c:v>
                </c:pt>
                <c:pt idx="1314">
                  <c:v>1.6931471805599454</c:v>
                </c:pt>
                <c:pt idx="1315">
                  <c:v>1.6931471805599454</c:v>
                </c:pt>
                <c:pt idx="1316">
                  <c:v>1.6931471805599454</c:v>
                </c:pt>
                <c:pt idx="1317">
                  <c:v>1.6931471805599454</c:v>
                </c:pt>
                <c:pt idx="1318">
                  <c:v>1.6931471805599454</c:v>
                </c:pt>
                <c:pt idx="1319">
                  <c:v>1.6931471805599454</c:v>
                </c:pt>
                <c:pt idx="1320">
                  <c:v>1.6931471805599454</c:v>
                </c:pt>
                <c:pt idx="1321">
                  <c:v>1.6931471805599454</c:v>
                </c:pt>
                <c:pt idx="1322">
                  <c:v>1.6931471805599454</c:v>
                </c:pt>
                <c:pt idx="1323">
                  <c:v>1.6931471805599454</c:v>
                </c:pt>
                <c:pt idx="1324">
                  <c:v>1.6931471805599454</c:v>
                </c:pt>
                <c:pt idx="1325">
                  <c:v>1.6931471805599454</c:v>
                </c:pt>
                <c:pt idx="1326">
                  <c:v>1.6931471805599454</c:v>
                </c:pt>
                <c:pt idx="1327">
                  <c:v>1.6931471805599454</c:v>
                </c:pt>
                <c:pt idx="1328">
                  <c:v>1.6931471805599454</c:v>
                </c:pt>
                <c:pt idx="1329">
                  <c:v>1.6931471805599454</c:v>
                </c:pt>
                <c:pt idx="1330">
                  <c:v>1.6931471805599454</c:v>
                </c:pt>
                <c:pt idx="1331">
                  <c:v>1.6931471805599454</c:v>
                </c:pt>
                <c:pt idx="1332">
                  <c:v>1.6931471805599454</c:v>
                </c:pt>
                <c:pt idx="1333">
                  <c:v>1.6931471805599454</c:v>
                </c:pt>
                <c:pt idx="1334">
                  <c:v>1.6931471805599454</c:v>
                </c:pt>
                <c:pt idx="1335">
                  <c:v>1.6931471805599454</c:v>
                </c:pt>
                <c:pt idx="1336">
                  <c:v>1.6931471805599454</c:v>
                </c:pt>
                <c:pt idx="1337">
                  <c:v>1.6931471805599454</c:v>
                </c:pt>
                <c:pt idx="1338">
                  <c:v>1.6931471805599454</c:v>
                </c:pt>
                <c:pt idx="1339">
                  <c:v>1.6931471805599454</c:v>
                </c:pt>
                <c:pt idx="1340">
                  <c:v>1.6931471805599454</c:v>
                </c:pt>
                <c:pt idx="1341">
                  <c:v>1.6931471805599454</c:v>
                </c:pt>
                <c:pt idx="1342">
                  <c:v>1.6931471805599454</c:v>
                </c:pt>
                <c:pt idx="1343">
                  <c:v>1.6931471805599454</c:v>
                </c:pt>
                <c:pt idx="1344">
                  <c:v>1.6931471805599454</c:v>
                </c:pt>
                <c:pt idx="1345">
                  <c:v>1.6931471805599454</c:v>
                </c:pt>
                <c:pt idx="1346">
                  <c:v>1.6931471805599454</c:v>
                </c:pt>
                <c:pt idx="1347">
                  <c:v>1.6931471805599454</c:v>
                </c:pt>
                <c:pt idx="1348">
                  <c:v>1.6931471805599454</c:v>
                </c:pt>
                <c:pt idx="1349">
                  <c:v>1.6931471805599454</c:v>
                </c:pt>
                <c:pt idx="1350">
                  <c:v>1.6931471805599454</c:v>
                </c:pt>
                <c:pt idx="1351">
                  <c:v>1.6931471805599454</c:v>
                </c:pt>
                <c:pt idx="1352">
                  <c:v>1.6931471805599454</c:v>
                </c:pt>
                <c:pt idx="1353">
                  <c:v>1.6931471805599454</c:v>
                </c:pt>
                <c:pt idx="1354">
                  <c:v>1.6931471805599454</c:v>
                </c:pt>
                <c:pt idx="1355">
                  <c:v>1.6931471805599454</c:v>
                </c:pt>
                <c:pt idx="1356">
                  <c:v>1.6931471805599454</c:v>
                </c:pt>
                <c:pt idx="1357">
                  <c:v>1.6931471805599454</c:v>
                </c:pt>
                <c:pt idx="1358">
                  <c:v>1.6931471805599454</c:v>
                </c:pt>
                <c:pt idx="1359">
                  <c:v>1.6931471805599454</c:v>
                </c:pt>
                <c:pt idx="1360">
                  <c:v>1.6931471805599454</c:v>
                </c:pt>
                <c:pt idx="1361">
                  <c:v>1.6931471805599454</c:v>
                </c:pt>
                <c:pt idx="1362">
                  <c:v>1.6931471805599454</c:v>
                </c:pt>
                <c:pt idx="1363">
                  <c:v>1.6931471805599454</c:v>
                </c:pt>
                <c:pt idx="1364">
                  <c:v>1.6931471805599454</c:v>
                </c:pt>
                <c:pt idx="1365">
                  <c:v>1.6931471805599454</c:v>
                </c:pt>
                <c:pt idx="1366">
                  <c:v>1.6931471805599454</c:v>
                </c:pt>
                <c:pt idx="1367">
                  <c:v>1.6931471805599454</c:v>
                </c:pt>
                <c:pt idx="1368">
                  <c:v>1.6931471805599454</c:v>
                </c:pt>
                <c:pt idx="1369">
                  <c:v>1.6931471805599454</c:v>
                </c:pt>
                <c:pt idx="1370">
                  <c:v>1.6931471805599454</c:v>
                </c:pt>
                <c:pt idx="1371">
                  <c:v>1.6931471805599454</c:v>
                </c:pt>
                <c:pt idx="1372">
                  <c:v>1.6931471805599454</c:v>
                </c:pt>
                <c:pt idx="1373">
                  <c:v>1.6931471805599454</c:v>
                </c:pt>
                <c:pt idx="1374">
                  <c:v>1.6931471805599454</c:v>
                </c:pt>
                <c:pt idx="1375">
                  <c:v>1.6931471805599454</c:v>
                </c:pt>
                <c:pt idx="1376">
                  <c:v>1.6931471805599454</c:v>
                </c:pt>
                <c:pt idx="1377">
                  <c:v>1.6931471805599454</c:v>
                </c:pt>
                <c:pt idx="1378">
                  <c:v>1.6931471805599454</c:v>
                </c:pt>
                <c:pt idx="1379">
                  <c:v>1.6931471805599454</c:v>
                </c:pt>
                <c:pt idx="1380">
                  <c:v>1.6931471805599454</c:v>
                </c:pt>
                <c:pt idx="1381">
                  <c:v>1.6931471805599454</c:v>
                </c:pt>
                <c:pt idx="1382">
                  <c:v>1.6931471805599454</c:v>
                </c:pt>
                <c:pt idx="1383">
                  <c:v>1.6931471805599454</c:v>
                </c:pt>
                <c:pt idx="1384">
                  <c:v>1.6931471805599454</c:v>
                </c:pt>
                <c:pt idx="1385">
                  <c:v>1.6931471805599454</c:v>
                </c:pt>
                <c:pt idx="1386">
                  <c:v>1.6931471805599454</c:v>
                </c:pt>
                <c:pt idx="1387">
                  <c:v>1.6931471805599454</c:v>
                </c:pt>
                <c:pt idx="1388">
                  <c:v>1.6931471805599454</c:v>
                </c:pt>
                <c:pt idx="1389">
                  <c:v>1.6931471805599454</c:v>
                </c:pt>
                <c:pt idx="1390">
                  <c:v>1.6931471805599454</c:v>
                </c:pt>
                <c:pt idx="1391">
                  <c:v>1.6931471805599454</c:v>
                </c:pt>
                <c:pt idx="1392">
                  <c:v>1.6931471805599454</c:v>
                </c:pt>
                <c:pt idx="1393">
                  <c:v>1.6931471805599454</c:v>
                </c:pt>
                <c:pt idx="1394">
                  <c:v>1.6931471805599454</c:v>
                </c:pt>
                <c:pt idx="1395">
                  <c:v>1.6931471805599454</c:v>
                </c:pt>
                <c:pt idx="1396">
                  <c:v>1.6931471805599454</c:v>
                </c:pt>
                <c:pt idx="1397">
                  <c:v>1.6931471805599454</c:v>
                </c:pt>
                <c:pt idx="1398">
                  <c:v>1.6931471805599454</c:v>
                </c:pt>
                <c:pt idx="1399">
                  <c:v>1.6931471805599454</c:v>
                </c:pt>
                <c:pt idx="1400">
                  <c:v>1.6931471805599454</c:v>
                </c:pt>
                <c:pt idx="1401">
                  <c:v>1.6931471805599454</c:v>
                </c:pt>
                <c:pt idx="1402">
                  <c:v>1.6931471805599454</c:v>
                </c:pt>
                <c:pt idx="1403">
                  <c:v>1.6931471805599454</c:v>
                </c:pt>
                <c:pt idx="1404">
                  <c:v>1.6931471805599454</c:v>
                </c:pt>
                <c:pt idx="1405">
                  <c:v>1.6931471805599454</c:v>
                </c:pt>
                <c:pt idx="1406">
                  <c:v>1.6931471805599454</c:v>
                </c:pt>
                <c:pt idx="1407">
                  <c:v>1.6931471805599454</c:v>
                </c:pt>
                <c:pt idx="1408">
                  <c:v>1.6931471805599454</c:v>
                </c:pt>
                <c:pt idx="1409">
                  <c:v>1.6931471805599454</c:v>
                </c:pt>
                <c:pt idx="1410">
                  <c:v>1.6931471805599454</c:v>
                </c:pt>
                <c:pt idx="1411">
                  <c:v>1.6931471805599454</c:v>
                </c:pt>
                <c:pt idx="1412">
                  <c:v>1.6931471805599454</c:v>
                </c:pt>
                <c:pt idx="1413">
                  <c:v>1.6931471805599454</c:v>
                </c:pt>
                <c:pt idx="1414">
                  <c:v>1.6931471805599454</c:v>
                </c:pt>
                <c:pt idx="1415">
                  <c:v>1.6931471805599454</c:v>
                </c:pt>
                <c:pt idx="1416">
                  <c:v>1.6931471805599454</c:v>
                </c:pt>
                <c:pt idx="1417">
                  <c:v>1.6931471805599454</c:v>
                </c:pt>
                <c:pt idx="1418">
                  <c:v>1.6931471805599454</c:v>
                </c:pt>
                <c:pt idx="1419">
                  <c:v>1.6931471805599454</c:v>
                </c:pt>
                <c:pt idx="1420">
                  <c:v>1.6931471805599454</c:v>
                </c:pt>
                <c:pt idx="1421">
                  <c:v>1.6931471805599454</c:v>
                </c:pt>
                <c:pt idx="1422">
                  <c:v>1.6931471805599454</c:v>
                </c:pt>
                <c:pt idx="1423">
                  <c:v>1.6931471805599454</c:v>
                </c:pt>
                <c:pt idx="1424">
                  <c:v>1.6931471805599454</c:v>
                </c:pt>
                <c:pt idx="1425">
                  <c:v>1.6931471805599454</c:v>
                </c:pt>
                <c:pt idx="1426">
                  <c:v>1.6931471805599454</c:v>
                </c:pt>
                <c:pt idx="1427">
                  <c:v>1.6931471805599454</c:v>
                </c:pt>
                <c:pt idx="1428">
                  <c:v>1.6931471805599454</c:v>
                </c:pt>
                <c:pt idx="1429">
                  <c:v>1.6931471805599454</c:v>
                </c:pt>
                <c:pt idx="1430">
                  <c:v>1.6931471805599454</c:v>
                </c:pt>
                <c:pt idx="1431">
                  <c:v>1.6931471805599454</c:v>
                </c:pt>
                <c:pt idx="1432">
                  <c:v>1.6931471805599454</c:v>
                </c:pt>
                <c:pt idx="1433">
                  <c:v>1.6931471805599454</c:v>
                </c:pt>
                <c:pt idx="1434">
                  <c:v>1.6931471805599454</c:v>
                </c:pt>
                <c:pt idx="1435">
                  <c:v>1.6931471805599454</c:v>
                </c:pt>
                <c:pt idx="1436">
                  <c:v>1.6931471805599454</c:v>
                </c:pt>
                <c:pt idx="1437">
                  <c:v>1.6931471805599454</c:v>
                </c:pt>
                <c:pt idx="1438">
                  <c:v>1.6931471805599454</c:v>
                </c:pt>
                <c:pt idx="1439">
                  <c:v>1.6931471805599454</c:v>
                </c:pt>
                <c:pt idx="1440">
                  <c:v>1.6931471805599454</c:v>
                </c:pt>
                <c:pt idx="1441">
                  <c:v>1.6931471805599454</c:v>
                </c:pt>
                <c:pt idx="1442">
                  <c:v>1.6931471805599454</c:v>
                </c:pt>
                <c:pt idx="1443">
                  <c:v>1.6931471805599454</c:v>
                </c:pt>
                <c:pt idx="1444">
                  <c:v>1.6931471805599454</c:v>
                </c:pt>
                <c:pt idx="1445">
                  <c:v>1.6931471805599454</c:v>
                </c:pt>
                <c:pt idx="1446">
                  <c:v>1.6931471805599454</c:v>
                </c:pt>
                <c:pt idx="1447">
                  <c:v>1.6931471805599454</c:v>
                </c:pt>
                <c:pt idx="1448">
                  <c:v>1.6931471805599454</c:v>
                </c:pt>
                <c:pt idx="1449">
                  <c:v>1.6931471805599454</c:v>
                </c:pt>
                <c:pt idx="1450">
                  <c:v>1.6931471805599454</c:v>
                </c:pt>
                <c:pt idx="1451">
                  <c:v>1.6931471805599454</c:v>
                </c:pt>
                <c:pt idx="1452">
                  <c:v>1.6931471805599454</c:v>
                </c:pt>
                <c:pt idx="1453">
                  <c:v>1.6931471805599454</c:v>
                </c:pt>
                <c:pt idx="1454">
                  <c:v>1.6931471805599454</c:v>
                </c:pt>
                <c:pt idx="1455">
                  <c:v>1.6931471805599454</c:v>
                </c:pt>
                <c:pt idx="1456">
                  <c:v>1.6931471805599454</c:v>
                </c:pt>
                <c:pt idx="1457">
                  <c:v>1.6931471805599454</c:v>
                </c:pt>
                <c:pt idx="1458">
                  <c:v>1.6931471805599454</c:v>
                </c:pt>
                <c:pt idx="1459">
                  <c:v>1.6931471805599454</c:v>
                </c:pt>
                <c:pt idx="1460">
                  <c:v>1.6931471805599454</c:v>
                </c:pt>
                <c:pt idx="1461">
                  <c:v>1.6931471805599454</c:v>
                </c:pt>
                <c:pt idx="1462">
                  <c:v>1.6931471805599454</c:v>
                </c:pt>
                <c:pt idx="1463">
                  <c:v>1.6931471805599454</c:v>
                </c:pt>
                <c:pt idx="1464">
                  <c:v>1.6931471805599454</c:v>
                </c:pt>
                <c:pt idx="1465">
                  <c:v>1.6931471805599454</c:v>
                </c:pt>
                <c:pt idx="1466">
                  <c:v>1.6931471805599454</c:v>
                </c:pt>
                <c:pt idx="1467">
                  <c:v>1.6931471805599454</c:v>
                </c:pt>
                <c:pt idx="1468">
                  <c:v>1.6931471805599454</c:v>
                </c:pt>
                <c:pt idx="1469">
                  <c:v>1.6931471805599454</c:v>
                </c:pt>
                <c:pt idx="1470">
                  <c:v>1.6931471805599454</c:v>
                </c:pt>
                <c:pt idx="1471">
                  <c:v>1.6931471805599454</c:v>
                </c:pt>
                <c:pt idx="1472">
                  <c:v>1.6931471805599454</c:v>
                </c:pt>
                <c:pt idx="1473">
                  <c:v>1.6931471805599454</c:v>
                </c:pt>
                <c:pt idx="1474">
                  <c:v>1.6931471805599454</c:v>
                </c:pt>
                <c:pt idx="1475">
                  <c:v>1.6931471805599454</c:v>
                </c:pt>
                <c:pt idx="1476">
                  <c:v>1.6931471805599454</c:v>
                </c:pt>
                <c:pt idx="1477">
                  <c:v>1.6931471805599454</c:v>
                </c:pt>
                <c:pt idx="1478">
                  <c:v>1.6931471805599454</c:v>
                </c:pt>
                <c:pt idx="1479">
                  <c:v>1.6931471805599454</c:v>
                </c:pt>
                <c:pt idx="1480">
                  <c:v>1.6931471805599454</c:v>
                </c:pt>
                <c:pt idx="1481">
                  <c:v>1.6931471805599454</c:v>
                </c:pt>
                <c:pt idx="1482">
                  <c:v>1.6931471805599454</c:v>
                </c:pt>
                <c:pt idx="1483">
                  <c:v>1.6931471805599454</c:v>
                </c:pt>
                <c:pt idx="1484">
                  <c:v>1.6931471805599454</c:v>
                </c:pt>
                <c:pt idx="1485">
                  <c:v>1.6931471805599454</c:v>
                </c:pt>
                <c:pt idx="1486">
                  <c:v>1.6931471805599454</c:v>
                </c:pt>
                <c:pt idx="1487">
                  <c:v>1.6931471805599454</c:v>
                </c:pt>
                <c:pt idx="1488">
                  <c:v>1.6931471805599454</c:v>
                </c:pt>
                <c:pt idx="1489">
                  <c:v>1.6931471805599454</c:v>
                </c:pt>
                <c:pt idx="1490">
                  <c:v>1.6931471805599454</c:v>
                </c:pt>
                <c:pt idx="1491">
                  <c:v>1.6931471805599454</c:v>
                </c:pt>
                <c:pt idx="1492">
                  <c:v>1.6931471805599454</c:v>
                </c:pt>
                <c:pt idx="1493">
                  <c:v>1.6931471805599454</c:v>
                </c:pt>
                <c:pt idx="1494">
                  <c:v>1.6931471805599454</c:v>
                </c:pt>
                <c:pt idx="1495">
                  <c:v>1.6931471805599454</c:v>
                </c:pt>
                <c:pt idx="1496">
                  <c:v>1.6931471805599454</c:v>
                </c:pt>
                <c:pt idx="1497">
                  <c:v>1.6931471805599454</c:v>
                </c:pt>
                <c:pt idx="1498">
                  <c:v>1.6931471805599454</c:v>
                </c:pt>
                <c:pt idx="1499">
                  <c:v>1.6931471805599454</c:v>
                </c:pt>
                <c:pt idx="1500">
                  <c:v>1.6931471805599454</c:v>
                </c:pt>
                <c:pt idx="1501">
                  <c:v>1.6931471805599454</c:v>
                </c:pt>
                <c:pt idx="1502">
                  <c:v>1.6931471805599454</c:v>
                </c:pt>
                <c:pt idx="1503">
                  <c:v>1.6931471805599454</c:v>
                </c:pt>
                <c:pt idx="1504">
                  <c:v>1.6931471805599454</c:v>
                </c:pt>
                <c:pt idx="1505">
                  <c:v>1.6931471805599454</c:v>
                </c:pt>
                <c:pt idx="1506">
                  <c:v>1.6931471805599454</c:v>
                </c:pt>
                <c:pt idx="1507">
                  <c:v>1.6931471805599454</c:v>
                </c:pt>
                <c:pt idx="1508">
                  <c:v>1.6931471805599454</c:v>
                </c:pt>
                <c:pt idx="1509">
                  <c:v>1.6931471805599454</c:v>
                </c:pt>
                <c:pt idx="1510">
                  <c:v>1.6931471805599454</c:v>
                </c:pt>
                <c:pt idx="1511">
                  <c:v>1.6931471805599454</c:v>
                </c:pt>
                <c:pt idx="1512">
                  <c:v>1.6931471805599454</c:v>
                </c:pt>
                <c:pt idx="1513">
                  <c:v>1.6931471805599454</c:v>
                </c:pt>
                <c:pt idx="1514">
                  <c:v>1.6931471805599454</c:v>
                </c:pt>
                <c:pt idx="1515">
                  <c:v>1.6931471805599454</c:v>
                </c:pt>
                <c:pt idx="1516">
                  <c:v>1.6931471805599454</c:v>
                </c:pt>
                <c:pt idx="1517">
                  <c:v>1.6931471805599454</c:v>
                </c:pt>
                <c:pt idx="1518">
                  <c:v>1.6931471805599454</c:v>
                </c:pt>
                <c:pt idx="1519">
                  <c:v>1.6931471805599454</c:v>
                </c:pt>
                <c:pt idx="1520">
                  <c:v>1.6931471805599454</c:v>
                </c:pt>
                <c:pt idx="1521">
                  <c:v>1.6931471805599454</c:v>
                </c:pt>
                <c:pt idx="1522">
                  <c:v>1.6931471805599454</c:v>
                </c:pt>
                <c:pt idx="1523">
                  <c:v>1.6931471805599454</c:v>
                </c:pt>
                <c:pt idx="1524">
                  <c:v>1.6931471805599454</c:v>
                </c:pt>
                <c:pt idx="1525">
                  <c:v>1.6931471805599454</c:v>
                </c:pt>
                <c:pt idx="1526">
                  <c:v>1.6931471805599454</c:v>
                </c:pt>
                <c:pt idx="1527">
                  <c:v>1.6931471805599454</c:v>
                </c:pt>
                <c:pt idx="1528">
                  <c:v>1.6931471805599454</c:v>
                </c:pt>
                <c:pt idx="1529">
                  <c:v>1.6931471805599454</c:v>
                </c:pt>
                <c:pt idx="1530">
                  <c:v>1.6931471805599454</c:v>
                </c:pt>
                <c:pt idx="1531">
                  <c:v>1.6931471805599454</c:v>
                </c:pt>
                <c:pt idx="1532">
                  <c:v>1.6931471805599454</c:v>
                </c:pt>
                <c:pt idx="1533">
                  <c:v>1.6931471805599454</c:v>
                </c:pt>
                <c:pt idx="1534">
                  <c:v>1.6931471805599454</c:v>
                </c:pt>
                <c:pt idx="1535">
                  <c:v>1.6931471805599454</c:v>
                </c:pt>
                <c:pt idx="1536">
                  <c:v>1.6931471805599454</c:v>
                </c:pt>
                <c:pt idx="1537">
                  <c:v>1.6931471805599454</c:v>
                </c:pt>
                <c:pt idx="1538">
                  <c:v>1.6931471805599454</c:v>
                </c:pt>
                <c:pt idx="1539">
                  <c:v>1.6931471805599454</c:v>
                </c:pt>
                <c:pt idx="1540">
                  <c:v>1.6931471805599454</c:v>
                </c:pt>
                <c:pt idx="1541">
                  <c:v>1.6931471805599454</c:v>
                </c:pt>
                <c:pt idx="1542">
                  <c:v>1.6931471805599454</c:v>
                </c:pt>
                <c:pt idx="1543">
                  <c:v>1.6931471805599454</c:v>
                </c:pt>
                <c:pt idx="1544">
                  <c:v>1.6931471805599454</c:v>
                </c:pt>
                <c:pt idx="1545">
                  <c:v>1.6931471805599454</c:v>
                </c:pt>
                <c:pt idx="1546">
                  <c:v>1.6931471805599454</c:v>
                </c:pt>
                <c:pt idx="1547">
                  <c:v>1.6931471805599454</c:v>
                </c:pt>
                <c:pt idx="1548">
                  <c:v>1.6931471805599454</c:v>
                </c:pt>
                <c:pt idx="1549">
                  <c:v>1.6931471805599454</c:v>
                </c:pt>
                <c:pt idx="1550">
                  <c:v>1.6931471805599454</c:v>
                </c:pt>
                <c:pt idx="1551">
                  <c:v>1.6931471805599454</c:v>
                </c:pt>
                <c:pt idx="1552">
                  <c:v>1.6931471805599454</c:v>
                </c:pt>
                <c:pt idx="1553">
                  <c:v>1.6931471805599454</c:v>
                </c:pt>
                <c:pt idx="1554">
                  <c:v>1.6931471805599454</c:v>
                </c:pt>
                <c:pt idx="1555">
                  <c:v>1.6931471805599454</c:v>
                </c:pt>
                <c:pt idx="1556">
                  <c:v>1.6931471805599454</c:v>
                </c:pt>
                <c:pt idx="1557">
                  <c:v>1.6931471805599454</c:v>
                </c:pt>
                <c:pt idx="1558">
                  <c:v>1.6931471805599454</c:v>
                </c:pt>
                <c:pt idx="1559">
                  <c:v>1.6931471805599454</c:v>
                </c:pt>
                <c:pt idx="1560">
                  <c:v>1.6931471805599454</c:v>
                </c:pt>
                <c:pt idx="1561">
                  <c:v>1.6931471805599454</c:v>
                </c:pt>
                <c:pt idx="1562">
                  <c:v>1.6931471805599454</c:v>
                </c:pt>
                <c:pt idx="1563">
                  <c:v>1.6931471805599454</c:v>
                </c:pt>
                <c:pt idx="1564">
                  <c:v>1.6931471805599454</c:v>
                </c:pt>
                <c:pt idx="1565">
                  <c:v>1.6931471805599454</c:v>
                </c:pt>
                <c:pt idx="1566">
                  <c:v>1.6931471805599454</c:v>
                </c:pt>
                <c:pt idx="1567">
                  <c:v>1.6931471805599454</c:v>
                </c:pt>
                <c:pt idx="1568">
                  <c:v>1.6931471805599454</c:v>
                </c:pt>
                <c:pt idx="1569">
                  <c:v>1.6931471805599454</c:v>
                </c:pt>
                <c:pt idx="1570">
                  <c:v>1.6931471805599454</c:v>
                </c:pt>
                <c:pt idx="1571">
                  <c:v>1.6931471805599454</c:v>
                </c:pt>
                <c:pt idx="1572">
                  <c:v>1.6931471805599454</c:v>
                </c:pt>
                <c:pt idx="1573">
                  <c:v>1.6931471805599454</c:v>
                </c:pt>
                <c:pt idx="1574">
                  <c:v>1.6931471805599454</c:v>
                </c:pt>
                <c:pt idx="1575">
                  <c:v>1.6931471805599454</c:v>
                </c:pt>
                <c:pt idx="1576">
                  <c:v>1.6931471805599454</c:v>
                </c:pt>
                <c:pt idx="1577">
                  <c:v>1.6931471805599454</c:v>
                </c:pt>
                <c:pt idx="1578">
                  <c:v>1.6931471805599454</c:v>
                </c:pt>
                <c:pt idx="1579">
                  <c:v>1.6931471805599454</c:v>
                </c:pt>
                <c:pt idx="1580">
                  <c:v>1.6931471805599454</c:v>
                </c:pt>
                <c:pt idx="1581">
                  <c:v>1.6931471805599454</c:v>
                </c:pt>
                <c:pt idx="1582">
                  <c:v>1.6931471805599454</c:v>
                </c:pt>
                <c:pt idx="1583">
                  <c:v>1.6931471805599454</c:v>
                </c:pt>
                <c:pt idx="1584">
                  <c:v>1.6931471805599454</c:v>
                </c:pt>
                <c:pt idx="1585">
                  <c:v>1.6931471805599454</c:v>
                </c:pt>
                <c:pt idx="1586">
                  <c:v>1.6931471805599454</c:v>
                </c:pt>
                <c:pt idx="1587">
                  <c:v>1.6931471805599454</c:v>
                </c:pt>
                <c:pt idx="1588">
                  <c:v>1.6931471805599454</c:v>
                </c:pt>
                <c:pt idx="1589">
                  <c:v>1.6931471805599454</c:v>
                </c:pt>
                <c:pt idx="1590">
                  <c:v>1.6931471805599454</c:v>
                </c:pt>
                <c:pt idx="1591">
                  <c:v>1.6931471805599454</c:v>
                </c:pt>
                <c:pt idx="1592">
                  <c:v>1.6931471805599454</c:v>
                </c:pt>
                <c:pt idx="1593">
                  <c:v>1.6931471805599454</c:v>
                </c:pt>
                <c:pt idx="1594">
                  <c:v>1.6931471805599454</c:v>
                </c:pt>
                <c:pt idx="1595">
                  <c:v>1.6931471805599454</c:v>
                </c:pt>
                <c:pt idx="1596">
                  <c:v>1.6931471805599454</c:v>
                </c:pt>
                <c:pt idx="1597">
                  <c:v>1.6931471805599454</c:v>
                </c:pt>
                <c:pt idx="1598">
                  <c:v>1.6931471805599454</c:v>
                </c:pt>
                <c:pt idx="1599">
                  <c:v>1.6931471805599454</c:v>
                </c:pt>
                <c:pt idx="1600">
                  <c:v>1.6931471805599454</c:v>
                </c:pt>
                <c:pt idx="1601">
                  <c:v>1.6931471805599454</c:v>
                </c:pt>
                <c:pt idx="1602">
                  <c:v>1.6931471805599454</c:v>
                </c:pt>
                <c:pt idx="1603">
                  <c:v>1.6931471805599454</c:v>
                </c:pt>
                <c:pt idx="1604">
                  <c:v>1.6931471805599454</c:v>
                </c:pt>
                <c:pt idx="1605">
                  <c:v>1.6931471805599454</c:v>
                </c:pt>
                <c:pt idx="1606">
                  <c:v>1.6931471805599454</c:v>
                </c:pt>
                <c:pt idx="1607">
                  <c:v>1.6931471805599454</c:v>
                </c:pt>
                <c:pt idx="1608">
                  <c:v>1.6931471805599454</c:v>
                </c:pt>
                <c:pt idx="1609">
                  <c:v>1.6931471805599454</c:v>
                </c:pt>
                <c:pt idx="1610">
                  <c:v>1.6931471805599454</c:v>
                </c:pt>
                <c:pt idx="1611">
                  <c:v>1.6931471805599454</c:v>
                </c:pt>
                <c:pt idx="1612">
                  <c:v>1.6931471805599454</c:v>
                </c:pt>
                <c:pt idx="1613">
                  <c:v>1.6931471805599454</c:v>
                </c:pt>
                <c:pt idx="1614">
                  <c:v>1.6931471805599454</c:v>
                </c:pt>
                <c:pt idx="1615">
                  <c:v>1.6931471805599454</c:v>
                </c:pt>
                <c:pt idx="1616">
                  <c:v>1.6931471805599454</c:v>
                </c:pt>
                <c:pt idx="1617">
                  <c:v>1.6931471805599454</c:v>
                </c:pt>
                <c:pt idx="1618">
                  <c:v>1.6931471805599454</c:v>
                </c:pt>
                <c:pt idx="1619">
                  <c:v>1.6931471805599454</c:v>
                </c:pt>
                <c:pt idx="1620">
                  <c:v>1.6931471805599454</c:v>
                </c:pt>
                <c:pt idx="1621">
                  <c:v>1.6931471805599454</c:v>
                </c:pt>
                <c:pt idx="1622">
                  <c:v>1.6931471805599454</c:v>
                </c:pt>
                <c:pt idx="1623">
                  <c:v>1.6931471805599454</c:v>
                </c:pt>
                <c:pt idx="1624">
                  <c:v>1.6931471805599454</c:v>
                </c:pt>
                <c:pt idx="1625">
                  <c:v>1.6931471805599454</c:v>
                </c:pt>
                <c:pt idx="1626">
                  <c:v>1.6931471805599454</c:v>
                </c:pt>
                <c:pt idx="1627">
                  <c:v>1.6931471805599454</c:v>
                </c:pt>
                <c:pt idx="1628">
                  <c:v>1.6931471805599454</c:v>
                </c:pt>
                <c:pt idx="1629">
                  <c:v>1.6931471805599454</c:v>
                </c:pt>
                <c:pt idx="1630">
                  <c:v>1.6931471805599454</c:v>
                </c:pt>
                <c:pt idx="1631">
                  <c:v>1.6931471805599454</c:v>
                </c:pt>
                <c:pt idx="1632">
                  <c:v>1.6931471805599454</c:v>
                </c:pt>
                <c:pt idx="1633">
                  <c:v>1.6931471805599454</c:v>
                </c:pt>
                <c:pt idx="1634">
                  <c:v>1.6931471805599454</c:v>
                </c:pt>
                <c:pt idx="1635">
                  <c:v>1.6931471805599454</c:v>
                </c:pt>
                <c:pt idx="1636">
                  <c:v>1.6931471805599454</c:v>
                </c:pt>
                <c:pt idx="1637">
                  <c:v>1.6931471805599454</c:v>
                </c:pt>
                <c:pt idx="1638">
                  <c:v>1.6931471805599454</c:v>
                </c:pt>
                <c:pt idx="1639">
                  <c:v>1.6931471805599454</c:v>
                </c:pt>
                <c:pt idx="1640">
                  <c:v>1.6931471805599454</c:v>
                </c:pt>
                <c:pt idx="1641">
                  <c:v>1.6931471805599454</c:v>
                </c:pt>
                <c:pt idx="1642">
                  <c:v>1.6931471805599454</c:v>
                </c:pt>
                <c:pt idx="1643">
                  <c:v>1.6931471805599454</c:v>
                </c:pt>
                <c:pt idx="1644">
                  <c:v>1.6931471805599454</c:v>
                </c:pt>
                <c:pt idx="1645">
                  <c:v>1.6931471805599454</c:v>
                </c:pt>
                <c:pt idx="1646">
                  <c:v>1.6931471805599454</c:v>
                </c:pt>
                <c:pt idx="1647">
                  <c:v>1.6931471805599454</c:v>
                </c:pt>
                <c:pt idx="1648">
                  <c:v>1.6931471805599454</c:v>
                </c:pt>
                <c:pt idx="1649">
                  <c:v>1.6931471805599454</c:v>
                </c:pt>
                <c:pt idx="1650">
                  <c:v>1.6931471805599454</c:v>
                </c:pt>
                <c:pt idx="1651">
                  <c:v>1.6931471805599454</c:v>
                </c:pt>
                <c:pt idx="1652">
                  <c:v>1.6931471805599454</c:v>
                </c:pt>
                <c:pt idx="1653">
                  <c:v>1.6931471805599454</c:v>
                </c:pt>
                <c:pt idx="1654">
                  <c:v>1.6931471805599454</c:v>
                </c:pt>
                <c:pt idx="1655">
                  <c:v>1.6931471805599454</c:v>
                </c:pt>
                <c:pt idx="1656">
                  <c:v>1.6931471805599454</c:v>
                </c:pt>
                <c:pt idx="1657">
                  <c:v>1.6931471805599454</c:v>
                </c:pt>
                <c:pt idx="1658">
                  <c:v>1.6931471805599454</c:v>
                </c:pt>
                <c:pt idx="1659">
                  <c:v>1.6931471805599454</c:v>
                </c:pt>
                <c:pt idx="1660">
                  <c:v>1.6931471805599454</c:v>
                </c:pt>
                <c:pt idx="1661">
                  <c:v>1.6931471805599454</c:v>
                </c:pt>
                <c:pt idx="1662">
                  <c:v>1.6931471805599454</c:v>
                </c:pt>
                <c:pt idx="1663">
                  <c:v>1.6931471805599454</c:v>
                </c:pt>
                <c:pt idx="1664">
                  <c:v>1.6931471805599454</c:v>
                </c:pt>
                <c:pt idx="1665">
                  <c:v>1.6931471805599454</c:v>
                </c:pt>
                <c:pt idx="1666">
                  <c:v>1.6931471805599454</c:v>
                </c:pt>
                <c:pt idx="1667">
                  <c:v>1.6931471805599454</c:v>
                </c:pt>
                <c:pt idx="1668">
                  <c:v>1.6931471805599454</c:v>
                </c:pt>
                <c:pt idx="1669">
                  <c:v>1.6931471805599454</c:v>
                </c:pt>
                <c:pt idx="1670">
                  <c:v>1.6931471805599454</c:v>
                </c:pt>
                <c:pt idx="1671">
                  <c:v>1.6931471805599454</c:v>
                </c:pt>
                <c:pt idx="1672">
                  <c:v>1.6931471805599454</c:v>
                </c:pt>
                <c:pt idx="1673">
                  <c:v>1.6931471805599454</c:v>
                </c:pt>
                <c:pt idx="1674">
                  <c:v>1.6931471805599454</c:v>
                </c:pt>
                <c:pt idx="1675">
                  <c:v>1.6931471805599454</c:v>
                </c:pt>
                <c:pt idx="1676">
                  <c:v>1.6931471805599454</c:v>
                </c:pt>
                <c:pt idx="1677">
                  <c:v>1.6931471805599454</c:v>
                </c:pt>
                <c:pt idx="1678">
                  <c:v>1.6931471805599454</c:v>
                </c:pt>
                <c:pt idx="1679">
                  <c:v>1.6931471805599454</c:v>
                </c:pt>
                <c:pt idx="1680">
                  <c:v>1.6931471805599454</c:v>
                </c:pt>
                <c:pt idx="1681">
                  <c:v>1.6931471805599454</c:v>
                </c:pt>
                <c:pt idx="1682">
                  <c:v>1.6931471805599454</c:v>
                </c:pt>
                <c:pt idx="1683">
                  <c:v>1.6931471805599454</c:v>
                </c:pt>
                <c:pt idx="1684">
                  <c:v>1.6931471805599454</c:v>
                </c:pt>
                <c:pt idx="1685">
                  <c:v>1.6931471805599454</c:v>
                </c:pt>
                <c:pt idx="1686">
                  <c:v>1.6931471805599454</c:v>
                </c:pt>
                <c:pt idx="1687">
                  <c:v>1.6931471805599454</c:v>
                </c:pt>
                <c:pt idx="1688">
                  <c:v>1.6931471805599454</c:v>
                </c:pt>
                <c:pt idx="1689">
                  <c:v>1.6931471805599454</c:v>
                </c:pt>
                <c:pt idx="1690">
                  <c:v>1.6931471805599454</c:v>
                </c:pt>
                <c:pt idx="1691">
                  <c:v>1.6931471805599454</c:v>
                </c:pt>
                <c:pt idx="1692">
                  <c:v>1.6931471805599454</c:v>
                </c:pt>
                <c:pt idx="1693">
                  <c:v>1.6931471805599454</c:v>
                </c:pt>
                <c:pt idx="1694">
                  <c:v>1.6931471805599454</c:v>
                </c:pt>
                <c:pt idx="1695">
                  <c:v>1.6931471805599454</c:v>
                </c:pt>
                <c:pt idx="1696">
                  <c:v>1.6931471805599454</c:v>
                </c:pt>
                <c:pt idx="1697">
                  <c:v>1.6931471805599454</c:v>
                </c:pt>
                <c:pt idx="1698">
                  <c:v>1.6931471805599454</c:v>
                </c:pt>
                <c:pt idx="1699">
                  <c:v>1.6931471805599454</c:v>
                </c:pt>
                <c:pt idx="1700">
                  <c:v>1.6931471805599454</c:v>
                </c:pt>
                <c:pt idx="1701">
                  <c:v>1.6931471805599454</c:v>
                </c:pt>
                <c:pt idx="1702">
                  <c:v>1.6931471805599454</c:v>
                </c:pt>
                <c:pt idx="1703">
                  <c:v>1.6931471805599454</c:v>
                </c:pt>
                <c:pt idx="1704">
                  <c:v>1.6931471805599454</c:v>
                </c:pt>
                <c:pt idx="1705">
                  <c:v>1.6931471805599454</c:v>
                </c:pt>
                <c:pt idx="1706">
                  <c:v>1.6931471805599454</c:v>
                </c:pt>
                <c:pt idx="1707">
                  <c:v>1.6931471805599454</c:v>
                </c:pt>
                <c:pt idx="1708">
                  <c:v>1.6931471805599454</c:v>
                </c:pt>
                <c:pt idx="1709">
                  <c:v>1.6931471805599454</c:v>
                </c:pt>
                <c:pt idx="1710">
                  <c:v>1.6931471805599454</c:v>
                </c:pt>
                <c:pt idx="1711">
                  <c:v>1.6931471805599454</c:v>
                </c:pt>
                <c:pt idx="1712">
                  <c:v>1.6931471805599454</c:v>
                </c:pt>
                <c:pt idx="1713">
                  <c:v>1.6931471805599454</c:v>
                </c:pt>
                <c:pt idx="1714">
                  <c:v>1.6931471805599454</c:v>
                </c:pt>
                <c:pt idx="1715">
                  <c:v>1.6931471805599454</c:v>
                </c:pt>
                <c:pt idx="1716">
                  <c:v>1.6931471805599454</c:v>
                </c:pt>
                <c:pt idx="1717">
                  <c:v>1.6931471805599454</c:v>
                </c:pt>
                <c:pt idx="1718">
                  <c:v>1.6931471805599454</c:v>
                </c:pt>
                <c:pt idx="1719">
                  <c:v>1.6931471805599454</c:v>
                </c:pt>
                <c:pt idx="1720">
                  <c:v>1.6931471805599454</c:v>
                </c:pt>
                <c:pt idx="1721">
                  <c:v>1.6931471805599454</c:v>
                </c:pt>
                <c:pt idx="1722">
                  <c:v>1.6931471805599454</c:v>
                </c:pt>
                <c:pt idx="1723">
                  <c:v>1.6931471805599454</c:v>
                </c:pt>
                <c:pt idx="1724">
                  <c:v>1.6931471805599454</c:v>
                </c:pt>
                <c:pt idx="1725">
                  <c:v>1.6931471805599454</c:v>
                </c:pt>
                <c:pt idx="1726">
                  <c:v>1.6931471805599454</c:v>
                </c:pt>
                <c:pt idx="1727">
                  <c:v>1.6931471805599454</c:v>
                </c:pt>
                <c:pt idx="1728">
                  <c:v>1.6931471805599454</c:v>
                </c:pt>
                <c:pt idx="1729">
                  <c:v>1.6931471805599454</c:v>
                </c:pt>
                <c:pt idx="1730">
                  <c:v>1.6931471805599454</c:v>
                </c:pt>
                <c:pt idx="1731">
                  <c:v>1.6931471805599454</c:v>
                </c:pt>
                <c:pt idx="1732">
                  <c:v>1.6931471805599454</c:v>
                </c:pt>
                <c:pt idx="1733">
                  <c:v>1.6931471805599454</c:v>
                </c:pt>
                <c:pt idx="1734">
                  <c:v>1.6931471805599454</c:v>
                </c:pt>
                <c:pt idx="1735">
                  <c:v>1.6931471805599454</c:v>
                </c:pt>
                <c:pt idx="1736">
                  <c:v>1.6931471805599454</c:v>
                </c:pt>
                <c:pt idx="1737">
                  <c:v>1.6931471805599454</c:v>
                </c:pt>
                <c:pt idx="1738">
                  <c:v>1.6931471805599454</c:v>
                </c:pt>
                <c:pt idx="1739">
                  <c:v>1.6931471805599454</c:v>
                </c:pt>
                <c:pt idx="1740">
                  <c:v>1.6931471805599454</c:v>
                </c:pt>
                <c:pt idx="1741">
                  <c:v>1.6931471805599454</c:v>
                </c:pt>
                <c:pt idx="1742">
                  <c:v>1.6931471805599454</c:v>
                </c:pt>
                <c:pt idx="1743">
                  <c:v>1.6931471805599454</c:v>
                </c:pt>
                <c:pt idx="1744">
                  <c:v>1.6931471805599454</c:v>
                </c:pt>
                <c:pt idx="1745">
                  <c:v>1.6931471805599454</c:v>
                </c:pt>
                <c:pt idx="1746">
                  <c:v>1.6931471805599454</c:v>
                </c:pt>
                <c:pt idx="1747">
                  <c:v>1.6931471805599454</c:v>
                </c:pt>
                <c:pt idx="1748">
                  <c:v>1.6931471805599454</c:v>
                </c:pt>
                <c:pt idx="1749">
                  <c:v>1.6931471805599454</c:v>
                </c:pt>
                <c:pt idx="1750">
                  <c:v>1.6931471805599454</c:v>
                </c:pt>
                <c:pt idx="1751">
                  <c:v>1.6931471805599454</c:v>
                </c:pt>
                <c:pt idx="1752">
                  <c:v>1.6931471805599454</c:v>
                </c:pt>
                <c:pt idx="1753">
                  <c:v>1.6931471805599454</c:v>
                </c:pt>
                <c:pt idx="1754">
                  <c:v>1.6931471805599454</c:v>
                </c:pt>
                <c:pt idx="1755">
                  <c:v>1.6931471805599454</c:v>
                </c:pt>
                <c:pt idx="1756">
                  <c:v>1.6931471805599454</c:v>
                </c:pt>
                <c:pt idx="1757">
                  <c:v>1.6931471805599454</c:v>
                </c:pt>
                <c:pt idx="1758">
                  <c:v>1.6931471805599454</c:v>
                </c:pt>
                <c:pt idx="1759">
                  <c:v>1.6931471805599454</c:v>
                </c:pt>
                <c:pt idx="1760">
                  <c:v>1.6931471805599454</c:v>
                </c:pt>
                <c:pt idx="1761">
                  <c:v>1.6931471805599454</c:v>
                </c:pt>
                <c:pt idx="1762">
                  <c:v>1.6931471805599454</c:v>
                </c:pt>
                <c:pt idx="1763">
                  <c:v>1.6931471805599454</c:v>
                </c:pt>
                <c:pt idx="1764">
                  <c:v>1.6931471805599454</c:v>
                </c:pt>
                <c:pt idx="1765">
                  <c:v>1.6931471805599454</c:v>
                </c:pt>
                <c:pt idx="1766">
                  <c:v>1.6931471805599454</c:v>
                </c:pt>
                <c:pt idx="1767">
                  <c:v>1.6931471805599454</c:v>
                </c:pt>
                <c:pt idx="1768">
                  <c:v>1.6931471805599454</c:v>
                </c:pt>
                <c:pt idx="1769">
                  <c:v>1.6931471805599454</c:v>
                </c:pt>
                <c:pt idx="1770">
                  <c:v>1.6931471805599454</c:v>
                </c:pt>
                <c:pt idx="1771">
                  <c:v>1.6931471805599454</c:v>
                </c:pt>
                <c:pt idx="1772">
                  <c:v>1.6931471805599454</c:v>
                </c:pt>
                <c:pt idx="1773">
                  <c:v>1.6931471805599454</c:v>
                </c:pt>
                <c:pt idx="1774">
                  <c:v>1.6931471805599454</c:v>
                </c:pt>
                <c:pt idx="1775">
                  <c:v>1.6931471805599454</c:v>
                </c:pt>
                <c:pt idx="1776">
                  <c:v>1.6931471805599454</c:v>
                </c:pt>
                <c:pt idx="1777">
                  <c:v>1.6931471805599454</c:v>
                </c:pt>
                <c:pt idx="1778">
                  <c:v>1.6931471805599454</c:v>
                </c:pt>
                <c:pt idx="1779">
                  <c:v>1.6931471805599454</c:v>
                </c:pt>
                <c:pt idx="1780">
                  <c:v>1.6931471805599454</c:v>
                </c:pt>
                <c:pt idx="1781">
                  <c:v>1.6931471805599454</c:v>
                </c:pt>
                <c:pt idx="1782">
                  <c:v>1.6931471805599454</c:v>
                </c:pt>
                <c:pt idx="1783">
                  <c:v>1.6931471805599454</c:v>
                </c:pt>
                <c:pt idx="1784">
                  <c:v>1.6931471805599454</c:v>
                </c:pt>
                <c:pt idx="1785">
                  <c:v>1.6931471805599454</c:v>
                </c:pt>
                <c:pt idx="1786">
                  <c:v>1.6931471805599454</c:v>
                </c:pt>
                <c:pt idx="1787">
                  <c:v>1.6931471805599454</c:v>
                </c:pt>
                <c:pt idx="1788">
                  <c:v>1.6931471805599454</c:v>
                </c:pt>
                <c:pt idx="1789">
                  <c:v>1.6931471805599454</c:v>
                </c:pt>
                <c:pt idx="1790">
                  <c:v>1.6931471805599454</c:v>
                </c:pt>
                <c:pt idx="1791">
                  <c:v>1.6931471805599454</c:v>
                </c:pt>
                <c:pt idx="1792">
                  <c:v>1.6931471805599454</c:v>
                </c:pt>
                <c:pt idx="1793">
                  <c:v>1.6931471805599454</c:v>
                </c:pt>
                <c:pt idx="1794">
                  <c:v>1.6931471805599454</c:v>
                </c:pt>
                <c:pt idx="1795">
                  <c:v>1.6931471805599454</c:v>
                </c:pt>
                <c:pt idx="1796">
                  <c:v>1.6931471805599454</c:v>
                </c:pt>
                <c:pt idx="1797">
                  <c:v>1.6931471805599454</c:v>
                </c:pt>
                <c:pt idx="1798">
                  <c:v>1.6931471805599454</c:v>
                </c:pt>
                <c:pt idx="1799">
                  <c:v>1.6931471805599454</c:v>
                </c:pt>
                <c:pt idx="1800">
                  <c:v>1.6931471805599454</c:v>
                </c:pt>
                <c:pt idx="1801">
                  <c:v>1.6931471805599454</c:v>
                </c:pt>
                <c:pt idx="1802">
                  <c:v>1.6931471805599454</c:v>
                </c:pt>
                <c:pt idx="1803">
                  <c:v>1.6931471805599454</c:v>
                </c:pt>
                <c:pt idx="1804">
                  <c:v>1.6931471805599454</c:v>
                </c:pt>
                <c:pt idx="1805">
                  <c:v>1.6931471805599454</c:v>
                </c:pt>
                <c:pt idx="1806">
                  <c:v>1.6931471805599454</c:v>
                </c:pt>
                <c:pt idx="1807">
                  <c:v>1.6931471805599454</c:v>
                </c:pt>
                <c:pt idx="1808">
                  <c:v>1.6931471805599454</c:v>
                </c:pt>
                <c:pt idx="1809">
                  <c:v>1.6931471805599454</c:v>
                </c:pt>
                <c:pt idx="1810">
                  <c:v>1.6931471805599454</c:v>
                </c:pt>
                <c:pt idx="1811">
                  <c:v>1.6931471805599454</c:v>
                </c:pt>
                <c:pt idx="1812">
                  <c:v>1.6931471805599454</c:v>
                </c:pt>
                <c:pt idx="1813">
                  <c:v>1.6931471805599454</c:v>
                </c:pt>
                <c:pt idx="1814">
                  <c:v>1.6931471805599454</c:v>
                </c:pt>
                <c:pt idx="1815">
                  <c:v>1.6931471805599454</c:v>
                </c:pt>
                <c:pt idx="1816">
                  <c:v>1.6931471805599454</c:v>
                </c:pt>
                <c:pt idx="1817">
                  <c:v>1.6931471805599454</c:v>
                </c:pt>
                <c:pt idx="1818">
                  <c:v>1.6931471805599454</c:v>
                </c:pt>
                <c:pt idx="1819">
                  <c:v>1.6931471805599454</c:v>
                </c:pt>
                <c:pt idx="1820">
                  <c:v>1.6931471805599454</c:v>
                </c:pt>
                <c:pt idx="1821">
                  <c:v>1.6931471805599454</c:v>
                </c:pt>
                <c:pt idx="1822">
                  <c:v>1.6931471805599454</c:v>
                </c:pt>
                <c:pt idx="1823">
                  <c:v>1.6931471805599454</c:v>
                </c:pt>
                <c:pt idx="1824">
                  <c:v>1.6931471805599454</c:v>
                </c:pt>
                <c:pt idx="1825">
                  <c:v>1.6931471805599454</c:v>
                </c:pt>
                <c:pt idx="1826">
                  <c:v>1.6931471805599454</c:v>
                </c:pt>
                <c:pt idx="1827">
                  <c:v>1.6931471805599454</c:v>
                </c:pt>
                <c:pt idx="1828">
                  <c:v>1.6931471805599454</c:v>
                </c:pt>
                <c:pt idx="1829">
                  <c:v>1.6931471805599454</c:v>
                </c:pt>
                <c:pt idx="1830">
                  <c:v>1.6931471805599454</c:v>
                </c:pt>
                <c:pt idx="1831">
                  <c:v>1.6931471805599454</c:v>
                </c:pt>
                <c:pt idx="1832">
                  <c:v>1.6931471805599454</c:v>
                </c:pt>
                <c:pt idx="1833">
                  <c:v>1.6931471805599454</c:v>
                </c:pt>
                <c:pt idx="1834">
                  <c:v>1.6931471805599454</c:v>
                </c:pt>
                <c:pt idx="1835">
                  <c:v>1.6931471805599454</c:v>
                </c:pt>
                <c:pt idx="1836">
                  <c:v>1.6931471805599454</c:v>
                </c:pt>
                <c:pt idx="1837">
                  <c:v>1.6931471805599454</c:v>
                </c:pt>
                <c:pt idx="1838">
                  <c:v>1.6931471805599454</c:v>
                </c:pt>
                <c:pt idx="1839">
                  <c:v>1.6931471805599454</c:v>
                </c:pt>
                <c:pt idx="1840">
                  <c:v>1.6931471805599454</c:v>
                </c:pt>
                <c:pt idx="1841">
                  <c:v>1.6931471805599454</c:v>
                </c:pt>
                <c:pt idx="1842">
                  <c:v>1.6931471805599454</c:v>
                </c:pt>
                <c:pt idx="1843">
                  <c:v>1.6931471805599454</c:v>
                </c:pt>
                <c:pt idx="1844">
                  <c:v>1.6931471805599454</c:v>
                </c:pt>
                <c:pt idx="1845">
                  <c:v>1.6931471805599454</c:v>
                </c:pt>
                <c:pt idx="1846">
                  <c:v>1.6931471805599454</c:v>
                </c:pt>
                <c:pt idx="1847">
                  <c:v>1.6931471805599454</c:v>
                </c:pt>
                <c:pt idx="1848">
                  <c:v>1.6931471805599454</c:v>
                </c:pt>
                <c:pt idx="1849">
                  <c:v>1.6931471805599454</c:v>
                </c:pt>
                <c:pt idx="1850">
                  <c:v>1.6931471805599454</c:v>
                </c:pt>
                <c:pt idx="1851">
                  <c:v>1.6931471805599454</c:v>
                </c:pt>
                <c:pt idx="1852">
                  <c:v>1.6931471805599454</c:v>
                </c:pt>
                <c:pt idx="1853">
                  <c:v>1.6931471805599454</c:v>
                </c:pt>
                <c:pt idx="1854">
                  <c:v>1.6931471805599454</c:v>
                </c:pt>
                <c:pt idx="1855">
                  <c:v>1.6931471805599454</c:v>
                </c:pt>
                <c:pt idx="1856">
                  <c:v>1.6931471805599454</c:v>
                </c:pt>
                <c:pt idx="1857">
                  <c:v>1.6931471805599454</c:v>
                </c:pt>
                <c:pt idx="1858">
                  <c:v>1.6931471805599454</c:v>
                </c:pt>
                <c:pt idx="1859">
                  <c:v>1.6931471805599454</c:v>
                </c:pt>
                <c:pt idx="1860">
                  <c:v>1.6931471805599454</c:v>
                </c:pt>
                <c:pt idx="1861">
                  <c:v>1.6931471805599454</c:v>
                </c:pt>
                <c:pt idx="1862">
                  <c:v>1.6931471805599454</c:v>
                </c:pt>
                <c:pt idx="1863">
                  <c:v>1.6931471805599454</c:v>
                </c:pt>
                <c:pt idx="1864">
                  <c:v>1.6931471805599454</c:v>
                </c:pt>
                <c:pt idx="1865">
                  <c:v>1.6931471805599454</c:v>
                </c:pt>
                <c:pt idx="1866">
                  <c:v>1.6931471805599454</c:v>
                </c:pt>
                <c:pt idx="1867">
                  <c:v>1.6931471805599454</c:v>
                </c:pt>
                <c:pt idx="1868">
                  <c:v>1.6931471805599454</c:v>
                </c:pt>
                <c:pt idx="1869">
                  <c:v>1.6931471805599454</c:v>
                </c:pt>
                <c:pt idx="1870">
                  <c:v>1.6931471805599454</c:v>
                </c:pt>
                <c:pt idx="1871">
                  <c:v>1.6931471805599454</c:v>
                </c:pt>
                <c:pt idx="1872">
                  <c:v>1.6931471805599454</c:v>
                </c:pt>
                <c:pt idx="1873">
                  <c:v>1.6931471805599454</c:v>
                </c:pt>
                <c:pt idx="1874">
                  <c:v>1.6931471805599454</c:v>
                </c:pt>
                <c:pt idx="1875">
                  <c:v>1.6931471805599454</c:v>
                </c:pt>
                <c:pt idx="1876">
                  <c:v>1.6931471805599454</c:v>
                </c:pt>
                <c:pt idx="1877">
                  <c:v>1.6931471805599454</c:v>
                </c:pt>
                <c:pt idx="1878">
                  <c:v>1.6931471805599454</c:v>
                </c:pt>
                <c:pt idx="1879">
                  <c:v>1.6931471805599454</c:v>
                </c:pt>
                <c:pt idx="1880">
                  <c:v>1.6931471805599454</c:v>
                </c:pt>
                <c:pt idx="1881">
                  <c:v>1.6931471805599454</c:v>
                </c:pt>
                <c:pt idx="1882">
                  <c:v>1.6931471805599454</c:v>
                </c:pt>
                <c:pt idx="1883">
                  <c:v>1.6931471805599454</c:v>
                </c:pt>
                <c:pt idx="1884">
                  <c:v>1.6931471805599454</c:v>
                </c:pt>
                <c:pt idx="1885">
                  <c:v>1.6931471805599454</c:v>
                </c:pt>
                <c:pt idx="1886">
                  <c:v>1.6931471805599454</c:v>
                </c:pt>
                <c:pt idx="1887">
                  <c:v>1.6931471805599454</c:v>
                </c:pt>
                <c:pt idx="1888">
                  <c:v>1.6931471805599454</c:v>
                </c:pt>
                <c:pt idx="1889">
                  <c:v>1.6931471805599454</c:v>
                </c:pt>
                <c:pt idx="1890">
                  <c:v>1.6931471805599454</c:v>
                </c:pt>
                <c:pt idx="1891">
                  <c:v>1.6931471805599454</c:v>
                </c:pt>
                <c:pt idx="1892">
                  <c:v>1.6931471805599454</c:v>
                </c:pt>
                <c:pt idx="1893">
                  <c:v>1.6931471805599454</c:v>
                </c:pt>
                <c:pt idx="1894">
                  <c:v>1.6931471805599454</c:v>
                </c:pt>
                <c:pt idx="1895">
                  <c:v>1.6931471805599454</c:v>
                </c:pt>
                <c:pt idx="1896">
                  <c:v>1.6931471805599454</c:v>
                </c:pt>
                <c:pt idx="1897">
                  <c:v>1.6931471805599454</c:v>
                </c:pt>
                <c:pt idx="1898">
                  <c:v>1.6931471805599454</c:v>
                </c:pt>
                <c:pt idx="1899">
                  <c:v>1.6931471805599454</c:v>
                </c:pt>
                <c:pt idx="1900">
                  <c:v>1.6931471805599454</c:v>
                </c:pt>
                <c:pt idx="1901">
                  <c:v>1.6931471805599454</c:v>
                </c:pt>
                <c:pt idx="1902">
                  <c:v>1.6931471805599454</c:v>
                </c:pt>
                <c:pt idx="1903">
                  <c:v>1.6931471805599454</c:v>
                </c:pt>
                <c:pt idx="1904">
                  <c:v>1.6931471805599454</c:v>
                </c:pt>
                <c:pt idx="1905">
                  <c:v>1.6931471805599454</c:v>
                </c:pt>
                <c:pt idx="1906">
                  <c:v>1.6931471805599454</c:v>
                </c:pt>
                <c:pt idx="1907">
                  <c:v>1.6931471805599454</c:v>
                </c:pt>
                <c:pt idx="1908">
                  <c:v>1.6931471805599454</c:v>
                </c:pt>
                <c:pt idx="1909">
                  <c:v>1.6931471805599454</c:v>
                </c:pt>
                <c:pt idx="1910">
                  <c:v>1.6931471805599454</c:v>
                </c:pt>
                <c:pt idx="1911">
                  <c:v>1.6931471805599454</c:v>
                </c:pt>
                <c:pt idx="1912">
                  <c:v>1.6931471805599454</c:v>
                </c:pt>
                <c:pt idx="1913">
                  <c:v>1.6931471805599454</c:v>
                </c:pt>
                <c:pt idx="1914">
                  <c:v>1.6931471805599454</c:v>
                </c:pt>
                <c:pt idx="1915">
                  <c:v>1.6931471805599454</c:v>
                </c:pt>
                <c:pt idx="1916">
                  <c:v>1.6931471805599454</c:v>
                </c:pt>
                <c:pt idx="1917">
                  <c:v>1.6931471805599454</c:v>
                </c:pt>
                <c:pt idx="1918">
                  <c:v>1.6931471805599454</c:v>
                </c:pt>
                <c:pt idx="1919">
                  <c:v>1.6931471805599454</c:v>
                </c:pt>
                <c:pt idx="1920">
                  <c:v>1.6931471805599454</c:v>
                </c:pt>
                <c:pt idx="1921">
                  <c:v>1.6931471805599454</c:v>
                </c:pt>
                <c:pt idx="1922">
                  <c:v>1.6931471805599454</c:v>
                </c:pt>
                <c:pt idx="1923">
                  <c:v>1.6931471805599454</c:v>
                </c:pt>
                <c:pt idx="1924">
                  <c:v>1.6931471805599454</c:v>
                </c:pt>
                <c:pt idx="1925">
                  <c:v>1.6931471805599454</c:v>
                </c:pt>
                <c:pt idx="1926">
                  <c:v>1.6931471805599454</c:v>
                </c:pt>
                <c:pt idx="1927">
                  <c:v>1.6931471805599454</c:v>
                </c:pt>
                <c:pt idx="1928">
                  <c:v>1.6931471805599454</c:v>
                </c:pt>
                <c:pt idx="1929">
                  <c:v>1.6931471805599454</c:v>
                </c:pt>
                <c:pt idx="1930">
                  <c:v>1.6931471805599454</c:v>
                </c:pt>
                <c:pt idx="1931">
                  <c:v>1.6931471805599454</c:v>
                </c:pt>
                <c:pt idx="1932">
                  <c:v>1.6931471805599454</c:v>
                </c:pt>
                <c:pt idx="1933">
                  <c:v>1.6931471805599454</c:v>
                </c:pt>
                <c:pt idx="1934">
                  <c:v>1.6931471805599454</c:v>
                </c:pt>
                <c:pt idx="1935">
                  <c:v>1.6931471805599454</c:v>
                </c:pt>
                <c:pt idx="1936">
                  <c:v>1.6931471805599454</c:v>
                </c:pt>
                <c:pt idx="1937">
                  <c:v>1.6931471805599454</c:v>
                </c:pt>
                <c:pt idx="1938">
                  <c:v>1.6931471805599454</c:v>
                </c:pt>
                <c:pt idx="1939">
                  <c:v>1.6931471805599454</c:v>
                </c:pt>
                <c:pt idx="1940">
                  <c:v>1.6931471805599454</c:v>
                </c:pt>
                <c:pt idx="1941">
                  <c:v>1.6931471805599454</c:v>
                </c:pt>
                <c:pt idx="1942">
                  <c:v>1.6931471805599454</c:v>
                </c:pt>
                <c:pt idx="1943">
                  <c:v>1.6931471805599454</c:v>
                </c:pt>
                <c:pt idx="1944">
                  <c:v>1.6931471805599454</c:v>
                </c:pt>
                <c:pt idx="1945">
                  <c:v>1.6931471805599454</c:v>
                </c:pt>
                <c:pt idx="1946">
                  <c:v>1.6931471805599454</c:v>
                </c:pt>
                <c:pt idx="1947">
                  <c:v>1.6931471805599454</c:v>
                </c:pt>
                <c:pt idx="1948">
                  <c:v>1.6931471805599454</c:v>
                </c:pt>
                <c:pt idx="1949">
                  <c:v>1.6931471805599454</c:v>
                </c:pt>
                <c:pt idx="1950">
                  <c:v>1.6931471805599454</c:v>
                </c:pt>
                <c:pt idx="1951">
                  <c:v>1.6931471805599454</c:v>
                </c:pt>
                <c:pt idx="1952">
                  <c:v>1.6931471805599454</c:v>
                </c:pt>
                <c:pt idx="1953">
                  <c:v>1.6931471805599454</c:v>
                </c:pt>
                <c:pt idx="1954">
                  <c:v>1.6931471805599454</c:v>
                </c:pt>
                <c:pt idx="1955">
                  <c:v>1.6931471805599454</c:v>
                </c:pt>
                <c:pt idx="1956">
                  <c:v>1.6931471805599454</c:v>
                </c:pt>
                <c:pt idx="1957">
                  <c:v>1.6931471805599454</c:v>
                </c:pt>
                <c:pt idx="1958">
                  <c:v>1.6931471805599454</c:v>
                </c:pt>
                <c:pt idx="1959">
                  <c:v>1.6931471805599454</c:v>
                </c:pt>
                <c:pt idx="1960">
                  <c:v>1.6931471805599454</c:v>
                </c:pt>
                <c:pt idx="1961">
                  <c:v>1.6931471805599454</c:v>
                </c:pt>
                <c:pt idx="1962">
                  <c:v>1.6931471805599454</c:v>
                </c:pt>
                <c:pt idx="1963">
                  <c:v>1.6931471805599454</c:v>
                </c:pt>
                <c:pt idx="1964">
                  <c:v>1.6931471805599454</c:v>
                </c:pt>
                <c:pt idx="1965">
                  <c:v>1.6931471805599454</c:v>
                </c:pt>
                <c:pt idx="1966">
                  <c:v>1.6931471805599454</c:v>
                </c:pt>
                <c:pt idx="1967">
                  <c:v>1.6931471805599454</c:v>
                </c:pt>
                <c:pt idx="1968">
                  <c:v>1.6931471805599454</c:v>
                </c:pt>
                <c:pt idx="1969">
                  <c:v>1.6931471805599454</c:v>
                </c:pt>
                <c:pt idx="1970">
                  <c:v>1.6931471805599454</c:v>
                </c:pt>
                <c:pt idx="1971">
                  <c:v>1.6931471805599454</c:v>
                </c:pt>
                <c:pt idx="1972">
                  <c:v>1.6931471805599454</c:v>
                </c:pt>
                <c:pt idx="1973">
                  <c:v>1.6931471805599454</c:v>
                </c:pt>
                <c:pt idx="1974">
                  <c:v>1.6931471805599454</c:v>
                </c:pt>
                <c:pt idx="1975">
                  <c:v>1.6931471805599454</c:v>
                </c:pt>
                <c:pt idx="1976">
                  <c:v>1.6931471805599454</c:v>
                </c:pt>
                <c:pt idx="1977">
                  <c:v>1.6931471805599454</c:v>
                </c:pt>
                <c:pt idx="1978">
                  <c:v>1.6931471805599454</c:v>
                </c:pt>
                <c:pt idx="1979">
                  <c:v>1.6931471805599454</c:v>
                </c:pt>
                <c:pt idx="1980">
                  <c:v>1.6931471805599454</c:v>
                </c:pt>
                <c:pt idx="1981">
                  <c:v>1.6931471805599454</c:v>
                </c:pt>
                <c:pt idx="1982">
                  <c:v>1.6931471805599454</c:v>
                </c:pt>
                <c:pt idx="1983">
                  <c:v>1.6931471805599454</c:v>
                </c:pt>
                <c:pt idx="1984">
                  <c:v>1.6931471805599454</c:v>
                </c:pt>
                <c:pt idx="1985">
                  <c:v>1.6931471805599454</c:v>
                </c:pt>
                <c:pt idx="1986">
                  <c:v>1.6931471805599454</c:v>
                </c:pt>
                <c:pt idx="1987">
                  <c:v>1.6931471805599454</c:v>
                </c:pt>
                <c:pt idx="1988">
                  <c:v>1.6931471805599454</c:v>
                </c:pt>
                <c:pt idx="1989">
                  <c:v>1.6931471805599454</c:v>
                </c:pt>
                <c:pt idx="1990">
                  <c:v>1.6931471805599454</c:v>
                </c:pt>
                <c:pt idx="1991">
                  <c:v>1.6931471805599454</c:v>
                </c:pt>
                <c:pt idx="1992">
                  <c:v>1.6931471805599454</c:v>
                </c:pt>
                <c:pt idx="1993">
                  <c:v>1.6931471805599454</c:v>
                </c:pt>
                <c:pt idx="1994">
                  <c:v>1.6931471805599454</c:v>
                </c:pt>
                <c:pt idx="1995">
                  <c:v>1.6931471805599454</c:v>
                </c:pt>
                <c:pt idx="1996">
                  <c:v>1.6931471805599454</c:v>
                </c:pt>
                <c:pt idx="1997">
                  <c:v>1.6931471805599454</c:v>
                </c:pt>
                <c:pt idx="1998">
                  <c:v>1.6931471805599454</c:v>
                </c:pt>
                <c:pt idx="1999">
                  <c:v>1.6931471805599454</c:v>
                </c:pt>
                <c:pt idx="2000">
                  <c:v>1.6931471805599454</c:v>
                </c:pt>
                <c:pt idx="2001">
                  <c:v>1.6931471805599454</c:v>
                </c:pt>
                <c:pt idx="2002">
                  <c:v>1.6931471805599454</c:v>
                </c:pt>
                <c:pt idx="2003">
                  <c:v>1.6931471805599454</c:v>
                </c:pt>
                <c:pt idx="2004">
                  <c:v>1.6931471805599454</c:v>
                </c:pt>
                <c:pt idx="2005">
                  <c:v>1.6931471805599454</c:v>
                </c:pt>
                <c:pt idx="2006">
                  <c:v>1.6931471805599454</c:v>
                </c:pt>
                <c:pt idx="2007">
                  <c:v>1.6931471805599454</c:v>
                </c:pt>
                <c:pt idx="2008">
                  <c:v>1.6931471805599454</c:v>
                </c:pt>
                <c:pt idx="2009">
                  <c:v>1.6931471805599454</c:v>
                </c:pt>
                <c:pt idx="2010">
                  <c:v>1.6931471805599454</c:v>
                </c:pt>
                <c:pt idx="2011">
                  <c:v>1.6931471805599454</c:v>
                </c:pt>
                <c:pt idx="2012">
                  <c:v>1.6931471805599454</c:v>
                </c:pt>
                <c:pt idx="2013">
                  <c:v>1.6931471805599454</c:v>
                </c:pt>
                <c:pt idx="2014">
                  <c:v>1.6931471805599454</c:v>
                </c:pt>
                <c:pt idx="2015">
                  <c:v>1.6931471805599454</c:v>
                </c:pt>
                <c:pt idx="2016">
                  <c:v>1.6931471805599454</c:v>
                </c:pt>
                <c:pt idx="2017">
                  <c:v>1.6931471805599454</c:v>
                </c:pt>
                <c:pt idx="2018">
                  <c:v>1.6931471805599454</c:v>
                </c:pt>
                <c:pt idx="2019">
                  <c:v>1.6931471805599454</c:v>
                </c:pt>
                <c:pt idx="2020">
                  <c:v>1.6931471805599454</c:v>
                </c:pt>
                <c:pt idx="2021">
                  <c:v>1.6931471805599454</c:v>
                </c:pt>
                <c:pt idx="2022">
                  <c:v>1.6931471805599454</c:v>
                </c:pt>
                <c:pt idx="2023">
                  <c:v>1.6931471805599454</c:v>
                </c:pt>
                <c:pt idx="2024">
                  <c:v>1.6931471805599454</c:v>
                </c:pt>
                <c:pt idx="2025">
                  <c:v>1.6931471805599454</c:v>
                </c:pt>
                <c:pt idx="2026">
                  <c:v>1.6931471805599454</c:v>
                </c:pt>
                <c:pt idx="2027">
                  <c:v>1.6931471805599454</c:v>
                </c:pt>
                <c:pt idx="2028">
                  <c:v>1.6931471805599454</c:v>
                </c:pt>
                <c:pt idx="2029">
                  <c:v>1.6931471805599454</c:v>
                </c:pt>
                <c:pt idx="2030">
                  <c:v>1.6931471805599454</c:v>
                </c:pt>
                <c:pt idx="2031">
                  <c:v>1.6931471805599454</c:v>
                </c:pt>
                <c:pt idx="2032">
                  <c:v>1.6931471805599454</c:v>
                </c:pt>
                <c:pt idx="2033">
                  <c:v>1.6931471805599454</c:v>
                </c:pt>
                <c:pt idx="2034">
                  <c:v>1.6931471805599454</c:v>
                </c:pt>
                <c:pt idx="2035">
                  <c:v>1.6931471805599454</c:v>
                </c:pt>
                <c:pt idx="2036">
                  <c:v>1.6931471805599454</c:v>
                </c:pt>
                <c:pt idx="2037">
                  <c:v>1.6931471805599454</c:v>
                </c:pt>
                <c:pt idx="2038">
                  <c:v>1.6931471805599454</c:v>
                </c:pt>
                <c:pt idx="2039">
                  <c:v>1.6931471805599454</c:v>
                </c:pt>
                <c:pt idx="2040">
                  <c:v>1.6931471805599454</c:v>
                </c:pt>
                <c:pt idx="2041">
                  <c:v>1.6931471805599454</c:v>
                </c:pt>
                <c:pt idx="2042">
                  <c:v>1.6931471805599454</c:v>
                </c:pt>
                <c:pt idx="2043">
                  <c:v>1.6931471805599454</c:v>
                </c:pt>
                <c:pt idx="2044">
                  <c:v>1.6931471805599454</c:v>
                </c:pt>
                <c:pt idx="2045">
                  <c:v>1.6931471805599454</c:v>
                </c:pt>
                <c:pt idx="2046">
                  <c:v>1.6931471805599454</c:v>
                </c:pt>
                <c:pt idx="2047">
                  <c:v>1.6931471805599454</c:v>
                </c:pt>
                <c:pt idx="2048">
                  <c:v>1.6931471805599454</c:v>
                </c:pt>
                <c:pt idx="2049">
                  <c:v>1.6931471805599454</c:v>
                </c:pt>
                <c:pt idx="2050">
                  <c:v>1.6931471805599454</c:v>
                </c:pt>
                <c:pt idx="2051">
                  <c:v>1.6931471805599454</c:v>
                </c:pt>
                <c:pt idx="2052">
                  <c:v>1.6931471805599454</c:v>
                </c:pt>
                <c:pt idx="2053">
                  <c:v>1.6931471805599454</c:v>
                </c:pt>
                <c:pt idx="2054">
                  <c:v>1.6931471805599454</c:v>
                </c:pt>
                <c:pt idx="2055">
                  <c:v>1.6931471805599454</c:v>
                </c:pt>
                <c:pt idx="2056">
                  <c:v>1.6931471805599454</c:v>
                </c:pt>
                <c:pt idx="2057">
                  <c:v>1.6931471805599454</c:v>
                </c:pt>
                <c:pt idx="2058">
                  <c:v>1.6931471805599454</c:v>
                </c:pt>
                <c:pt idx="2059">
                  <c:v>1.6931471805599454</c:v>
                </c:pt>
                <c:pt idx="2060">
                  <c:v>1.6931471805599454</c:v>
                </c:pt>
                <c:pt idx="2061">
                  <c:v>1.6931471805599454</c:v>
                </c:pt>
                <c:pt idx="2062">
                  <c:v>1.6931471805599454</c:v>
                </c:pt>
                <c:pt idx="2063">
                  <c:v>1.6931471805599454</c:v>
                </c:pt>
                <c:pt idx="2064">
                  <c:v>1.6931471805599454</c:v>
                </c:pt>
                <c:pt idx="2065">
                  <c:v>1.6931471805599454</c:v>
                </c:pt>
                <c:pt idx="2066">
                  <c:v>1.6931471805599454</c:v>
                </c:pt>
                <c:pt idx="2067">
                  <c:v>1.6931471805599454</c:v>
                </c:pt>
                <c:pt idx="2068">
                  <c:v>1.6931471805599454</c:v>
                </c:pt>
                <c:pt idx="2069">
                  <c:v>1.6931471805599454</c:v>
                </c:pt>
                <c:pt idx="2070">
                  <c:v>1.6931471805599454</c:v>
                </c:pt>
                <c:pt idx="2071">
                  <c:v>1.6931471805599454</c:v>
                </c:pt>
                <c:pt idx="2072">
                  <c:v>1.6931471805599454</c:v>
                </c:pt>
                <c:pt idx="2073">
                  <c:v>1.6931471805599454</c:v>
                </c:pt>
                <c:pt idx="2074">
                  <c:v>1.6931471805599454</c:v>
                </c:pt>
                <c:pt idx="2075">
                  <c:v>1.6931471805599454</c:v>
                </c:pt>
                <c:pt idx="2076">
                  <c:v>1.6931471805599454</c:v>
                </c:pt>
                <c:pt idx="2077">
                  <c:v>1.6931471805599454</c:v>
                </c:pt>
                <c:pt idx="2078">
                  <c:v>1.6931471805599454</c:v>
                </c:pt>
                <c:pt idx="2079">
                  <c:v>1.6931471805599454</c:v>
                </c:pt>
                <c:pt idx="2080">
                  <c:v>1.6931471805599454</c:v>
                </c:pt>
                <c:pt idx="2081">
                  <c:v>1.6931471805599454</c:v>
                </c:pt>
                <c:pt idx="2082">
                  <c:v>1.6931471805599454</c:v>
                </c:pt>
                <c:pt idx="2083">
                  <c:v>1.6931471805599454</c:v>
                </c:pt>
                <c:pt idx="2084">
                  <c:v>1.6931471805599454</c:v>
                </c:pt>
                <c:pt idx="2085">
                  <c:v>1.6931471805599454</c:v>
                </c:pt>
                <c:pt idx="2086">
                  <c:v>1.6931471805599454</c:v>
                </c:pt>
                <c:pt idx="2087">
                  <c:v>1.6931471805599454</c:v>
                </c:pt>
                <c:pt idx="2088">
                  <c:v>1.6931471805599454</c:v>
                </c:pt>
                <c:pt idx="2089">
                  <c:v>1.6931471805599454</c:v>
                </c:pt>
                <c:pt idx="2090">
                  <c:v>1.6931471805599454</c:v>
                </c:pt>
                <c:pt idx="2091">
                  <c:v>1.6931471805599454</c:v>
                </c:pt>
                <c:pt idx="2092">
                  <c:v>1.6931471805599454</c:v>
                </c:pt>
                <c:pt idx="2093">
                  <c:v>1.6931471805599454</c:v>
                </c:pt>
                <c:pt idx="2094">
                  <c:v>1.6931471805599454</c:v>
                </c:pt>
                <c:pt idx="2095">
                  <c:v>1.6931471805599454</c:v>
                </c:pt>
                <c:pt idx="2096">
                  <c:v>1.6931471805599454</c:v>
                </c:pt>
                <c:pt idx="2097">
                  <c:v>1.6931471805599454</c:v>
                </c:pt>
                <c:pt idx="2098">
                  <c:v>1.6931471805599454</c:v>
                </c:pt>
                <c:pt idx="2099">
                  <c:v>1.6931471805599454</c:v>
                </c:pt>
                <c:pt idx="2100">
                  <c:v>1.6931471805599454</c:v>
                </c:pt>
                <c:pt idx="2101">
                  <c:v>1.6931471805599454</c:v>
                </c:pt>
                <c:pt idx="2102">
                  <c:v>1.6931471805599454</c:v>
                </c:pt>
                <c:pt idx="2103">
                  <c:v>1.6931471805599454</c:v>
                </c:pt>
                <c:pt idx="2104">
                  <c:v>1.6931471805599454</c:v>
                </c:pt>
                <c:pt idx="2105">
                  <c:v>1.6931471805599454</c:v>
                </c:pt>
                <c:pt idx="2106">
                  <c:v>1.6931471805599454</c:v>
                </c:pt>
                <c:pt idx="2107">
                  <c:v>1.6931471805599454</c:v>
                </c:pt>
                <c:pt idx="2108">
                  <c:v>1.6931471805599454</c:v>
                </c:pt>
                <c:pt idx="2109">
                  <c:v>1.6931471805599454</c:v>
                </c:pt>
                <c:pt idx="2110">
                  <c:v>1.6931471805599454</c:v>
                </c:pt>
                <c:pt idx="2111">
                  <c:v>1.6931471805599454</c:v>
                </c:pt>
                <c:pt idx="2112">
                  <c:v>1.6931471805599454</c:v>
                </c:pt>
                <c:pt idx="2113">
                  <c:v>1.6931471805599454</c:v>
                </c:pt>
                <c:pt idx="2114">
                  <c:v>1.6931471805599454</c:v>
                </c:pt>
                <c:pt idx="2115">
                  <c:v>1.6931471805599454</c:v>
                </c:pt>
                <c:pt idx="2116">
                  <c:v>1.6931471805599454</c:v>
                </c:pt>
                <c:pt idx="2117">
                  <c:v>1.6931471805599454</c:v>
                </c:pt>
                <c:pt idx="2118">
                  <c:v>1.6931471805599454</c:v>
                </c:pt>
                <c:pt idx="2119">
                  <c:v>1.6931471805599454</c:v>
                </c:pt>
                <c:pt idx="2120">
                  <c:v>1.6931471805599454</c:v>
                </c:pt>
                <c:pt idx="2121">
                  <c:v>1.6931471805599454</c:v>
                </c:pt>
                <c:pt idx="2122">
                  <c:v>1.6931471805599454</c:v>
                </c:pt>
                <c:pt idx="2123">
                  <c:v>1.6931471805599454</c:v>
                </c:pt>
                <c:pt idx="2124">
                  <c:v>1.6931471805599454</c:v>
                </c:pt>
                <c:pt idx="2125">
                  <c:v>1.6931471805599454</c:v>
                </c:pt>
                <c:pt idx="2126">
                  <c:v>1.6931471805599454</c:v>
                </c:pt>
                <c:pt idx="2127">
                  <c:v>1.6931471805599454</c:v>
                </c:pt>
                <c:pt idx="2128">
                  <c:v>1.6931471805599454</c:v>
                </c:pt>
                <c:pt idx="2129">
                  <c:v>1.6931471805599454</c:v>
                </c:pt>
                <c:pt idx="2130">
                  <c:v>1.6931471805599454</c:v>
                </c:pt>
                <c:pt idx="2131">
                  <c:v>1.6931471805599454</c:v>
                </c:pt>
                <c:pt idx="2132">
                  <c:v>1.6931471805599454</c:v>
                </c:pt>
                <c:pt idx="2133">
                  <c:v>1.6931471805599454</c:v>
                </c:pt>
                <c:pt idx="2134">
                  <c:v>1.6931471805599454</c:v>
                </c:pt>
                <c:pt idx="2135">
                  <c:v>1.6931471805599454</c:v>
                </c:pt>
                <c:pt idx="2136">
                  <c:v>1.6931471805599454</c:v>
                </c:pt>
                <c:pt idx="2137">
                  <c:v>1.6931471805599454</c:v>
                </c:pt>
                <c:pt idx="2138">
                  <c:v>1.6931471805599454</c:v>
                </c:pt>
                <c:pt idx="2139">
                  <c:v>1.6931471805599454</c:v>
                </c:pt>
                <c:pt idx="2140">
                  <c:v>1.6931471805599454</c:v>
                </c:pt>
                <c:pt idx="2141">
                  <c:v>1.6931471805599454</c:v>
                </c:pt>
                <c:pt idx="2142">
                  <c:v>1.6931471805599454</c:v>
                </c:pt>
                <c:pt idx="2143">
                  <c:v>1.6931471805599454</c:v>
                </c:pt>
                <c:pt idx="2144">
                  <c:v>1.6931471805599454</c:v>
                </c:pt>
                <c:pt idx="2145">
                  <c:v>1.6931471805599454</c:v>
                </c:pt>
                <c:pt idx="2146">
                  <c:v>1.6931471805599454</c:v>
                </c:pt>
                <c:pt idx="2147">
                  <c:v>1.6931471805599454</c:v>
                </c:pt>
                <c:pt idx="2148">
                  <c:v>1.6931471805599454</c:v>
                </c:pt>
                <c:pt idx="2149">
                  <c:v>1.6931471805599454</c:v>
                </c:pt>
                <c:pt idx="2150">
                  <c:v>1.6931471805599454</c:v>
                </c:pt>
                <c:pt idx="2151">
                  <c:v>1.6931471805599454</c:v>
                </c:pt>
                <c:pt idx="2152">
                  <c:v>1.6931471805599454</c:v>
                </c:pt>
                <c:pt idx="2153">
                  <c:v>1.6931471805599454</c:v>
                </c:pt>
                <c:pt idx="2154">
                  <c:v>1.6931471805599454</c:v>
                </c:pt>
                <c:pt idx="2155">
                  <c:v>1.6931471805599454</c:v>
                </c:pt>
                <c:pt idx="2156">
                  <c:v>1.6931471805599454</c:v>
                </c:pt>
                <c:pt idx="2157">
                  <c:v>1.6931471805599454</c:v>
                </c:pt>
                <c:pt idx="2158">
                  <c:v>1.6931471805599454</c:v>
                </c:pt>
                <c:pt idx="2159">
                  <c:v>1.6931471805599454</c:v>
                </c:pt>
                <c:pt idx="2160">
                  <c:v>1.6931471805599454</c:v>
                </c:pt>
                <c:pt idx="2161">
                  <c:v>1.6931471805599454</c:v>
                </c:pt>
                <c:pt idx="2162">
                  <c:v>1.6931471805599454</c:v>
                </c:pt>
                <c:pt idx="2163">
                  <c:v>1.6931471805599454</c:v>
                </c:pt>
                <c:pt idx="2164">
                  <c:v>1.6931471805599454</c:v>
                </c:pt>
                <c:pt idx="2165">
                  <c:v>1.6931471805599454</c:v>
                </c:pt>
                <c:pt idx="2166">
                  <c:v>1.6931471805599454</c:v>
                </c:pt>
                <c:pt idx="2167">
                  <c:v>1.6931471805599454</c:v>
                </c:pt>
                <c:pt idx="2168">
                  <c:v>1.6931471805599454</c:v>
                </c:pt>
                <c:pt idx="2169">
                  <c:v>1.6931471805599454</c:v>
                </c:pt>
                <c:pt idx="2170">
                  <c:v>1.6931471805599454</c:v>
                </c:pt>
                <c:pt idx="2171">
                  <c:v>1.6931471805599454</c:v>
                </c:pt>
                <c:pt idx="2172">
                  <c:v>1.6931471805599454</c:v>
                </c:pt>
                <c:pt idx="2173">
                  <c:v>1.6931471805599454</c:v>
                </c:pt>
                <c:pt idx="2174">
                  <c:v>1.6931471805599454</c:v>
                </c:pt>
                <c:pt idx="2175">
                  <c:v>1.6931471805599454</c:v>
                </c:pt>
                <c:pt idx="2176">
                  <c:v>1.6931471805599454</c:v>
                </c:pt>
                <c:pt idx="2177">
                  <c:v>1.6931471805599454</c:v>
                </c:pt>
                <c:pt idx="2178">
                  <c:v>1.6931471805599454</c:v>
                </c:pt>
                <c:pt idx="2179">
                  <c:v>1.6931471805599454</c:v>
                </c:pt>
                <c:pt idx="2180">
                  <c:v>1.6931471805599454</c:v>
                </c:pt>
                <c:pt idx="2181">
                  <c:v>1.6931471805599454</c:v>
                </c:pt>
                <c:pt idx="2182">
                  <c:v>1.6931471805599454</c:v>
                </c:pt>
                <c:pt idx="2183">
                  <c:v>1.6931471805599454</c:v>
                </c:pt>
                <c:pt idx="2184">
                  <c:v>1.6931471805599454</c:v>
                </c:pt>
                <c:pt idx="2185">
                  <c:v>1.6931471805599454</c:v>
                </c:pt>
                <c:pt idx="2186">
                  <c:v>1.6931471805599454</c:v>
                </c:pt>
                <c:pt idx="2187">
                  <c:v>1.6931471805599454</c:v>
                </c:pt>
                <c:pt idx="2188">
                  <c:v>1.6931471805599454</c:v>
                </c:pt>
                <c:pt idx="2189">
                  <c:v>1.6931471805599454</c:v>
                </c:pt>
                <c:pt idx="2190">
                  <c:v>1.6931471805599454</c:v>
                </c:pt>
                <c:pt idx="2191">
                  <c:v>1.6931471805599454</c:v>
                </c:pt>
                <c:pt idx="2192">
                  <c:v>1.6931471805599454</c:v>
                </c:pt>
                <c:pt idx="2193">
                  <c:v>1.6931471805599454</c:v>
                </c:pt>
                <c:pt idx="2194">
                  <c:v>1.6931471805599454</c:v>
                </c:pt>
                <c:pt idx="2195">
                  <c:v>1.6931471805599454</c:v>
                </c:pt>
                <c:pt idx="2196">
                  <c:v>1.6931471805599454</c:v>
                </c:pt>
                <c:pt idx="2197">
                  <c:v>1.6931471805599454</c:v>
                </c:pt>
                <c:pt idx="2198">
                  <c:v>1.6931471805599454</c:v>
                </c:pt>
                <c:pt idx="2199">
                  <c:v>1.6931471805599454</c:v>
                </c:pt>
                <c:pt idx="2200">
                  <c:v>1.6931471805599454</c:v>
                </c:pt>
                <c:pt idx="2201">
                  <c:v>1.6931471805599454</c:v>
                </c:pt>
                <c:pt idx="2202">
                  <c:v>2.09861228866811</c:v>
                </c:pt>
                <c:pt idx="2203">
                  <c:v>2.09861228866811</c:v>
                </c:pt>
                <c:pt idx="2204">
                  <c:v>2.09861228866811</c:v>
                </c:pt>
                <c:pt idx="2205">
                  <c:v>2.09861228866811</c:v>
                </c:pt>
                <c:pt idx="2206">
                  <c:v>2.09861228866811</c:v>
                </c:pt>
                <c:pt idx="2207">
                  <c:v>2.09861228866811</c:v>
                </c:pt>
                <c:pt idx="2208">
                  <c:v>2.09861228866811</c:v>
                </c:pt>
                <c:pt idx="2209">
                  <c:v>2.09861228866811</c:v>
                </c:pt>
                <c:pt idx="2210">
                  <c:v>2.09861228866811</c:v>
                </c:pt>
                <c:pt idx="2211">
                  <c:v>2.09861228866811</c:v>
                </c:pt>
                <c:pt idx="2212">
                  <c:v>2.09861228866811</c:v>
                </c:pt>
                <c:pt idx="2213">
                  <c:v>2.09861228866811</c:v>
                </c:pt>
                <c:pt idx="2214">
                  <c:v>2.09861228866811</c:v>
                </c:pt>
                <c:pt idx="2215">
                  <c:v>2.09861228866811</c:v>
                </c:pt>
                <c:pt idx="2216">
                  <c:v>2.09861228866811</c:v>
                </c:pt>
                <c:pt idx="2217">
                  <c:v>2.09861228866811</c:v>
                </c:pt>
                <c:pt idx="2218">
                  <c:v>2.09861228866811</c:v>
                </c:pt>
                <c:pt idx="2219">
                  <c:v>2.09861228866811</c:v>
                </c:pt>
                <c:pt idx="2220">
                  <c:v>2.09861228866811</c:v>
                </c:pt>
                <c:pt idx="2221">
                  <c:v>2.09861228866811</c:v>
                </c:pt>
                <c:pt idx="2222">
                  <c:v>2.09861228866811</c:v>
                </c:pt>
                <c:pt idx="2223">
                  <c:v>2.09861228866811</c:v>
                </c:pt>
                <c:pt idx="2224">
                  <c:v>2.09861228866811</c:v>
                </c:pt>
                <c:pt idx="2225">
                  <c:v>2.09861228866811</c:v>
                </c:pt>
                <c:pt idx="2226">
                  <c:v>2.09861228866811</c:v>
                </c:pt>
                <c:pt idx="2227">
                  <c:v>2.09861228866811</c:v>
                </c:pt>
                <c:pt idx="2228">
                  <c:v>2.09861228866811</c:v>
                </c:pt>
                <c:pt idx="2229">
                  <c:v>2.09861228866811</c:v>
                </c:pt>
                <c:pt idx="2230">
                  <c:v>2.09861228866811</c:v>
                </c:pt>
                <c:pt idx="2231">
                  <c:v>2.09861228866811</c:v>
                </c:pt>
                <c:pt idx="2232">
                  <c:v>2.09861228866811</c:v>
                </c:pt>
                <c:pt idx="2233">
                  <c:v>2.09861228866811</c:v>
                </c:pt>
                <c:pt idx="2234">
                  <c:v>2.09861228866811</c:v>
                </c:pt>
                <c:pt idx="2235">
                  <c:v>2.09861228866811</c:v>
                </c:pt>
                <c:pt idx="2236">
                  <c:v>2.09861228866811</c:v>
                </c:pt>
                <c:pt idx="2237">
                  <c:v>2.09861228866811</c:v>
                </c:pt>
                <c:pt idx="2238">
                  <c:v>2.09861228866811</c:v>
                </c:pt>
                <c:pt idx="2239">
                  <c:v>2.09861228866811</c:v>
                </c:pt>
                <c:pt idx="2240">
                  <c:v>2.09861228866811</c:v>
                </c:pt>
                <c:pt idx="2241">
                  <c:v>2.09861228866811</c:v>
                </c:pt>
                <c:pt idx="2242">
                  <c:v>2.09861228866811</c:v>
                </c:pt>
                <c:pt idx="2243">
                  <c:v>2.09861228866811</c:v>
                </c:pt>
                <c:pt idx="2244">
                  <c:v>2.09861228866811</c:v>
                </c:pt>
                <c:pt idx="2245">
                  <c:v>2.09861228866811</c:v>
                </c:pt>
                <c:pt idx="2246">
                  <c:v>2.09861228866811</c:v>
                </c:pt>
                <c:pt idx="2247">
                  <c:v>2.09861228866811</c:v>
                </c:pt>
                <c:pt idx="2248">
                  <c:v>2.09861228866811</c:v>
                </c:pt>
                <c:pt idx="2249">
                  <c:v>2.09861228866811</c:v>
                </c:pt>
                <c:pt idx="2250">
                  <c:v>2.09861228866811</c:v>
                </c:pt>
                <c:pt idx="2251">
                  <c:v>2.09861228866811</c:v>
                </c:pt>
                <c:pt idx="2252">
                  <c:v>2.09861228866811</c:v>
                </c:pt>
                <c:pt idx="2253">
                  <c:v>2.09861228866811</c:v>
                </c:pt>
                <c:pt idx="2254">
                  <c:v>2.09861228866811</c:v>
                </c:pt>
                <c:pt idx="2255">
                  <c:v>2.09861228866811</c:v>
                </c:pt>
                <c:pt idx="2256">
                  <c:v>2.09861228866811</c:v>
                </c:pt>
                <c:pt idx="2257">
                  <c:v>2.09861228866811</c:v>
                </c:pt>
                <c:pt idx="2258">
                  <c:v>2.09861228866811</c:v>
                </c:pt>
                <c:pt idx="2259">
                  <c:v>2.09861228866811</c:v>
                </c:pt>
                <c:pt idx="2260">
                  <c:v>2.09861228866811</c:v>
                </c:pt>
                <c:pt idx="2261">
                  <c:v>2.09861228866811</c:v>
                </c:pt>
                <c:pt idx="2262">
                  <c:v>2.09861228866811</c:v>
                </c:pt>
                <c:pt idx="2263">
                  <c:v>2.09861228866811</c:v>
                </c:pt>
                <c:pt idx="2264">
                  <c:v>2.09861228866811</c:v>
                </c:pt>
                <c:pt idx="2265">
                  <c:v>2.09861228866811</c:v>
                </c:pt>
                <c:pt idx="2266">
                  <c:v>2.09861228866811</c:v>
                </c:pt>
                <c:pt idx="2267">
                  <c:v>2.09861228866811</c:v>
                </c:pt>
                <c:pt idx="2268">
                  <c:v>2.09861228866811</c:v>
                </c:pt>
                <c:pt idx="2269">
                  <c:v>2.09861228866811</c:v>
                </c:pt>
                <c:pt idx="2270">
                  <c:v>2.09861228866811</c:v>
                </c:pt>
                <c:pt idx="2271">
                  <c:v>2.09861228866811</c:v>
                </c:pt>
                <c:pt idx="2272">
                  <c:v>2.09861228866811</c:v>
                </c:pt>
                <c:pt idx="2273">
                  <c:v>2.09861228866811</c:v>
                </c:pt>
                <c:pt idx="2274">
                  <c:v>2.09861228866811</c:v>
                </c:pt>
                <c:pt idx="2275">
                  <c:v>2.09861228866811</c:v>
                </c:pt>
                <c:pt idx="2276">
                  <c:v>2.09861228866811</c:v>
                </c:pt>
                <c:pt idx="2277">
                  <c:v>2.09861228866811</c:v>
                </c:pt>
                <c:pt idx="2278">
                  <c:v>2.09861228866811</c:v>
                </c:pt>
                <c:pt idx="2279">
                  <c:v>2.09861228866811</c:v>
                </c:pt>
                <c:pt idx="2280">
                  <c:v>2.09861228866811</c:v>
                </c:pt>
                <c:pt idx="2281">
                  <c:v>2.09861228866811</c:v>
                </c:pt>
                <c:pt idx="2282">
                  <c:v>2.09861228866811</c:v>
                </c:pt>
                <c:pt idx="2283">
                  <c:v>2.09861228866811</c:v>
                </c:pt>
                <c:pt idx="2284">
                  <c:v>2.09861228866811</c:v>
                </c:pt>
                <c:pt idx="2285">
                  <c:v>2.09861228866811</c:v>
                </c:pt>
                <c:pt idx="2286">
                  <c:v>2.09861228866811</c:v>
                </c:pt>
                <c:pt idx="2287">
                  <c:v>2.09861228866811</c:v>
                </c:pt>
                <c:pt idx="2288">
                  <c:v>2.09861228866811</c:v>
                </c:pt>
                <c:pt idx="2289">
                  <c:v>2.09861228866811</c:v>
                </c:pt>
                <c:pt idx="2290">
                  <c:v>2.09861228866811</c:v>
                </c:pt>
                <c:pt idx="2291">
                  <c:v>2.09861228866811</c:v>
                </c:pt>
                <c:pt idx="2292">
                  <c:v>2.09861228866811</c:v>
                </c:pt>
                <c:pt idx="2293">
                  <c:v>2.09861228866811</c:v>
                </c:pt>
                <c:pt idx="2294">
                  <c:v>2.09861228866811</c:v>
                </c:pt>
                <c:pt idx="2295">
                  <c:v>2.09861228866811</c:v>
                </c:pt>
                <c:pt idx="2296">
                  <c:v>2.09861228866811</c:v>
                </c:pt>
                <c:pt idx="2297">
                  <c:v>2.09861228866811</c:v>
                </c:pt>
                <c:pt idx="2298">
                  <c:v>2.09861228866811</c:v>
                </c:pt>
                <c:pt idx="2299">
                  <c:v>2.09861228866811</c:v>
                </c:pt>
                <c:pt idx="2300">
                  <c:v>2.09861228866811</c:v>
                </c:pt>
                <c:pt idx="2301">
                  <c:v>2.09861228866811</c:v>
                </c:pt>
                <c:pt idx="2302">
                  <c:v>2.09861228866811</c:v>
                </c:pt>
                <c:pt idx="2303">
                  <c:v>2.09861228866811</c:v>
                </c:pt>
                <c:pt idx="2304">
                  <c:v>2.09861228866811</c:v>
                </c:pt>
                <c:pt idx="2305">
                  <c:v>2.09861228866811</c:v>
                </c:pt>
                <c:pt idx="2306">
                  <c:v>2.09861228866811</c:v>
                </c:pt>
                <c:pt idx="2307">
                  <c:v>2.09861228866811</c:v>
                </c:pt>
                <c:pt idx="2308">
                  <c:v>2.09861228866811</c:v>
                </c:pt>
                <c:pt idx="2309">
                  <c:v>2.09861228866811</c:v>
                </c:pt>
                <c:pt idx="2310">
                  <c:v>2.09861228866811</c:v>
                </c:pt>
                <c:pt idx="2311">
                  <c:v>2.09861228866811</c:v>
                </c:pt>
                <c:pt idx="2312">
                  <c:v>2.09861228866811</c:v>
                </c:pt>
                <c:pt idx="2313">
                  <c:v>2.09861228866811</c:v>
                </c:pt>
                <c:pt idx="2314">
                  <c:v>2.09861228866811</c:v>
                </c:pt>
                <c:pt idx="2315">
                  <c:v>2.09861228866811</c:v>
                </c:pt>
                <c:pt idx="2316">
                  <c:v>2.09861228866811</c:v>
                </c:pt>
                <c:pt idx="2317">
                  <c:v>2.09861228866811</c:v>
                </c:pt>
                <c:pt idx="2318">
                  <c:v>2.09861228866811</c:v>
                </c:pt>
                <c:pt idx="2319">
                  <c:v>2.09861228866811</c:v>
                </c:pt>
                <c:pt idx="2320">
                  <c:v>2.09861228866811</c:v>
                </c:pt>
                <c:pt idx="2321">
                  <c:v>2.09861228866811</c:v>
                </c:pt>
                <c:pt idx="2322">
                  <c:v>2.09861228866811</c:v>
                </c:pt>
                <c:pt idx="2323">
                  <c:v>2.09861228866811</c:v>
                </c:pt>
                <c:pt idx="2324">
                  <c:v>2.09861228866811</c:v>
                </c:pt>
                <c:pt idx="2325">
                  <c:v>2.09861228866811</c:v>
                </c:pt>
                <c:pt idx="2326">
                  <c:v>2.09861228866811</c:v>
                </c:pt>
                <c:pt idx="2327">
                  <c:v>2.09861228866811</c:v>
                </c:pt>
                <c:pt idx="2328">
                  <c:v>2.09861228866811</c:v>
                </c:pt>
                <c:pt idx="2329">
                  <c:v>2.09861228866811</c:v>
                </c:pt>
                <c:pt idx="2330">
                  <c:v>2.09861228866811</c:v>
                </c:pt>
                <c:pt idx="2331">
                  <c:v>2.09861228866811</c:v>
                </c:pt>
                <c:pt idx="2332">
                  <c:v>2.09861228866811</c:v>
                </c:pt>
                <c:pt idx="2333">
                  <c:v>2.09861228866811</c:v>
                </c:pt>
                <c:pt idx="2334">
                  <c:v>2.09861228866811</c:v>
                </c:pt>
                <c:pt idx="2335">
                  <c:v>2.09861228866811</c:v>
                </c:pt>
                <c:pt idx="2336">
                  <c:v>2.09861228866811</c:v>
                </c:pt>
                <c:pt idx="2337">
                  <c:v>2.09861228866811</c:v>
                </c:pt>
                <c:pt idx="2338">
                  <c:v>2.09861228866811</c:v>
                </c:pt>
                <c:pt idx="2339">
                  <c:v>2.09861228866811</c:v>
                </c:pt>
                <c:pt idx="2340">
                  <c:v>2.09861228866811</c:v>
                </c:pt>
                <c:pt idx="2341">
                  <c:v>2.09861228866811</c:v>
                </c:pt>
                <c:pt idx="2342">
                  <c:v>2.09861228866811</c:v>
                </c:pt>
                <c:pt idx="2343">
                  <c:v>2.09861228866811</c:v>
                </c:pt>
                <c:pt idx="2344">
                  <c:v>2.09861228866811</c:v>
                </c:pt>
                <c:pt idx="2345">
                  <c:v>2.09861228866811</c:v>
                </c:pt>
                <c:pt idx="2346">
                  <c:v>2.09861228866811</c:v>
                </c:pt>
                <c:pt idx="2347">
                  <c:v>2.09861228866811</c:v>
                </c:pt>
                <c:pt idx="2348">
                  <c:v>2.09861228866811</c:v>
                </c:pt>
                <c:pt idx="2349">
                  <c:v>2.09861228866811</c:v>
                </c:pt>
                <c:pt idx="2350">
                  <c:v>2.09861228866811</c:v>
                </c:pt>
                <c:pt idx="2351">
                  <c:v>2.09861228866811</c:v>
                </c:pt>
                <c:pt idx="2352">
                  <c:v>2.09861228866811</c:v>
                </c:pt>
                <c:pt idx="2353">
                  <c:v>2.09861228866811</c:v>
                </c:pt>
                <c:pt idx="2354">
                  <c:v>2.09861228866811</c:v>
                </c:pt>
                <c:pt idx="2355">
                  <c:v>2.09861228866811</c:v>
                </c:pt>
                <c:pt idx="2356">
                  <c:v>2.09861228866811</c:v>
                </c:pt>
                <c:pt idx="2357">
                  <c:v>2.09861228866811</c:v>
                </c:pt>
                <c:pt idx="2358">
                  <c:v>2.09861228866811</c:v>
                </c:pt>
                <c:pt idx="2359">
                  <c:v>2.09861228866811</c:v>
                </c:pt>
                <c:pt idx="2360">
                  <c:v>2.09861228866811</c:v>
                </c:pt>
                <c:pt idx="2361">
                  <c:v>2.09861228866811</c:v>
                </c:pt>
                <c:pt idx="2362">
                  <c:v>2.09861228866811</c:v>
                </c:pt>
                <c:pt idx="2363">
                  <c:v>2.09861228866811</c:v>
                </c:pt>
                <c:pt idx="2364">
                  <c:v>2.09861228866811</c:v>
                </c:pt>
                <c:pt idx="2365">
                  <c:v>2.09861228866811</c:v>
                </c:pt>
                <c:pt idx="2366">
                  <c:v>2.09861228866811</c:v>
                </c:pt>
                <c:pt idx="2367">
                  <c:v>2.09861228866811</c:v>
                </c:pt>
                <c:pt idx="2368">
                  <c:v>2.09861228866811</c:v>
                </c:pt>
                <c:pt idx="2369">
                  <c:v>2.09861228866811</c:v>
                </c:pt>
                <c:pt idx="2370">
                  <c:v>2.09861228866811</c:v>
                </c:pt>
                <c:pt idx="2371">
                  <c:v>2.09861228866811</c:v>
                </c:pt>
                <c:pt idx="2372">
                  <c:v>2.09861228866811</c:v>
                </c:pt>
                <c:pt idx="2373">
                  <c:v>2.09861228866811</c:v>
                </c:pt>
                <c:pt idx="2374">
                  <c:v>2.09861228866811</c:v>
                </c:pt>
                <c:pt idx="2375">
                  <c:v>2.09861228866811</c:v>
                </c:pt>
                <c:pt idx="2376">
                  <c:v>2.09861228866811</c:v>
                </c:pt>
                <c:pt idx="2377">
                  <c:v>2.09861228866811</c:v>
                </c:pt>
                <c:pt idx="2378">
                  <c:v>2.09861228866811</c:v>
                </c:pt>
                <c:pt idx="2379">
                  <c:v>2.09861228866811</c:v>
                </c:pt>
                <c:pt idx="2380">
                  <c:v>2.09861228866811</c:v>
                </c:pt>
                <c:pt idx="2381">
                  <c:v>2.09861228866811</c:v>
                </c:pt>
                <c:pt idx="2382">
                  <c:v>2.09861228866811</c:v>
                </c:pt>
                <c:pt idx="2383">
                  <c:v>2.09861228866811</c:v>
                </c:pt>
                <c:pt idx="2384">
                  <c:v>2.09861228866811</c:v>
                </c:pt>
                <c:pt idx="2385">
                  <c:v>2.09861228866811</c:v>
                </c:pt>
                <c:pt idx="2386">
                  <c:v>2.09861228866811</c:v>
                </c:pt>
                <c:pt idx="2387">
                  <c:v>2.3862943611198908</c:v>
                </c:pt>
                <c:pt idx="2388">
                  <c:v>2.3862943611198908</c:v>
                </c:pt>
                <c:pt idx="2389">
                  <c:v>2.3862943611198908</c:v>
                </c:pt>
                <c:pt idx="2390">
                  <c:v>2.3862943611198908</c:v>
                </c:pt>
                <c:pt idx="2391">
                  <c:v>2.3862943611198908</c:v>
                </c:pt>
                <c:pt idx="2392">
                  <c:v>2.3862943611198908</c:v>
                </c:pt>
                <c:pt idx="2393">
                  <c:v>2.3862943611198908</c:v>
                </c:pt>
                <c:pt idx="2394">
                  <c:v>2.3862943611198908</c:v>
                </c:pt>
                <c:pt idx="2395">
                  <c:v>2.3862943611198908</c:v>
                </c:pt>
                <c:pt idx="2396">
                  <c:v>2.3862943611198908</c:v>
                </c:pt>
                <c:pt idx="2397">
                  <c:v>2.3862943611198908</c:v>
                </c:pt>
                <c:pt idx="2398">
                  <c:v>2.3862943611198908</c:v>
                </c:pt>
                <c:pt idx="2399">
                  <c:v>2.3862943611198908</c:v>
                </c:pt>
                <c:pt idx="2400">
                  <c:v>2.3862943611198908</c:v>
                </c:pt>
                <c:pt idx="2401">
                  <c:v>2.3862943611198908</c:v>
                </c:pt>
                <c:pt idx="2402">
                  <c:v>2.3862943611198908</c:v>
                </c:pt>
                <c:pt idx="2403">
                  <c:v>2.3862943611198908</c:v>
                </c:pt>
                <c:pt idx="2404">
                  <c:v>2.3862943611198908</c:v>
                </c:pt>
                <c:pt idx="2405">
                  <c:v>2.3862943611198908</c:v>
                </c:pt>
                <c:pt idx="2406">
                  <c:v>2.3862943611198908</c:v>
                </c:pt>
                <c:pt idx="2407">
                  <c:v>2.3862943611198908</c:v>
                </c:pt>
                <c:pt idx="2408">
                  <c:v>2.3862943611198908</c:v>
                </c:pt>
                <c:pt idx="2409">
                  <c:v>2.3862943611198908</c:v>
                </c:pt>
                <c:pt idx="2410">
                  <c:v>2.3862943611198908</c:v>
                </c:pt>
                <c:pt idx="2411">
                  <c:v>2.3862943611198908</c:v>
                </c:pt>
                <c:pt idx="2412">
                  <c:v>2.3862943611198908</c:v>
                </c:pt>
                <c:pt idx="2413">
                  <c:v>2.3862943611198908</c:v>
                </c:pt>
                <c:pt idx="2414">
                  <c:v>2.3862943611198908</c:v>
                </c:pt>
                <c:pt idx="2415">
                  <c:v>2.3862943611198908</c:v>
                </c:pt>
                <c:pt idx="2416">
                  <c:v>2.3862943611198908</c:v>
                </c:pt>
                <c:pt idx="2417">
                  <c:v>2.3862943611198908</c:v>
                </c:pt>
                <c:pt idx="2418">
                  <c:v>2.3862943611198908</c:v>
                </c:pt>
                <c:pt idx="2419">
                  <c:v>2.3862943611198908</c:v>
                </c:pt>
                <c:pt idx="2420">
                  <c:v>2.3862943611198908</c:v>
                </c:pt>
                <c:pt idx="2421">
                  <c:v>2.3862943611198908</c:v>
                </c:pt>
                <c:pt idx="2422">
                  <c:v>2.3862943611198908</c:v>
                </c:pt>
                <c:pt idx="2423">
                  <c:v>2.3862943611198908</c:v>
                </c:pt>
                <c:pt idx="2424">
                  <c:v>2.3862943611198908</c:v>
                </c:pt>
                <c:pt idx="2425">
                  <c:v>2.3862943611198908</c:v>
                </c:pt>
                <c:pt idx="2426">
                  <c:v>2.3862943611198908</c:v>
                </c:pt>
                <c:pt idx="2427">
                  <c:v>2.3862943611198908</c:v>
                </c:pt>
                <c:pt idx="2428">
                  <c:v>2.3862943611198908</c:v>
                </c:pt>
                <c:pt idx="2429">
                  <c:v>2.3862943611198908</c:v>
                </c:pt>
                <c:pt idx="2430">
                  <c:v>2.3862943611198908</c:v>
                </c:pt>
                <c:pt idx="2431">
                  <c:v>2.3862943611198908</c:v>
                </c:pt>
                <c:pt idx="2432">
                  <c:v>2.3862943611198908</c:v>
                </c:pt>
                <c:pt idx="2433">
                  <c:v>2.3862943611198908</c:v>
                </c:pt>
                <c:pt idx="2434">
                  <c:v>2.3862943611198908</c:v>
                </c:pt>
                <c:pt idx="2435">
                  <c:v>2.3862943611198908</c:v>
                </c:pt>
                <c:pt idx="2436">
                  <c:v>2.3862943611198908</c:v>
                </c:pt>
                <c:pt idx="2437">
                  <c:v>2.3862943611198908</c:v>
                </c:pt>
                <c:pt idx="2438">
                  <c:v>2.3862943611198908</c:v>
                </c:pt>
                <c:pt idx="2439">
                  <c:v>2.3862943611198908</c:v>
                </c:pt>
                <c:pt idx="2440">
                  <c:v>2.3862943611198908</c:v>
                </c:pt>
                <c:pt idx="2441">
                  <c:v>2.3862943611198908</c:v>
                </c:pt>
                <c:pt idx="2442">
                  <c:v>2.3862943611198908</c:v>
                </c:pt>
                <c:pt idx="2443">
                  <c:v>2.3862943611198908</c:v>
                </c:pt>
                <c:pt idx="2444">
                  <c:v>2.3862943611198908</c:v>
                </c:pt>
                <c:pt idx="2445">
                  <c:v>2.3862943611198908</c:v>
                </c:pt>
                <c:pt idx="2446">
                  <c:v>2.3862943611198908</c:v>
                </c:pt>
                <c:pt idx="2447">
                  <c:v>2.3862943611198908</c:v>
                </c:pt>
                <c:pt idx="2448">
                  <c:v>2.3862943611198908</c:v>
                </c:pt>
                <c:pt idx="2449">
                  <c:v>2.3862943611198908</c:v>
                </c:pt>
                <c:pt idx="2450">
                  <c:v>2.3862943611198908</c:v>
                </c:pt>
                <c:pt idx="2451">
                  <c:v>2.3862943611198908</c:v>
                </c:pt>
                <c:pt idx="2452">
                  <c:v>2.3862943611198908</c:v>
                </c:pt>
                <c:pt idx="2453">
                  <c:v>2.3862943611198908</c:v>
                </c:pt>
                <c:pt idx="2454">
                  <c:v>2.3862943611198908</c:v>
                </c:pt>
                <c:pt idx="2455">
                  <c:v>2.3862943611198908</c:v>
                </c:pt>
                <c:pt idx="2456">
                  <c:v>2.3862943611198908</c:v>
                </c:pt>
                <c:pt idx="2457">
                  <c:v>2.3862943611198908</c:v>
                </c:pt>
                <c:pt idx="2458">
                  <c:v>2.3862943611198908</c:v>
                </c:pt>
                <c:pt idx="2459">
                  <c:v>2.3862943611198908</c:v>
                </c:pt>
                <c:pt idx="2460">
                  <c:v>2.3862943611198908</c:v>
                </c:pt>
                <c:pt idx="2461">
                  <c:v>2.3862943611198908</c:v>
                </c:pt>
                <c:pt idx="2462">
                  <c:v>2.3862943611198908</c:v>
                </c:pt>
                <c:pt idx="2463">
                  <c:v>2.3862943611198908</c:v>
                </c:pt>
                <c:pt idx="2464">
                  <c:v>2.3862943611198908</c:v>
                </c:pt>
                <c:pt idx="2465">
                  <c:v>2.3862943611198908</c:v>
                </c:pt>
                <c:pt idx="2466">
                  <c:v>2.3862943611198908</c:v>
                </c:pt>
                <c:pt idx="2467">
                  <c:v>2.3862943611198908</c:v>
                </c:pt>
                <c:pt idx="2468">
                  <c:v>2.3862943611198908</c:v>
                </c:pt>
                <c:pt idx="2469">
                  <c:v>2.3862943611198908</c:v>
                </c:pt>
                <c:pt idx="2470">
                  <c:v>2.3862943611198908</c:v>
                </c:pt>
                <c:pt idx="2471">
                  <c:v>2.3862943611198908</c:v>
                </c:pt>
                <c:pt idx="2472">
                  <c:v>2.3862943611198908</c:v>
                </c:pt>
                <c:pt idx="2473">
                  <c:v>2.3862943611198908</c:v>
                </c:pt>
                <c:pt idx="2474">
                  <c:v>2.3862943611198908</c:v>
                </c:pt>
                <c:pt idx="2475">
                  <c:v>2.3862943611198908</c:v>
                </c:pt>
                <c:pt idx="2476">
                  <c:v>2.3862943611198908</c:v>
                </c:pt>
                <c:pt idx="2477">
                  <c:v>2.3862943611198908</c:v>
                </c:pt>
                <c:pt idx="2478">
                  <c:v>2.3862943611198908</c:v>
                </c:pt>
                <c:pt idx="2479">
                  <c:v>2.3862943611198908</c:v>
                </c:pt>
                <c:pt idx="2480">
                  <c:v>2.3862943611198908</c:v>
                </c:pt>
                <c:pt idx="2481">
                  <c:v>2.3862943611198908</c:v>
                </c:pt>
                <c:pt idx="2482">
                  <c:v>2.3862943611198908</c:v>
                </c:pt>
                <c:pt idx="2483">
                  <c:v>2.3862943611198908</c:v>
                </c:pt>
                <c:pt idx="2484">
                  <c:v>2.3862943611198908</c:v>
                </c:pt>
                <c:pt idx="2485">
                  <c:v>2.3862943611198908</c:v>
                </c:pt>
                <c:pt idx="2486">
                  <c:v>2.3862943611198908</c:v>
                </c:pt>
                <c:pt idx="2487">
                  <c:v>2.3862943611198908</c:v>
                </c:pt>
                <c:pt idx="2488">
                  <c:v>2.3862943611198908</c:v>
                </c:pt>
                <c:pt idx="2489">
                  <c:v>2.3862943611198908</c:v>
                </c:pt>
                <c:pt idx="2490">
                  <c:v>2.3862943611198908</c:v>
                </c:pt>
                <c:pt idx="2491">
                  <c:v>2.3862943611198908</c:v>
                </c:pt>
                <c:pt idx="2492">
                  <c:v>2.3862943611198908</c:v>
                </c:pt>
                <c:pt idx="2493">
                  <c:v>2.3862943611198908</c:v>
                </c:pt>
                <c:pt idx="2494">
                  <c:v>2.3862943611198908</c:v>
                </c:pt>
                <c:pt idx="2495">
                  <c:v>2.3862943611198908</c:v>
                </c:pt>
                <c:pt idx="2496">
                  <c:v>2.3862943611198908</c:v>
                </c:pt>
                <c:pt idx="2497">
                  <c:v>2.3862943611198908</c:v>
                </c:pt>
                <c:pt idx="2498">
                  <c:v>2.3862943611198908</c:v>
                </c:pt>
                <c:pt idx="2499">
                  <c:v>2.3862943611198908</c:v>
                </c:pt>
                <c:pt idx="2500">
                  <c:v>2.3862943611198908</c:v>
                </c:pt>
                <c:pt idx="2501">
                  <c:v>2.3862943611198908</c:v>
                </c:pt>
                <c:pt idx="2502">
                  <c:v>2.3862943611198908</c:v>
                </c:pt>
                <c:pt idx="2503">
                  <c:v>2.3862943611198908</c:v>
                </c:pt>
                <c:pt idx="2504">
                  <c:v>2.3862943611198908</c:v>
                </c:pt>
                <c:pt idx="2505">
                  <c:v>2.3862943611198908</c:v>
                </c:pt>
                <c:pt idx="2506">
                  <c:v>2.3862943611198908</c:v>
                </c:pt>
                <c:pt idx="2507">
                  <c:v>2.3862943611198908</c:v>
                </c:pt>
                <c:pt idx="2508">
                  <c:v>2.3862943611198908</c:v>
                </c:pt>
                <c:pt idx="2509">
                  <c:v>2.3862943611198908</c:v>
                </c:pt>
                <c:pt idx="2510">
                  <c:v>2.3862943611198908</c:v>
                </c:pt>
                <c:pt idx="2511">
                  <c:v>2.3862943611198908</c:v>
                </c:pt>
                <c:pt idx="2512">
                  <c:v>2.3862943611198908</c:v>
                </c:pt>
                <c:pt idx="2513">
                  <c:v>2.3862943611198908</c:v>
                </c:pt>
                <c:pt idx="2514">
                  <c:v>2.3862943611198908</c:v>
                </c:pt>
                <c:pt idx="2515">
                  <c:v>2.3862943611198908</c:v>
                </c:pt>
                <c:pt idx="2516">
                  <c:v>2.3862943611198908</c:v>
                </c:pt>
                <c:pt idx="2517">
                  <c:v>2.3862943611198908</c:v>
                </c:pt>
                <c:pt idx="2518">
                  <c:v>2.3862943611198908</c:v>
                </c:pt>
                <c:pt idx="2519">
                  <c:v>2.3862943611198908</c:v>
                </c:pt>
                <c:pt idx="2520">
                  <c:v>2.3862943611198908</c:v>
                </c:pt>
                <c:pt idx="2521">
                  <c:v>2.3862943611198908</c:v>
                </c:pt>
                <c:pt idx="2522">
                  <c:v>2.3862943611198908</c:v>
                </c:pt>
                <c:pt idx="2523">
                  <c:v>2.3862943611198908</c:v>
                </c:pt>
                <c:pt idx="2524">
                  <c:v>2.3862943611198908</c:v>
                </c:pt>
                <c:pt idx="2525">
                  <c:v>2.3862943611198908</c:v>
                </c:pt>
                <c:pt idx="2526">
                  <c:v>2.3862943611198908</c:v>
                </c:pt>
                <c:pt idx="2527">
                  <c:v>2.3862943611198908</c:v>
                </c:pt>
                <c:pt idx="2528">
                  <c:v>2.3862943611198908</c:v>
                </c:pt>
                <c:pt idx="2529">
                  <c:v>2.3862943611198908</c:v>
                </c:pt>
                <c:pt idx="2530">
                  <c:v>2.3862943611198908</c:v>
                </c:pt>
                <c:pt idx="2531">
                  <c:v>2.3862943611198908</c:v>
                </c:pt>
                <c:pt idx="2532">
                  <c:v>2.3862943611198908</c:v>
                </c:pt>
                <c:pt idx="2533">
                  <c:v>2.3862943611198908</c:v>
                </c:pt>
                <c:pt idx="2534">
                  <c:v>2.3862943611198908</c:v>
                </c:pt>
                <c:pt idx="2535">
                  <c:v>2.3862943611198908</c:v>
                </c:pt>
                <c:pt idx="2536">
                  <c:v>2.3862943611198908</c:v>
                </c:pt>
                <c:pt idx="2537">
                  <c:v>2.3862943611198908</c:v>
                </c:pt>
                <c:pt idx="2538">
                  <c:v>2.3862943611198908</c:v>
                </c:pt>
                <c:pt idx="2539">
                  <c:v>2.3862943611198908</c:v>
                </c:pt>
                <c:pt idx="2540">
                  <c:v>2.3862943611198908</c:v>
                </c:pt>
                <c:pt idx="2541">
                  <c:v>2.3862943611198908</c:v>
                </c:pt>
                <c:pt idx="2542">
                  <c:v>2.3862943611198908</c:v>
                </c:pt>
                <c:pt idx="2543">
                  <c:v>2.3862943611198908</c:v>
                </c:pt>
                <c:pt idx="2544">
                  <c:v>2.3862943611198908</c:v>
                </c:pt>
                <c:pt idx="2545">
                  <c:v>2.3862943611198908</c:v>
                </c:pt>
                <c:pt idx="2546">
                  <c:v>2.3862943611198908</c:v>
                </c:pt>
                <c:pt idx="2547">
                  <c:v>2.3862943611198908</c:v>
                </c:pt>
                <c:pt idx="2548">
                  <c:v>2.3862943611198908</c:v>
                </c:pt>
                <c:pt idx="2549">
                  <c:v>2.3862943611198908</c:v>
                </c:pt>
                <c:pt idx="2550">
                  <c:v>2.3862943611198908</c:v>
                </c:pt>
                <c:pt idx="2551">
                  <c:v>2.3862943611198908</c:v>
                </c:pt>
                <c:pt idx="2552">
                  <c:v>2.3862943611198908</c:v>
                </c:pt>
                <c:pt idx="2553">
                  <c:v>2.3862943611198908</c:v>
                </c:pt>
                <c:pt idx="2554">
                  <c:v>2.3862943611198908</c:v>
                </c:pt>
                <c:pt idx="2555">
                  <c:v>2.3862943611198908</c:v>
                </c:pt>
                <c:pt idx="2556">
                  <c:v>2.3862943611198908</c:v>
                </c:pt>
                <c:pt idx="2557">
                  <c:v>2.3862943611198908</c:v>
                </c:pt>
                <c:pt idx="2558">
                  <c:v>2.3862943611198908</c:v>
                </c:pt>
                <c:pt idx="2559">
                  <c:v>2.3862943611198908</c:v>
                </c:pt>
                <c:pt idx="2560">
                  <c:v>2.3862943611198908</c:v>
                </c:pt>
                <c:pt idx="2561">
                  <c:v>2.3862943611198908</c:v>
                </c:pt>
                <c:pt idx="2562">
                  <c:v>2.3862943611198908</c:v>
                </c:pt>
                <c:pt idx="2563">
                  <c:v>2.6094379124341005</c:v>
                </c:pt>
                <c:pt idx="2564">
                  <c:v>2.6094379124341005</c:v>
                </c:pt>
                <c:pt idx="2565">
                  <c:v>2.6094379124341005</c:v>
                </c:pt>
                <c:pt idx="2566">
                  <c:v>2.6094379124341005</c:v>
                </c:pt>
                <c:pt idx="2567">
                  <c:v>2.6094379124341005</c:v>
                </c:pt>
                <c:pt idx="2568">
                  <c:v>2.6094379124341005</c:v>
                </c:pt>
                <c:pt idx="2569">
                  <c:v>2.6094379124341005</c:v>
                </c:pt>
                <c:pt idx="2570">
                  <c:v>2.6094379124341005</c:v>
                </c:pt>
                <c:pt idx="2571">
                  <c:v>2.6094379124341005</c:v>
                </c:pt>
                <c:pt idx="2572">
                  <c:v>2.6094379124341005</c:v>
                </c:pt>
                <c:pt idx="2573">
                  <c:v>2.6094379124341005</c:v>
                </c:pt>
                <c:pt idx="2574">
                  <c:v>2.6094379124341005</c:v>
                </c:pt>
                <c:pt idx="2575">
                  <c:v>2.6094379124341005</c:v>
                </c:pt>
                <c:pt idx="2576">
                  <c:v>2.6094379124341005</c:v>
                </c:pt>
                <c:pt idx="2577">
                  <c:v>2.6094379124341005</c:v>
                </c:pt>
                <c:pt idx="2578">
                  <c:v>2.6094379124341005</c:v>
                </c:pt>
                <c:pt idx="2579">
                  <c:v>2.6094379124341005</c:v>
                </c:pt>
                <c:pt idx="2580">
                  <c:v>2.6094379124341005</c:v>
                </c:pt>
                <c:pt idx="2581">
                  <c:v>2.6094379124341005</c:v>
                </c:pt>
                <c:pt idx="2582">
                  <c:v>2.6094379124341005</c:v>
                </c:pt>
                <c:pt idx="2583">
                  <c:v>2.6094379124341005</c:v>
                </c:pt>
                <c:pt idx="2584">
                  <c:v>2.6094379124341005</c:v>
                </c:pt>
                <c:pt idx="2585">
                  <c:v>2.6094379124341005</c:v>
                </c:pt>
                <c:pt idx="2586">
                  <c:v>2.6094379124341005</c:v>
                </c:pt>
                <c:pt idx="2587">
                  <c:v>2.6094379124341005</c:v>
                </c:pt>
                <c:pt idx="2588">
                  <c:v>2.6094379124341005</c:v>
                </c:pt>
                <c:pt idx="2589">
                  <c:v>2.6094379124341005</c:v>
                </c:pt>
                <c:pt idx="2590">
                  <c:v>2.6094379124341005</c:v>
                </c:pt>
                <c:pt idx="2591">
                  <c:v>2.6094379124341005</c:v>
                </c:pt>
                <c:pt idx="2592">
                  <c:v>2.6094379124341005</c:v>
                </c:pt>
                <c:pt idx="2593">
                  <c:v>2.6094379124341005</c:v>
                </c:pt>
                <c:pt idx="2594">
                  <c:v>2.6094379124341005</c:v>
                </c:pt>
                <c:pt idx="2595">
                  <c:v>2.6094379124341005</c:v>
                </c:pt>
                <c:pt idx="2596">
                  <c:v>2.6094379124341005</c:v>
                </c:pt>
                <c:pt idx="2597">
                  <c:v>2.6094379124341005</c:v>
                </c:pt>
                <c:pt idx="2598">
                  <c:v>2.6094379124341005</c:v>
                </c:pt>
                <c:pt idx="2599">
                  <c:v>2.6094379124341005</c:v>
                </c:pt>
                <c:pt idx="2600">
                  <c:v>2.6094379124341005</c:v>
                </c:pt>
                <c:pt idx="2601">
                  <c:v>2.6094379124341005</c:v>
                </c:pt>
                <c:pt idx="2602">
                  <c:v>2.6094379124341005</c:v>
                </c:pt>
                <c:pt idx="2603">
                  <c:v>2.6094379124341005</c:v>
                </c:pt>
                <c:pt idx="2604">
                  <c:v>2.6094379124341005</c:v>
                </c:pt>
                <c:pt idx="2605">
                  <c:v>2.6094379124341005</c:v>
                </c:pt>
                <c:pt idx="2606">
                  <c:v>2.6094379124341005</c:v>
                </c:pt>
                <c:pt idx="2607">
                  <c:v>2.6094379124341005</c:v>
                </c:pt>
                <c:pt idx="2608">
                  <c:v>2.6094379124341005</c:v>
                </c:pt>
                <c:pt idx="2609">
                  <c:v>2.6094379124341005</c:v>
                </c:pt>
                <c:pt idx="2610">
                  <c:v>2.6094379124341005</c:v>
                </c:pt>
                <c:pt idx="2611">
                  <c:v>2.6094379124341005</c:v>
                </c:pt>
                <c:pt idx="2612">
                  <c:v>2.6094379124341005</c:v>
                </c:pt>
                <c:pt idx="2613">
                  <c:v>2.6094379124341005</c:v>
                </c:pt>
                <c:pt idx="2614">
                  <c:v>2.6094379124341005</c:v>
                </c:pt>
                <c:pt idx="2615">
                  <c:v>2.6094379124341005</c:v>
                </c:pt>
                <c:pt idx="2616">
                  <c:v>2.6094379124341005</c:v>
                </c:pt>
                <c:pt idx="2617">
                  <c:v>2.6094379124341005</c:v>
                </c:pt>
                <c:pt idx="2618">
                  <c:v>2.6094379124341005</c:v>
                </c:pt>
                <c:pt idx="2619">
                  <c:v>2.6094379124341005</c:v>
                </c:pt>
                <c:pt idx="2620">
                  <c:v>2.6094379124341005</c:v>
                </c:pt>
                <c:pt idx="2621">
                  <c:v>2.6094379124341005</c:v>
                </c:pt>
                <c:pt idx="2622">
                  <c:v>2.6094379124341005</c:v>
                </c:pt>
                <c:pt idx="2623">
                  <c:v>2.6094379124341005</c:v>
                </c:pt>
                <c:pt idx="2624">
                  <c:v>2.6094379124341005</c:v>
                </c:pt>
                <c:pt idx="2625">
                  <c:v>2.6094379124341005</c:v>
                </c:pt>
                <c:pt idx="2626">
                  <c:v>2.6094379124341005</c:v>
                </c:pt>
                <c:pt idx="2627">
                  <c:v>2.6094379124341005</c:v>
                </c:pt>
                <c:pt idx="2628">
                  <c:v>2.6094379124341005</c:v>
                </c:pt>
                <c:pt idx="2629">
                  <c:v>2.6094379124341005</c:v>
                </c:pt>
                <c:pt idx="2630">
                  <c:v>2.6094379124341005</c:v>
                </c:pt>
                <c:pt idx="2631">
                  <c:v>2.6094379124341005</c:v>
                </c:pt>
                <c:pt idx="2632">
                  <c:v>2.6094379124341005</c:v>
                </c:pt>
                <c:pt idx="2633">
                  <c:v>2.6094379124341005</c:v>
                </c:pt>
                <c:pt idx="2634">
                  <c:v>2.6094379124341005</c:v>
                </c:pt>
                <c:pt idx="2635">
                  <c:v>2.6094379124341005</c:v>
                </c:pt>
                <c:pt idx="2636">
                  <c:v>2.6094379124341005</c:v>
                </c:pt>
                <c:pt idx="2637">
                  <c:v>2.6094379124341005</c:v>
                </c:pt>
                <c:pt idx="2638">
                  <c:v>2.6094379124341005</c:v>
                </c:pt>
                <c:pt idx="2639">
                  <c:v>2.6094379124341005</c:v>
                </c:pt>
                <c:pt idx="2640">
                  <c:v>2.6094379124341005</c:v>
                </c:pt>
                <c:pt idx="2641">
                  <c:v>2.6094379124341005</c:v>
                </c:pt>
                <c:pt idx="2642">
                  <c:v>2.6094379124341005</c:v>
                </c:pt>
                <c:pt idx="2643">
                  <c:v>2.6094379124341005</c:v>
                </c:pt>
                <c:pt idx="2644">
                  <c:v>2.6094379124341005</c:v>
                </c:pt>
                <c:pt idx="2645">
                  <c:v>2.6094379124341005</c:v>
                </c:pt>
                <c:pt idx="2646">
                  <c:v>2.791759469228055</c:v>
                </c:pt>
                <c:pt idx="2647">
                  <c:v>2.791759469228055</c:v>
                </c:pt>
                <c:pt idx="2648">
                  <c:v>2.791759469228055</c:v>
                </c:pt>
                <c:pt idx="2649">
                  <c:v>2.791759469228055</c:v>
                </c:pt>
                <c:pt idx="2650">
                  <c:v>2.791759469228055</c:v>
                </c:pt>
                <c:pt idx="2651">
                  <c:v>2.791759469228055</c:v>
                </c:pt>
                <c:pt idx="2652">
                  <c:v>2.791759469228055</c:v>
                </c:pt>
                <c:pt idx="2653">
                  <c:v>2.791759469228055</c:v>
                </c:pt>
                <c:pt idx="2654">
                  <c:v>2.791759469228055</c:v>
                </c:pt>
                <c:pt idx="2655">
                  <c:v>2.791759469228055</c:v>
                </c:pt>
                <c:pt idx="2656">
                  <c:v>2.791759469228055</c:v>
                </c:pt>
                <c:pt idx="2657">
                  <c:v>2.791759469228055</c:v>
                </c:pt>
                <c:pt idx="2658">
                  <c:v>2.791759469228055</c:v>
                </c:pt>
                <c:pt idx="2659">
                  <c:v>2.791759469228055</c:v>
                </c:pt>
                <c:pt idx="2660">
                  <c:v>2.791759469228055</c:v>
                </c:pt>
                <c:pt idx="2661">
                  <c:v>2.791759469228055</c:v>
                </c:pt>
                <c:pt idx="2662">
                  <c:v>2.791759469228055</c:v>
                </c:pt>
                <c:pt idx="2663">
                  <c:v>2.791759469228055</c:v>
                </c:pt>
                <c:pt idx="2664">
                  <c:v>2.791759469228055</c:v>
                </c:pt>
                <c:pt idx="2665">
                  <c:v>2.791759469228055</c:v>
                </c:pt>
                <c:pt idx="2666">
                  <c:v>2.791759469228055</c:v>
                </c:pt>
                <c:pt idx="2667">
                  <c:v>2.791759469228055</c:v>
                </c:pt>
                <c:pt idx="2668">
                  <c:v>2.791759469228055</c:v>
                </c:pt>
                <c:pt idx="2669">
                  <c:v>2.791759469228055</c:v>
                </c:pt>
                <c:pt idx="2670">
                  <c:v>2.791759469228055</c:v>
                </c:pt>
                <c:pt idx="2671">
                  <c:v>2.791759469228055</c:v>
                </c:pt>
                <c:pt idx="2672">
                  <c:v>2.791759469228055</c:v>
                </c:pt>
                <c:pt idx="2673">
                  <c:v>2.791759469228055</c:v>
                </c:pt>
                <c:pt idx="2674">
                  <c:v>2.791759469228055</c:v>
                </c:pt>
                <c:pt idx="2675">
                  <c:v>2.791759469228055</c:v>
                </c:pt>
                <c:pt idx="2676">
                  <c:v>2.791759469228055</c:v>
                </c:pt>
                <c:pt idx="2677">
                  <c:v>2.791759469228055</c:v>
                </c:pt>
                <c:pt idx="2678">
                  <c:v>2.791759469228055</c:v>
                </c:pt>
                <c:pt idx="2679">
                  <c:v>2.9459101490553135</c:v>
                </c:pt>
                <c:pt idx="2680">
                  <c:v>2.9459101490553135</c:v>
                </c:pt>
                <c:pt idx="2681">
                  <c:v>2.9459101490553135</c:v>
                </c:pt>
                <c:pt idx="2682">
                  <c:v>2.9459101490553135</c:v>
                </c:pt>
                <c:pt idx="2683">
                  <c:v>2.9459101490553135</c:v>
                </c:pt>
                <c:pt idx="2684">
                  <c:v>2.9459101490553135</c:v>
                </c:pt>
                <c:pt idx="2685">
                  <c:v>2.9459101490553135</c:v>
                </c:pt>
                <c:pt idx="2686">
                  <c:v>2.9459101490553135</c:v>
                </c:pt>
                <c:pt idx="2687">
                  <c:v>2.9459101490553135</c:v>
                </c:pt>
                <c:pt idx="2688">
                  <c:v>2.9459101490553135</c:v>
                </c:pt>
                <c:pt idx="2689">
                  <c:v>2.9459101490553135</c:v>
                </c:pt>
                <c:pt idx="2690">
                  <c:v>2.9459101490553135</c:v>
                </c:pt>
                <c:pt idx="2691">
                  <c:v>2.9459101490553135</c:v>
                </c:pt>
                <c:pt idx="2692">
                  <c:v>2.9459101490553135</c:v>
                </c:pt>
                <c:pt idx="2693">
                  <c:v>2.9459101490553135</c:v>
                </c:pt>
                <c:pt idx="2694">
                  <c:v>2.9459101490553135</c:v>
                </c:pt>
                <c:pt idx="2695">
                  <c:v>2.9459101490553135</c:v>
                </c:pt>
                <c:pt idx="2696">
                  <c:v>2.9459101490553135</c:v>
                </c:pt>
                <c:pt idx="2697">
                  <c:v>2.9459101490553135</c:v>
                </c:pt>
                <c:pt idx="2698">
                  <c:v>3.0794415416798357</c:v>
                </c:pt>
                <c:pt idx="2699">
                  <c:v>3.0794415416798357</c:v>
                </c:pt>
                <c:pt idx="2700">
                  <c:v>3.0794415416798357</c:v>
                </c:pt>
                <c:pt idx="2701">
                  <c:v>3.0794415416798357</c:v>
                </c:pt>
                <c:pt idx="2702">
                  <c:v>3.0794415416798357</c:v>
                </c:pt>
                <c:pt idx="2703">
                  <c:v>3.0794415416798357</c:v>
                </c:pt>
                <c:pt idx="2704">
                  <c:v>3.0794415416798357</c:v>
                </c:pt>
                <c:pt idx="2705">
                  <c:v>3.0794415416798357</c:v>
                </c:pt>
                <c:pt idx="2706">
                  <c:v>3.0794415416798357</c:v>
                </c:pt>
                <c:pt idx="2707">
                  <c:v>3.0794415416798357</c:v>
                </c:pt>
                <c:pt idx="2708">
                  <c:v>3.0794415416798357</c:v>
                </c:pt>
                <c:pt idx="2709">
                  <c:v>3.0794415416798357</c:v>
                </c:pt>
                <c:pt idx="2710">
                  <c:v>3.0794415416798357</c:v>
                </c:pt>
                <c:pt idx="2711">
                  <c:v>3.0794415416798357</c:v>
                </c:pt>
                <c:pt idx="2712">
                  <c:v>3.0794415416798357</c:v>
                </c:pt>
                <c:pt idx="2713">
                  <c:v>3.1972245773362196</c:v>
                </c:pt>
                <c:pt idx="2714">
                  <c:v>3.1972245773362196</c:v>
                </c:pt>
                <c:pt idx="2715">
                  <c:v>3.1972245773362196</c:v>
                </c:pt>
                <c:pt idx="2716">
                  <c:v>3.1972245773362196</c:v>
                </c:pt>
                <c:pt idx="2717">
                  <c:v>3.1972245773362196</c:v>
                </c:pt>
                <c:pt idx="2718">
                  <c:v>3.1972245773362196</c:v>
                </c:pt>
                <c:pt idx="2719">
                  <c:v>3.3025850929940459</c:v>
                </c:pt>
                <c:pt idx="2720">
                  <c:v>3.3025850929940459</c:v>
                </c:pt>
                <c:pt idx="2721">
                  <c:v>3.3025850929940459</c:v>
                </c:pt>
                <c:pt idx="2722">
                  <c:v>3.3025850929940459</c:v>
                </c:pt>
                <c:pt idx="2723">
                  <c:v>3.3025850929940459</c:v>
                </c:pt>
                <c:pt idx="2724">
                  <c:v>3.3978952727983707</c:v>
                </c:pt>
                <c:pt idx="2725">
                  <c:v>3.3978952727983707</c:v>
                </c:pt>
                <c:pt idx="2726">
                  <c:v>3.3978952727983707</c:v>
                </c:pt>
                <c:pt idx="2727">
                  <c:v>3.3978952727983707</c:v>
                </c:pt>
                <c:pt idx="2728">
                  <c:v>3.3978952727983707</c:v>
                </c:pt>
                <c:pt idx="2729">
                  <c:v>3.3978952727983707</c:v>
                </c:pt>
                <c:pt idx="2730">
                  <c:v>3.3978952727983707</c:v>
                </c:pt>
                <c:pt idx="2731">
                  <c:v>3.4849066497880004</c:v>
                </c:pt>
                <c:pt idx="2732">
                  <c:v>3.5649493574615367</c:v>
                </c:pt>
                <c:pt idx="2733">
                  <c:v>3.6390573296152584</c:v>
                </c:pt>
                <c:pt idx="2734">
                  <c:v>3.6390573296152584</c:v>
                </c:pt>
                <c:pt idx="2735">
                  <c:v>3.7080502011022101</c:v>
                </c:pt>
                <c:pt idx="2736">
                  <c:v>3.7725887222397811</c:v>
                </c:pt>
                <c:pt idx="2737">
                  <c:v>3.8903717578961645</c:v>
                </c:pt>
                <c:pt idx="2738">
                  <c:v>3.9957322735539909</c:v>
                </c:pt>
                <c:pt idx="2739">
                  <c:v>4.8066624897703196</c:v>
                </c:pt>
                <c:pt idx="2740">
                  <c:v>5.8283137373023015</c:v>
                </c:pt>
                <c:pt idx="2741">
                  <c:v>5.8598124043616719</c:v>
                </c:pt>
                <c:pt idx="2742">
                  <c:v>5.8751973232011512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C6-403C-9689-00C3C92731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3765216"/>
        <c:axId val="1703765696"/>
      </c:lineChart>
      <c:catAx>
        <c:axId val="1703765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765696"/>
        <c:crosses val="autoZero"/>
        <c:auto val="1"/>
        <c:lblAlgn val="ctr"/>
        <c:lblOffset val="100"/>
        <c:noMultiLvlLbl val="0"/>
      </c:catAx>
      <c:valAx>
        <c:axId val="170376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76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Ln% + 9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Ln!$D$1</c:f>
              <c:strCache>
                <c:ptCount val="1"/>
                <c:pt idx="0">
                  <c:v>Human ln(%)+9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Ln!$D$2:$D$3305</c:f>
              <c:numCache>
                <c:formatCode>General</c:formatCode>
                <c:ptCount val="3304"/>
                <c:pt idx="0">
                  <c:v>0.89711086535913154</c:v>
                </c:pt>
                <c:pt idx="1">
                  <c:v>0.89711086535913154</c:v>
                </c:pt>
                <c:pt idx="2">
                  <c:v>0.89711086535913154</c:v>
                </c:pt>
                <c:pt idx="3">
                  <c:v>0.89711086535913154</c:v>
                </c:pt>
                <c:pt idx="4">
                  <c:v>0.89711086535913154</c:v>
                </c:pt>
                <c:pt idx="5">
                  <c:v>0.89711086535913154</c:v>
                </c:pt>
                <c:pt idx="6">
                  <c:v>1.5902580459190769</c:v>
                </c:pt>
                <c:pt idx="7">
                  <c:v>1.5902580459190769</c:v>
                </c:pt>
                <c:pt idx="8">
                  <c:v>1.5902580459190769</c:v>
                </c:pt>
                <c:pt idx="9">
                  <c:v>1.5902580459190769</c:v>
                </c:pt>
                <c:pt idx="10">
                  <c:v>1.5902580459190769</c:v>
                </c:pt>
                <c:pt idx="11">
                  <c:v>1.5902580459190769</c:v>
                </c:pt>
                <c:pt idx="12">
                  <c:v>1.5902580459190769</c:v>
                </c:pt>
                <c:pt idx="13">
                  <c:v>1.5902580459190769</c:v>
                </c:pt>
                <c:pt idx="14">
                  <c:v>1.5902580459190769</c:v>
                </c:pt>
                <c:pt idx="15">
                  <c:v>1.5902580459190769</c:v>
                </c:pt>
                <c:pt idx="16">
                  <c:v>1.5902580459190769</c:v>
                </c:pt>
                <c:pt idx="17">
                  <c:v>1.5902580459190769</c:v>
                </c:pt>
                <c:pt idx="18">
                  <c:v>1.5902580459190769</c:v>
                </c:pt>
                <c:pt idx="19">
                  <c:v>1.5902580459190769</c:v>
                </c:pt>
                <c:pt idx="20">
                  <c:v>1.5902580459190769</c:v>
                </c:pt>
                <c:pt idx="21">
                  <c:v>1.5902580459190769</c:v>
                </c:pt>
                <c:pt idx="22">
                  <c:v>1.5902580459190769</c:v>
                </c:pt>
                <c:pt idx="23">
                  <c:v>1.5902580459190769</c:v>
                </c:pt>
                <c:pt idx="24">
                  <c:v>1.5902580459190769</c:v>
                </c:pt>
                <c:pt idx="25">
                  <c:v>1.5902580459190769</c:v>
                </c:pt>
                <c:pt idx="26">
                  <c:v>1.5902580459190769</c:v>
                </c:pt>
                <c:pt idx="27">
                  <c:v>1.5902580459190769</c:v>
                </c:pt>
                <c:pt idx="28">
                  <c:v>1.5902580459190769</c:v>
                </c:pt>
                <c:pt idx="29">
                  <c:v>1.5902580459190769</c:v>
                </c:pt>
                <c:pt idx="30">
                  <c:v>1.5902580459190769</c:v>
                </c:pt>
                <c:pt idx="31">
                  <c:v>1.5902580459190769</c:v>
                </c:pt>
                <c:pt idx="32">
                  <c:v>1.5902580459190769</c:v>
                </c:pt>
                <c:pt idx="33">
                  <c:v>1.5902580459190769</c:v>
                </c:pt>
                <c:pt idx="34">
                  <c:v>1.5902580459190769</c:v>
                </c:pt>
                <c:pt idx="35">
                  <c:v>1.5902580459190769</c:v>
                </c:pt>
                <c:pt idx="36">
                  <c:v>1.5902580459190769</c:v>
                </c:pt>
                <c:pt idx="37">
                  <c:v>1.5902580459190769</c:v>
                </c:pt>
                <c:pt idx="38">
                  <c:v>1.5902580459190769</c:v>
                </c:pt>
                <c:pt idx="39">
                  <c:v>1.5902580459190769</c:v>
                </c:pt>
                <c:pt idx="40">
                  <c:v>1.5902580459190769</c:v>
                </c:pt>
                <c:pt idx="41">
                  <c:v>1.5902580459190769</c:v>
                </c:pt>
                <c:pt idx="42">
                  <c:v>1.5902580459190769</c:v>
                </c:pt>
                <c:pt idx="43">
                  <c:v>1.5902580459190769</c:v>
                </c:pt>
                <c:pt idx="44">
                  <c:v>1.5902580459190769</c:v>
                </c:pt>
                <c:pt idx="45">
                  <c:v>1.5902580459190769</c:v>
                </c:pt>
                <c:pt idx="46">
                  <c:v>1.5902580459190769</c:v>
                </c:pt>
                <c:pt idx="47">
                  <c:v>1.5902580459190769</c:v>
                </c:pt>
                <c:pt idx="48">
                  <c:v>1.5902580459190769</c:v>
                </c:pt>
                <c:pt idx="49">
                  <c:v>1.5902580459190769</c:v>
                </c:pt>
                <c:pt idx="50">
                  <c:v>1.5902580459190769</c:v>
                </c:pt>
                <c:pt idx="51">
                  <c:v>1.5902580459190769</c:v>
                </c:pt>
                <c:pt idx="52">
                  <c:v>1.5902580459190769</c:v>
                </c:pt>
                <c:pt idx="53">
                  <c:v>1.5902580459190769</c:v>
                </c:pt>
                <c:pt idx="54">
                  <c:v>1.5902580459190769</c:v>
                </c:pt>
                <c:pt idx="55">
                  <c:v>1.5902580459190769</c:v>
                </c:pt>
                <c:pt idx="56">
                  <c:v>1.5902580459190769</c:v>
                </c:pt>
                <c:pt idx="57">
                  <c:v>1.5902580459190769</c:v>
                </c:pt>
                <c:pt idx="58">
                  <c:v>1.5902580459190769</c:v>
                </c:pt>
                <c:pt idx="59">
                  <c:v>1.5902580459190769</c:v>
                </c:pt>
                <c:pt idx="60">
                  <c:v>1.5902580459190769</c:v>
                </c:pt>
                <c:pt idx="61">
                  <c:v>1.5902580459190769</c:v>
                </c:pt>
                <c:pt idx="62">
                  <c:v>1.5902580459190769</c:v>
                </c:pt>
                <c:pt idx="63">
                  <c:v>1.5902580459190769</c:v>
                </c:pt>
                <c:pt idx="64">
                  <c:v>1.5902580459190769</c:v>
                </c:pt>
                <c:pt idx="65">
                  <c:v>1.5902580459190769</c:v>
                </c:pt>
                <c:pt idx="66">
                  <c:v>1.5902580459190769</c:v>
                </c:pt>
                <c:pt idx="67">
                  <c:v>1.5902580459190769</c:v>
                </c:pt>
                <c:pt idx="68">
                  <c:v>1.5902580459190769</c:v>
                </c:pt>
                <c:pt idx="69">
                  <c:v>1.5902580459190769</c:v>
                </c:pt>
                <c:pt idx="70">
                  <c:v>1.5902580459190769</c:v>
                </c:pt>
                <c:pt idx="71">
                  <c:v>1.5902580459190769</c:v>
                </c:pt>
                <c:pt idx="72">
                  <c:v>1.5902580459190769</c:v>
                </c:pt>
                <c:pt idx="73">
                  <c:v>1.5902580459190769</c:v>
                </c:pt>
                <c:pt idx="74">
                  <c:v>1.5902580459190769</c:v>
                </c:pt>
                <c:pt idx="75">
                  <c:v>1.5902580459190769</c:v>
                </c:pt>
                <c:pt idx="76">
                  <c:v>1.5902580459190769</c:v>
                </c:pt>
                <c:pt idx="77">
                  <c:v>1.5902580459190769</c:v>
                </c:pt>
                <c:pt idx="78">
                  <c:v>1.5902580459190769</c:v>
                </c:pt>
                <c:pt idx="79">
                  <c:v>1.5902580459190769</c:v>
                </c:pt>
                <c:pt idx="80">
                  <c:v>1.5902580459190769</c:v>
                </c:pt>
                <c:pt idx="81">
                  <c:v>1.5902580459190769</c:v>
                </c:pt>
                <c:pt idx="82">
                  <c:v>1.5902580459190769</c:v>
                </c:pt>
                <c:pt idx="83">
                  <c:v>1.5902580459190769</c:v>
                </c:pt>
                <c:pt idx="84">
                  <c:v>1.5902580459190769</c:v>
                </c:pt>
                <c:pt idx="85">
                  <c:v>1.5902580459190769</c:v>
                </c:pt>
                <c:pt idx="86">
                  <c:v>1.5902580459190769</c:v>
                </c:pt>
                <c:pt idx="87">
                  <c:v>1.5902580459190769</c:v>
                </c:pt>
                <c:pt idx="88">
                  <c:v>1.5902580459190769</c:v>
                </c:pt>
                <c:pt idx="89">
                  <c:v>1.5902580459190769</c:v>
                </c:pt>
                <c:pt idx="90">
                  <c:v>1.5902580459190769</c:v>
                </c:pt>
                <c:pt idx="91">
                  <c:v>1.5902580459190769</c:v>
                </c:pt>
                <c:pt idx="92">
                  <c:v>1.5902580459190769</c:v>
                </c:pt>
                <c:pt idx="93">
                  <c:v>1.5902580459190769</c:v>
                </c:pt>
                <c:pt idx="94">
                  <c:v>1.5902580459190769</c:v>
                </c:pt>
                <c:pt idx="95">
                  <c:v>1.5902580459190769</c:v>
                </c:pt>
                <c:pt idx="96">
                  <c:v>1.5902580459190769</c:v>
                </c:pt>
                <c:pt idx="97">
                  <c:v>1.5902580459190769</c:v>
                </c:pt>
                <c:pt idx="98">
                  <c:v>1.5902580459190769</c:v>
                </c:pt>
                <c:pt idx="99">
                  <c:v>1.5902580459190769</c:v>
                </c:pt>
                <c:pt idx="100">
                  <c:v>1.5902580459190769</c:v>
                </c:pt>
                <c:pt idx="101">
                  <c:v>1.5902580459190769</c:v>
                </c:pt>
                <c:pt idx="102">
                  <c:v>1.5902580459190769</c:v>
                </c:pt>
                <c:pt idx="103">
                  <c:v>1.5902580459190769</c:v>
                </c:pt>
                <c:pt idx="104">
                  <c:v>1.5902580459190769</c:v>
                </c:pt>
                <c:pt idx="105">
                  <c:v>1.5902580459190769</c:v>
                </c:pt>
                <c:pt idx="106">
                  <c:v>1.5902580459190769</c:v>
                </c:pt>
                <c:pt idx="107">
                  <c:v>1.5902580459190769</c:v>
                </c:pt>
                <c:pt idx="108">
                  <c:v>1.5902580459190769</c:v>
                </c:pt>
                <c:pt idx="109">
                  <c:v>1.5902580459190769</c:v>
                </c:pt>
                <c:pt idx="110">
                  <c:v>1.5902580459190769</c:v>
                </c:pt>
                <c:pt idx="111">
                  <c:v>1.5902580459190769</c:v>
                </c:pt>
                <c:pt idx="112">
                  <c:v>1.5902580459190769</c:v>
                </c:pt>
                <c:pt idx="113">
                  <c:v>1.5902580459190769</c:v>
                </c:pt>
                <c:pt idx="114">
                  <c:v>1.5902580459190769</c:v>
                </c:pt>
                <c:pt idx="115">
                  <c:v>1.5902580459190769</c:v>
                </c:pt>
                <c:pt idx="116">
                  <c:v>1.5902580459190769</c:v>
                </c:pt>
                <c:pt idx="117">
                  <c:v>1.5902580459190769</c:v>
                </c:pt>
                <c:pt idx="118">
                  <c:v>1.5902580459190769</c:v>
                </c:pt>
                <c:pt idx="119">
                  <c:v>1.5902580459190769</c:v>
                </c:pt>
                <c:pt idx="120">
                  <c:v>1.5902580459190769</c:v>
                </c:pt>
                <c:pt idx="121">
                  <c:v>1.5902580459190769</c:v>
                </c:pt>
                <c:pt idx="122">
                  <c:v>1.5902580459190769</c:v>
                </c:pt>
                <c:pt idx="123">
                  <c:v>1.5902580459190769</c:v>
                </c:pt>
                <c:pt idx="124">
                  <c:v>1.5902580459190769</c:v>
                </c:pt>
                <c:pt idx="125">
                  <c:v>1.5902580459190769</c:v>
                </c:pt>
                <c:pt idx="126">
                  <c:v>1.5902580459190769</c:v>
                </c:pt>
                <c:pt idx="127">
                  <c:v>1.5902580459190769</c:v>
                </c:pt>
                <c:pt idx="128">
                  <c:v>1.5902580459190769</c:v>
                </c:pt>
                <c:pt idx="129">
                  <c:v>1.5902580459190769</c:v>
                </c:pt>
                <c:pt idx="130">
                  <c:v>1.5902580459190769</c:v>
                </c:pt>
                <c:pt idx="131">
                  <c:v>1.5902580459190769</c:v>
                </c:pt>
                <c:pt idx="132">
                  <c:v>1.5902580459190769</c:v>
                </c:pt>
                <c:pt idx="133">
                  <c:v>1.5902580459190769</c:v>
                </c:pt>
                <c:pt idx="134">
                  <c:v>1.5902580459190769</c:v>
                </c:pt>
                <c:pt idx="135">
                  <c:v>1.5902580459190769</c:v>
                </c:pt>
                <c:pt idx="136">
                  <c:v>1.5902580459190769</c:v>
                </c:pt>
                <c:pt idx="137">
                  <c:v>1.5902580459190769</c:v>
                </c:pt>
                <c:pt idx="138">
                  <c:v>1.5902580459190769</c:v>
                </c:pt>
                <c:pt idx="139">
                  <c:v>1.5902580459190769</c:v>
                </c:pt>
                <c:pt idx="140">
                  <c:v>1.5902580459190769</c:v>
                </c:pt>
                <c:pt idx="141">
                  <c:v>1.5902580459190769</c:v>
                </c:pt>
                <c:pt idx="142">
                  <c:v>1.5902580459190769</c:v>
                </c:pt>
                <c:pt idx="143">
                  <c:v>1.5902580459190769</c:v>
                </c:pt>
                <c:pt idx="144">
                  <c:v>1.5902580459190769</c:v>
                </c:pt>
                <c:pt idx="145">
                  <c:v>1.5902580459190769</c:v>
                </c:pt>
                <c:pt idx="146">
                  <c:v>1.5902580459190769</c:v>
                </c:pt>
                <c:pt idx="147">
                  <c:v>1.5902580459190769</c:v>
                </c:pt>
                <c:pt idx="148">
                  <c:v>1.5902580459190769</c:v>
                </c:pt>
                <c:pt idx="149">
                  <c:v>1.5902580459190769</c:v>
                </c:pt>
                <c:pt idx="150">
                  <c:v>1.5902580459190769</c:v>
                </c:pt>
                <c:pt idx="151">
                  <c:v>1.5902580459190769</c:v>
                </c:pt>
                <c:pt idx="152">
                  <c:v>1.5902580459190769</c:v>
                </c:pt>
                <c:pt idx="153">
                  <c:v>1.5902580459190769</c:v>
                </c:pt>
                <c:pt idx="154">
                  <c:v>1.5902580459190769</c:v>
                </c:pt>
                <c:pt idx="155">
                  <c:v>1.5902580459190769</c:v>
                </c:pt>
                <c:pt idx="156">
                  <c:v>1.5902580459190769</c:v>
                </c:pt>
                <c:pt idx="157">
                  <c:v>1.5902580459190769</c:v>
                </c:pt>
                <c:pt idx="158">
                  <c:v>1.5902580459190769</c:v>
                </c:pt>
                <c:pt idx="159">
                  <c:v>1.5902580459190769</c:v>
                </c:pt>
                <c:pt idx="160">
                  <c:v>1.5902580459190769</c:v>
                </c:pt>
                <c:pt idx="161">
                  <c:v>1.5902580459190769</c:v>
                </c:pt>
                <c:pt idx="162">
                  <c:v>1.5902580459190769</c:v>
                </c:pt>
                <c:pt idx="163">
                  <c:v>1.5902580459190769</c:v>
                </c:pt>
                <c:pt idx="164">
                  <c:v>1.5902580459190769</c:v>
                </c:pt>
                <c:pt idx="165">
                  <c:v>1.5902580459190769</c:v>
                </c:pt>
                <c:pt idx="166">
                  <c:v>1.5902580459190769</c:v>
                </c:pt>
                <c:pt idx="167">
                  <c:v>1.5902580459190769</c:v>
                </c:pt>
                <c:pt idx="168">
                  <c:v>1.5902580459190769</c:v>
                </c:pt>
                <c:pt idx="169">
                  <c:v>1.5902580459190769</c:v>
                </c:pt>
                <c:pt idx="170">
                  <c:v>1.5902580459190769</c:v>
                </c:pt>
                <c:pt idx="171">
                  <c:v>1.5902580459190769</c:v>
                </c:pt>
                <c:pt idx="172">
                  <c:v>1.5902580459190769</c:v>
                </c:pt>
                <c:pt idx="173">
                  <c:v>1.5902580459190769</c:v>
                </c:pt>
                <c:pt idx="174">
                  <c:v>1.5902580459190769</c:v>
                </c:pt>
                <c:pt idx="175">
                  <c:v>1.5902580459190769</c:v>
                </c:pt>
                <c:pt idx="176">
                  <c:v>1.5902580459190769</c:v>
                </c:pt>
                <c:pt idx="177">
                  <c:v>1.5902580459190769</c:v>
                </c:pt>
                <c:pt idx="178">
                  <c:v>1.5902580459190769</c:v>
                </c:pt>
                <c:pt idx="179">
                  <c:v>1.5902580459190769</c:v>
                </c:pt>
                <c:pt idx="180">
                  <c:v>1.5902580459190769</c:v>
                </c:pt>
                <c:pt idx="181">
                  <c:v>1.5902580459190769</c:v>
                </c:pt>
                <c:pt idx="182">
                  <c:v>1.5902580459190769</c:v>
                </c:pt>
                <c:pt idx="183">
                  <c:v>1.5902580459190769</c:v>
                </c:pt>
                <c:pt idx="184">
                  <c:v>1.5902580459190769</c:v>
                </c:pt>
                <c:pt idx="185">
                  <c:v>1.5902580459190769</c:v>
                </c:pt>
                <c:pt idx="186">
                  <c:v>1.5902580459190769</c:v>
                </c:pt>
                <c:pt idx="187">
                  <c:v>1.5902580459190769</c:v>
                </c:pt>
                <c:pt idx="188">
                  <c:v>1.5902580459190769</c:v>
                </c:pt>
                <c:pt idx="189">
                  <c:v>1.5902580459190769</c:v>
                </c:pt>
                <c:pt idx="190">
                  <c:v>1.5902580459190769</c:v>
                </c:pt>
                <c:pt idx="191">
                  <c:v>1.5902580459190769</c:v>
                </c:pt>
                <c:pt idx="192">
                  <c:v>1.5902580459190769</c:v>
                </c:pt>
                <c:pt idx="193">
                  <c:v>1.5902580459190769</c:v>
                </c:pt>
                <c:pt idx="194">
                  <c:v>1.5902580459190769</c:v>
                </c:pt>
                <c:pt idx="195">
                  <c:v>1.5902580459190769</c:v>
                </c:pt>
                <c:pt idx="196">
                  <c:v>1.5902580459190769</c:v>
                </c:pt>
                <c:pt idx="197">
                  <c:v>1.5902580459190769</c:v>
                </c:pt>
                <c:pt idx="198">
                  <c:v>1.5902580459190769</c:v>
                </c:pt>
                <c:pt idx="199">
                  <c:v>1.5902580459190769</c:v>
                </c:pt>
                <c:pt idx="200">
                  <c:v>1.5902580459190769</c:v>
                </c:pt>
                <c:pt idx="201">
                  <c:v>1.5902580459190769</c:v>
                </c:pt>
                <c:pt idx="202">
                  <c:v>1.5902580459190769</c:v>
                </c:pt>
                <c:pt idx="203">
                  <c:v>1.5902580459190769</c:v>
                </c:pt>
                <c:pt idx="204">
                  <c:v>1.5902580459190769</c:v>
                </c:pt>
                <c:pt idx="205">
                  <c:v>1.5902580459190769</c:v>
                </c:pt>
                <c:pt idx="206">
                  <c:v>1.5902580459190769</c:v>
                </c:pt>
                <c:pt idx="207">
                  <c:v>1.5902580459190769</c:v>
                </c:pt>
                <c:pt idx="208">
                  <c:v>1.5902580459190769</c:v>
                </c:pt>
                <c:pt idx="209">
                  <c:v>1.5902580459190769</c:v>
                </c:pt>
                <c:pt idx="210">
                  <c:v>1.5902580459190769</c:v>
                </c:pt>
                <c:pt idx="211">
                  <c:v>1.5902580459190769</c:v>
                </c:pt>
                <c:pt idx="212">
                  <c:v>1.5902580459190769</c:v>
                </c:pt>
                <c:pt idx="213">
                  <c:v>1.5902580459190769</c:v>
                </c:pt>
                <c:pt idx="214">
                  <c:v>1.5902580459190769</c:v>
                </c:pt>
                <c:pt idx="215">
                  <c:v>1.5902580459190769</c:v>
                </c:pt>
                <c:pt idx="216">
                  <c:v>1.5902580459190769</c:v>
                </c:pt>
                <c:pt idx="217">
                  <c:v>1.5902580459190769</c:v>
                </c:pt>
                <c:pt idx="218">
                  <c:v>1.5902580459190769</c:v>
                </c:pt>
                <c:pt idx="219">
                  <c:v>1.5902580459190769</c:v>
                </c:pt>
                <c:pt idx="220">
                  <c:v>1.5902580459190769</c:v>
                </c:pt>
                <c:pt idx="221">
                  <c:v>1.5902580459190769</c:v>
                </c:pt>
                <c:pt idx="222">
                  <c:v>1.5902580459190769</c:v>
                </c:pt>
                <c:pt idx="223">
                  <c:v>1.5902580459190769</c:v>
                </c:pt>
                <c:pt idx="224">
                  <c:v>1.5902580459190769</c:v>
                </c:pt>
                <c:pt idx="225">
                  <c:v>1.5902580459190769</c:v>
                </c:pt>
                <c:pt idx="226">
                  <c:v>1.5902580459190769</c:v>
                </c:pt>
                <c:pt idx="227">
                  <c:v>1.5902580459190769</c:v>
                </c:pt>
                <c:pt idx="228">
                  <c:v>1.5902580459190769</c:v>
                </c:pt>
                <c:pt idx="229">
                  <c:v>1.5902580459190769</c:v>
                </c:pt>
                <c:pt idx="230">
                  <c:v>1.5902580459190769</c:v>
                </c:pt>
                <c:pt idx="231">
                  <c:v>1.5902580459190769</c:v>
                </c:pt>
                <c:pt idx="232">
                  <c:v>1.5902580459190769</c:v>
                </c:pt>
                <c:pt idx="233">
                  <c:v>1.5902580459190769</c:v>
                </c:pt>
                <c:pt idx="234">
                  <c:v>1.5902580459190769</c:v>
                </c:pt>
                <c:pt idx="235">
                  <c:v>1.5902580459190769</c:v>
                </c:pt>
                <c:pt idx="236">
                  <c:v>1.5902580459190769</c:v>
                </c:pt>
                <c:pt idx="237">
                  <c:v>1.5902580459190769</c:v>
                </c:pt>
                <c:pt idx="238">
                  <c:v>1.5902580459190769</c:v>
                </c:pt>
                <c:pt idx="239">
                  <c:v>1.5902580459190769</c:v>
                </c:pt>
                <c:pt idx="240">
                  <c:v>1.5902580459190769</c:v>
                </c:pt>
                <c:pt idx="241">
                  <c:v>1.5902580459190769</c:v>
                </c:pt>
                <c:pt idx="242">
                  <c:v>1.5902580459190769</c:v>
                </c:pt>
                <c:pt idx="243">
                  <c:v>1.5902580459190769</c:v>
                </c:pt>
                <c:pt idx="244">
                  <c:v>1.5902580459190769</c:v>
                </c:pt>
                <c:pt idx="245">
                  <c:v>1.5902580459190769</c:v>
                </c:pt>
                <c:pt idx="246">
                  <c:v>1.5902580459190769</c:v>
                </c:pt>
                <c:pt idx="247">
                  <c:v>1.5902580459190769</c:v>
                </c:pt>
                <c:pt idx="248">
                  <c:v>1.5902580459190769</c:v>
                </c:pt>
                <c:pt idx="249">
                  <c:v>1.5902580459190769</c:v>
                </c:pt>
                <c:pt idx="250">
                  <c:v>1.5902580459190769</c:v>
                </c:pt>
                <c:pt idx="251">
                  <c:v>1.5902580459190769</c:v>
                </c:pt>
                <c:pt idx="252">
                  <c:v>1.5902580459190769</c:v>
                </c:pt>
                <c:pt idx="253">
                  <c:v>1.5902580459190769</c:v>
                </c:pt>
                <c:pt idx="254">
                  <c:v>1.5902580459190769</c:v>
                </c:pt>
                <c:pt idx="255">
                  <c:v>1.5902580459190769</c:v>
                </c:pt>
                <c:pt idx="256">
                  <c:v>1.5902580459190769</c:v>
                </c:pt>
                <c:pt idx="257">
                  <c:v>1.5902580459190769</c:v>
                </c:pt>
                <c:pt idx="258">
                  <c:v>1.5902580459190769</c:v>
                </c:pt>
                <c:pt idx="259">
                  <c:v>1.5902580459190769</c:v>
                </c:pt>
                <c:pt idx="260">
                  <c:v>1.5902580459190769</c:v>
                </c:pt>
                <c:pt idx="261">
                  <c:v>1.5902580459190769</c:v>
                </c:pt>
                <c:pt idx="262">
                  <c:v>1.5902580459190769</c:v>
                </c:pt>
                <c:pt idx="263">
                  <c:v>1.5902580459190769</c:v>
                </c:pt>
                <c:pt idx="264">
                  <c:v>1.5902580459190769</c:v>
                </c:pt>
                <c:pt idx="265">
                  <c:v>1.5902580459190769</c:v>
                </c:pt>
                <c:pt idx="266">
                  <c:v>1.5902580459190769</c:v>
                </c:pt>
                <c:pt idx="267">
                  <c:v>1.5902580459190769</c:v>
                </c:pt>
                <c:pt idx="268">
                  <c:v>1.5902580459190769</c:v>
                </c:pt>
                <c:pt idx="269">
                  <c:v>1.5902580459190769</c:v>
                </c:pt>
                <c:pt idx="270">
                  <c:v>1.5902580459190769</c:v>
                </c:pt>
                <c:pt idx="271">
                  <c:v>1.5902580459190769</c:v>
                </c:pt>
                <c:pt idx="272">
                  <c:v>1.5902580459190769</c:v>
                </c:pt>
                <c:pt idx="273">
                  <c:v>1.5902580459190769</c:v>
                </c:pt>
                <c:pt idx="274">
                  <c:v>1.5902580459190769</c:v>
                </c:pt>
                <c:pt idx="275">
                  <c:v>1.5902580459190769</c:v>
                </c:pt>
                <c:pt idx="276">
                  <c:v>1.5902580459190769</c:v>
                </c:pt>
                <c:pt idx="277">
                  <c:v>1.5902580459190769</c:v>
                </c:pt>
                <c:pt idx="278">
                  <c:v>1.5902580459190769</c:v>
                </c:pt>
                <c:pt idx="279">
                  <c:v>1.5902580459190769</c:v>
                </c:pt>
                <c:pt idx="280">
                  <c:v>1.5902580459190769</c:v>
                </c:pt>
                <c:pt idx="281">
                  <c:v>1.5902580459190769</c:v>
                </c:pt>
                <c:pt idx="282">
                  <c:v>1.5902580459190769</c:v>
                </c:pt>
                <c:pt idx="283">
                  <c:v>1.5902580459190769</c:v>
                </c:pt>
                <c:pt idx="284">
                  <c:v>1.5902580459190769</c:v>
                </c:pt>
                <c:pt idx="285">
                  <c:v>1.5902580459190769</c:v>
                </c:pt>
                <c:pt idx="286">
                  <c:v>1.5902580459190769</c:v>
                </c:pt>
                <c:pt idx="287">
                  <c:v>1.5902580459190769</c:v>
                </c:pt>
                <c:pt idx="288">
                  <c:v>1.5902580459190769</c:v>
                </c:pt>
                <c:pt idx="289">
                  <c:v>1.5902580459190769</c:v>
                </c:pt>
                <c:pt idx="290">
                  <c:v>1.5902580459190769</c:v>
                </c:pt>
                <c:pt idx="291">
                  <c:v>1.5902580459190769</c:v>
                </c:pt>
                <c:pt idx="292">
                  <c:v>1.5902580459190769</c:v>
                </c:pt>
                <c:pt idx="293">
                  <c:v>1.5902580459190769</c:v>
                </c:pt>
                <c:pt idx="294">
                  <c:v>1.5902580459190769</c:v>
                </c:pt>
                <c:pt idx="295">
                  <c:v>1.5902580459190769</c:v>
                </c:pt>
                <c:pt idx="296">
                  <c:v>1.5902580459190769</c:v>
                </c:pt>
                <c:pt idx="297">
                  <c:v>1.5902580459190769</c:v>
                </c:pt>
                <c:pt idx="298">
                  <c:v>1.5902580459190769</c:v>
                </c:pt>
                <c:pt idx="299">
                  <c:v>1.5902580459190769</c:v>
                </c:pt>
                <c:pt idx="300">
                  <c:v>1.5902580459190769</c:v>
                </c:pt>
                <c:pt idx="301">
                  <c:v>1.5902580459190769</c:v>
                </c:pt>
                <c:pt idx="302">
                  <c:v>1.5902580459190769</c:v>
                </c:pt>
                <c:pt idx="303">
                  <c:v>1.5902580459190769</c:v>
                </c:pt>
                <c:pt idx="304">
                  <c:v>1.5902580459190769</c:v>
                </c:pt>
                <c:pt idx="305">
                  <c:v>1.5902580459190769</c:v>
                </c:pt>
                <c:pt idx="306">
                  <c:v>1.5902580459190769</c:v>
                </c:pt>
                <c:pt idx="307">
                  <c:v>1.5902580459190769</c:v>
                </c:pt>
                <c:pt idx="308">
                  <c:v>1.5902580459190769</c:v>
                </c:pt>
                <c:pt idx="309">
                  <c:v>1.5902580459190769</c:v>
                </c:pt>
                <c:pt idx="310">
                  <c:v>1.5902580459190769</c:v>
                </c:pt>
                <c:pt idx="311">
                  <c:v>1.5902580459190769</c:v>
                </c:pt>
                <c:pt idx="312">
                  <c:v>1.5902580459190769</c:v>
                </c:pt>
                <c:pt idx="313">
                  <c:v>1.5902580459190769</c:v>
                </c:pt>
                <c:pt idx="314">
                  <c:v>1.5902580459190769</c:v>
                </c:pt>
                <c:pt idx="315">
                  <c:v>1.5902580459190769</c:v>
                </c:pt>
                <c:pt idx="316">
                  <c:v>1.5902580459190769</c:v>
                </c:pt>
                <c:pt idx="317">
                  <c:v>1.5902580459190769</c:v>
                </c:pt>
                <c:pt idx="318">
                  <c:v>1.5902580459190769</c:v>
                </c:pt>
                <c:pt idx="319">
                  <c:v>1.5902580459190769</c:v>
                </c:pt>
                <c:pt idx="320">
                  <c:v>1.5902580459190769</c:v>
                </c:pt>
                <c:pt idx="321">
                  <c:v>1.5902580459190769</c:v>
                </c:pt>
                <c:pt idx="322">
                  <c:v>1.5902580459190769</c:v>
                </c:pt>
                <c:pt idx="323">
                  <c:v>1.5902580459190769</c:v>
                </c:pt>
                <c:pt idx="324">
                  <c:v>1.5902580459190769</c:v>
                </c:pt>
                <c:pt idx="325">
                  <c:v>1.5902580459190769</c:v>
                </c:pt>
                <c:pt idx="326">
                  <c:v>1.5902580459190769</c:v>
                </c:pt>
                <c:pt idx="327">
                  <c:v>1.5902580459190769</c:v>
                </c:pt>
                <c:pt idx="328">
                  <c:v>1.5902580459190769</c:v>
                </c:pt>
                <c:pt idx="329">
                  <c:v>1.5902580459190769</c:v>
                </c:pt>
                <c:pt idx="330">
                  <c:v>1.5902580459190769</c:v>
                </c:pt>
                <c:pt idx="331">
                  <c:v>1.5902580459190769</c:v>
                </c:pt>
                <c:pt idx="332">
                  <c:v>1.5902580459190769</c:v>
                </c:pt>
                <c:pt idx="333">
                  <c:v>1.5902580459190769</c:v>
                </c:pt>
                <c:pt idx="334">
                  <c:v>1.5902580459190769</c:v>
                </c:pt>
                <c:pt idx="335">
                  <c:v>1.5902580459190769</c:v>
                </c:pt>
                <c:pt idx="336">
                  <c:v>1.5902580459190769</c:v>
                </c:pt>
                <c:pt idx="337">
                  <c:v>1.5902580459190769</c:v>
                </c:pt>
                <c:pt idx="338">
                  <c:v>1.5902580459190769</c:v>
                </c:pt>
                <c:pt idx="339">
                  <c:v>1.5902580459190769</c:v>
                </c:pt>
                <c:pt idx="340">
                  <c:v>1.5902580459190769</c:v>
                </c:pt>
                <c:pt idx="341">
                  <c:v>1.5902580459190769</c:v>
                </c:pt>
                <c:pt idx="342">
                  <c:v>1.5902580459190769</c:v>
                </c:pt>
                <c:pt idx="343">
                  <c:v>1.5902580459190769</c:v>
                </c:pt>
                <c:pt idx="344">
                  <c:v>1.5902580459190769</c:v>
                </c:pt>
                <c:pt idx="345">
                  <c:v>1.5902580459190769</c:v>
                </c:pt>
                <c:pt idx="346">
                  <c:v>1.5902580459190769</c:v>
                </c:pt>
                <c:pt idx="347">
                  <c:v>1.5902580459190769</c:v>
                </c:pt>
                <c:pt idx="348">
                  <c:v>1.5902580459190769</c:v>
                </c:pt>
                <c:pt idx="349">
                  <c:v>1.5902580459190769</c:v>
                </c:pt>
                <c:pt idx="350">
                  <c:v>1.5902580459190769</c:v>
                </c:pt>
                <c:pt idx="351">
                  <c:v>1.5902580459190769</c:v>
                </c:pt>
                <c:pt idx="352">
                  <c:v>1.5902580459190769</c:v>
                </c:pt>
                <c:pt idx="353">
                  <c:v>1.5902580459190769</c:v>
                </c:pt>
                <c:pt idx="354">
                  <c:v>1.5902580459190769</c:v>
                </c:pt>
                <c:pt idx="355">
                  <c:v>1.5902580459190769</c:v>
                </c:pt>
                <c:pt idx="356">
                  <c:v>1.5902580459190769</c:v>
                </c:pt>
                <c:pt idx="357">
                  <c:v>1.5902580459190769</c:v>
                </c:pt>
                <c:pt idx="358">
                  <c:v>1.5902580459190769</c:v>
                </c:pt>
                <c:pt idx="359">
                  <c:v>1.5902580459190769</c:v>
                </c:pt>
                <c:pt idx="360">
                  <c:v>1.5902580459190769</c:v>
                </c:pt>
                <c:pt idx="361">
                  <c:v>1.5902580459190769</c:v>
                </c:pt>
                <c:pt idx="362">
                  <c:v>1.5902580459190769</c:v>
                </c:pt>
                <c:pt idx="363">
                  <c:v>1.5902580459190769</c:v>
                </c:pt>
                <c:pt idx="364">
                  <c:v>1.5902580459190769</c:v>
                </c:pt>
                <c:pt idx="365">
                  <c:v>1.5902580459190769</c:v>
                </c:pt>
                <c:pt idx="366">
                  <c:v>1.5902580459190769</c:v>
                </c:pt>
                <c:pt idx="367">
                  <c:v>1.5902580459190769</c:v>
                </c:pt>
                <c:pt idx="368">
                  <c:v>1.5902580459190769</c:v>
                </c:pt>
                <c:pt idx="369">
                  <c:v>1.5902580459190769</c:v>
                </c:pt>
                <c:pt idx="370">
                  <c:v>1.5902580459190769</c:v>
                </c:pt>
                <c:pt idx="371">
                  <c:v>1.5902580459190769</c:v>
                </c:pt>
                <c:pt idx="372">
                  <c:v>1.5902580459190769</c:v>
                </c:pt>
                <c:pt idx="373">
                  <c:v>1.5902580459190769</c:v>
                </c:pt>
                <c:pt idx="374">
                  <c:v>1.5902580459190769</c:v>
                </c:pt>
                <c:pt idx="375">
                  <c:v>1.5902580459190769</c:v>
                </c:pt>
                <c:pt idx="376">
                  <c:v>1.5902580459190769</c:v>
                </c:pt>
                <c:pt idx="377">
                  <c:v>1.5902580459190769</c:v>
                </c:pt>
                <c:pt idx="378">
                  <c:v>1.5902580459190769</c:v>
                </c:pt>
                <c:pt idx="379">
                  <c:v>1.5902580459190769</c:v>
                </c:pt>
                <c:pt idx="380">
                  <c:v>1.5902580459190769</c:v>
                </c:pt>
                <c:pt idx="381">
                  <c:v>1.5902580459190769</c:v>
                </c:pt>
                <c:pt idx="382">
                  <c:v>1.5902580459190769</c:v>
                </c:pt>
                <c:pt idx="383">
                  <c:v>1.5902580459190769</c:v>
                </c:pt>
                <c:pt idx="384">
                  <c:v>1.5902580459190769</c:v>
                </c:pt>
                <c:pt idx="385">
                  <c:v>1.5902580459190769</c:v>
                </c:pt>
                <c:pt idx="386">
                  <c:v>1.5902580459190769</c:v>
                </c:pt>
                <c:pt idx="387">
                  <c:v>1.5902580459190769</c:v>
                </c:pt>
                <c:pt idx="388">
                  <c:v>1.5902580459190769</c:v>
                </c:pt>
                <c:pt idx="389">
                  <c:v>1.5902580459190769</c:v>
                </c:pt>
                <c:pt idx="390">
                  <c:v>1.5902580459190769</c:v>
                </c:pt>
                <c:pt idx="391">
                  <c:v>1.5902580459190769</c:v>
                </c:pt>
                <c:pt idx="392">
                  <c:v>1.5902580459190769</c:v>
                </c:pt>
                <c:pt idx="393">
                  <c:v>1.5902580459190769</c:v>
                </c:pt>
                <c:pt idx="394">
                  <c:v>1.5902580459190769</c:v>
                </c:pt>
                <c:pt idx="395">
                  <c:v>1.5902580459190769</c:v>
                </c:pt>
                <c:pt idx="396">
                  <c:v>1.5902580459190769</c:v>
                </c:pt>
                <c:pt idx="397">
                  <c:v>1.5902580459190769</c:v>
                </c:pt>
                <c:pt idx="398">
                  <c:v>1.5902580459190769</c:v>
                </c:pt>
                <c:pt idx="399">
                  <c:v>1.5902580459190769</c:v>
                </c:pt>
                <c:pt idx="400">
                  <c:v>1.5902580459190769</c:v>
                </c:pt>
                <c:pt idx="401">
                  <c:v>1.5902580459190769</c:v>
                </c:pt>
                <c:pt idx="402">
                  <c:v>1.5902580459190769</c:v>
                </c:pt>
                <c:pt idx="403">
                  <c:v>1.5902580459190769</c:v>
                </c:pt>
                <c:pt idx="404">
                  <c:v>1.5902580459190769</c:v>
                </c:pt>
                <c:pt idx="405">
                  <c:v>1.5902580459190769</c:v>
                </c:pt>
                <c:pt idx="406">
                  <c:v>1.5902580459190769</c:v>
                </c:pt>
                <c:pt idx="407">
                  <c:v>1.5902580459190769</c:v>
                </c:pt>
                <c:pt idx="408">
                  <c:v>1.5902580459190769</c:v>
                </c:pt>
                <c:pt idx="409">
                  <c:v>1.5902580459190769</c:v>
                </c:pt>
                <c:pt idx="410">
                  <c:v>1.5902580459190769</c:v>
                </c:pt>
                <c:pt idx="411">
                  <c:v>1.5902580459190769</c:v>
                </c:pt>
                <c:pt idx="412">
                  <c:v>1.5902580459190769</c:v>
                </c:pt>
                <c:pt idx="413">
                  <c:v>1.5902580459190769</c:v>
                </c:pt>
                <c:pt idx="414">
                  <c:v>1.5902580459190769</c:v>
                </c:pt>
                <c:pt idx="415">
                  <c:v>1.5902580459190769</c:v>
                </c:pt>
                <c:pt idx="416">
                  <c:v>1.5902580459190769</c:v>
                </c:pt>
                <c:pt idx="417">
                  <c:v>1.5902580459190769</c:v>
                </c:pt>
                <c:pt idx="418">
                  <c:v>1.5902580459190769</c:v>
                </c:pt>
                <c:pt idx="419">
                  <c:v>1.5902580459190769</c:v>
                </c:pt>
                <c:pt idx="420">
                  <c:v>1.5902580459190769</c:v>
                </c:pt>
                <c:pt idx="421">
                  <c:v>1.5902580459190769</c:v>
                </c:pt>
                <c:pt idx="422">
                  <c:v>1.5902580459190769</c:v>
                </c:pt>
                <c:pt idx="423">
                  <c:v>1.5902580459190769</c:v>
                </c:pt>
                <c:pt idx="424">
                  <c:v>1.5902580459190769</c:v>
                </c:pt>
                <c:pt idx="425">
                  <c:v>1.5902580459190769</c:v>
                </c:pt>
                <c:pt idx="426">
                  <c:v>1.5902580459190769</c:v>
                </c:pt>
                <c:pt idx="427">
                  <c:v>1.5902580459190769</c:v>
                </c:pt>
                <c:pt idx="428">
                  <c:v>1.5902580459190769</c:v>
                </c:pt>
                <c:pt idx="429">
                  <c:v>1.5902580459190769</c:v>
                </c:pt>
                <c:pt idx="430">
                  <c:v>1.5902580459190769</c:v>
                </c:pt>
                <c:pt idx="431">
                  <c:v>1.5902580459190769</c:v>
                </c:pt>
                <c:pt idx="432">
                  <c:v>1.5902580459190769</c:v>
                </c:pt>
                <c:pt idx="433">
                  <c:v>1.5902580459190769</c:v>
                </c:pt>
                <c:pt idx="434">
                  <c:v>1.5902580459190769</c:v>
                </c:pt>
                <c:pt idx="435">
                  <c:v>1.5902580459190769</c:v>
                </c:pt>
                <c:pt idx="436">
                  <c:v>1.5902580459190769</c:v>
                </c:pt>
                <c:pt idx="437">
                  <c:v>1.5902580459190769</c:v>
                </c:pt>
                <c:pt idx="438">
                  <c:v>1.5902580459190769</c:v>
                </c:pt>
                <c:pt idx="439">
                  <c:v>1.5902580459190769</c:v>
                </c:pt>
                <c:pt idx="440">
                  <c:v>1.5902580459190769</c:v>
                </c:pt>
                <c:pt idx="441">
                  <c:v>1.5902580459190769</c:v>
                </c:pt>
                <c:pt idx="442">
                  <c:v>1.5902580459190769</c:v>
                </c:pt>
                <c:pt idx="443">
                  <c:v>1.5902580459190769</c:v>
                </c:pt>
                <c:pt idx="444">
                  <c:v>1.5902580459190769</c:v>
                </c:pt>
                <c:pt idx="445">
                  <c:v>1.5902580459190769</c:v>
                </c:pt>
                <c:pt idx="446">
                  <c:v>1.5902580459190769</c:v>
                </c:pt>
                <c:pt idx="447">
                  <c:v>1.5902580459190769</c:v>
                </c:pt>
                <c:pt idx="448">
                  <c:v>1.5902580459190769</c:v>
                </c:pt>
                <c:pt idx="449">
                  <c:v>1.5902580459190769</c:v>
                </c:pt>
                <c:pt idx="450">
                  <c:v>1.5902580459190769</c:v>
                </c:pt>
                <c:pt idx="451">
                  <c:v>1.5902580459190769</c:v>
                </c:pt>
                <c:pt idx="452">
                  <c:v>1.5902580459190769</c:v>
                </c:pt>
                <c:pt idx="453">
                  <c:v>1.5902580459190769</c:v>
                </c:pt>
                <c:pt idx="454">
                  <c:v>1.5902580459190769</c:v>
                </c:pt>
                <c:pt idx="455">
                  <c:v>1.5902580459190769</c:v>
                </c:pt>
                <c:pt idx="456">
                  <c:v>1.5902580459190769</c:v>
                </c:pt>
                <c:pt idx="457">
                  <c:v>1.5902580459190769</c:v>
                </c:pt>
                <c:pt idx="458">
                  <c:v>1.5902580459190769</c:v>
                </c:pt>
                <c:pt idx="459">
                  <c:v>1.5902580459190769</c:v>
                </c:pt>
                <c:pt idx="460">
                  <c:v>1.5902580459190769</c:v>
                </c:pt>
                <c:pt idx="461">
                  <c:v>1.5902580459190769</c:v>
                </c:pt>
                <c:pt idx="462">
                  <c:v>1.5902580459190769</c:v>
                </c:pt>
                <c:pt idx="463">
                  <c:v>1.5902580459190769</c:v>
                </c:pt>
                <c:pt idx="464">
                  <c:v>1.5902580459190769</c:v>
                </c:pt>
                <c:pt idx="465">
                  <c:v>1.5902580459190769</c:v>
                </c:pt>
                <c:pt idx="466">
                  <c:v>1.5902580459190769</c:v>
                </c:pt>
                <c:pt idx="467">
                  <c:v>1.5902580459190769</c:v>
                </c:pt>
                <c:pt idx="468">
                  <c:v>1.5902580459190769</c:v>
                </c:pt>
                <c:pt idx="469">
                  <c:v>1.5902580459190769</c:v>
                </c:pt>
                <c:pt idx="470">
                  <c:v>1.5902580459190769</c:v>
                </c:pt>
                <c:pt idx="471">
                  <c:v>1.5902580459190769</c:v>
                </c:pt>
                <c:pt idx="472">
                  <c:v>1.5902580459190769</c:v>
                </c:pt>
                <c:pt idx="473">
                  <c:v>1.5902580459190769</c:v>
                </c:pt>
                <c:pt idx="474">
                  <c:v>1.5902580459190769</c:v>
                </c:pt>
                <c:pt idx="475">
                  <c:v>1.5902580459190769</c:v>
                </c:pt>
                <c:pt idx="476">
                  <c:v>1.5902580459190769</c:v>
                </c:pt>
                <c:pt idx="477">
                  <c:v>1.5902580459190769</c:v>
                </c:pt>
                <c:pt idx="478">
                  <c:v>1.5902580459190769</c:v>
                </c:pt>
                <c:pt idx="479">
                  <c:v>1.5902580459190769</c:v>
                </c:pt>
                <c:pt idx="480">
                  <c:v>1.5902580459190769</c:v>
                </c:pt>
                <c:pt idx="481">
                  <c:v>1.5902580459190769</c:v>
                </c:pt>
                <c:pt idx="482">
                  <c:v>1.5902580459190769</c:v>
                </c:pt>
                <c:pt idx="483">
                  <c:v>1.5902580459190769</c:v>
                </c:pt>
                <c:pt idx="484">
                  <c:v>1.5902580459190769</c:v>
                </c:pt>
                <c:pt idx="485">
                  <c:v>1.5902580459190769</c:v>
                </c:pt>
                <c:pt idx="486">
                  <c:v>1.5902580459190769</c:v>
                </c:pt>
                <c:pt idx="487">
                  <c:v>1.5902580459190769</c:v>
                </c:pt>
                <c:pt idx="488">
                  <c:v>1.5902580459190769</c:v>
                </c:pt>
                <c:pt idx="489">
                  <c:v>1.5902580459190769</c:v>
                </c:pt>
                <c:pt idx="490">
                  <c:v>1.5902580459190769</c:v>
                </c:pt>
                <c:pt idx="491">
                  <c:v>1.5902580459190769</c:v>
                </c:pt>
                <c:pt idx="492">
                  <c:v>1.5902580459190769</c:v>
                </c:pt>
                <c:pt idx="493">
                  <c:v>1.5902580459190769</c:v>
                </c:pt>
                <c:pt idx="494">
                  <c:v>1.5902580459190769</c:v>
                </c:pt>
                <c:pt idx="495">
                  <c:v>1.5902580459190769</c:v>
                </c:pt>
                <c:pt idx="496">
                  <c:v>1.5902580459190769</c:v>
                </c:pt>
                <c:pt idx="497">
                  <c:v>1.5902580459190769</c:v>
                </c:pt>
                <c:pt idx="498">
                  <c:v>1.5902580459190769</c:v>
                </c:pt>
                <c:pt idx="499">
                  <c:v>1.5902580459190769</c:v>
                </c:pt>
                <c:pt idx="500">
                  <c:v>1.5902580459190769</c:v>
                </c:pt>
                <c:pt idx="501">
                  <c:v>1.5902580459190769</c:v>
                </c:pt>
                <c:pt idx="502">
                  <c:v>1.5902580459190769</c:v>
                </c:pt>
                <c:pt idx="503">
                  <c:v>1.5902580459190769</c:v>
                </c:pt>
                <c:pt idx="504">
                  <c:v>1.5902580459190769</c:v>
                </c:pt>
                <c:pt idx="505">
                  <c:v>1.5902580459190769</c:v>
                </c:pt>
                <c:pt idx="506">
                  <c:v>1.5902580459190769</c:v>
                </c:pt>
                <c:pt idx="507">
                  <c:v>1.5902580459190769</c:v>
                </c:pt>
                <c:pt idx="508">
                  <c:v>1.5902580459190769</c:v>
                </c:pt>
                <c:pt idx="509">
                  <c:v>1.5902580459190769</c:v>
                </c:pt>
                <c:pt idx="510">
                  <c:v>1.5902580459190769</c:v>
                </c:pt>
                <c:pt idx="511">
                  <c:v>1.5902580459190769</c:v>
                </c:pt>
                <c:pt idx="512">
                  <c:v>1.5902580459190769</c:v>
                </c:pt>
                <c:pt idx="513">
                  <c:v>1.5902580459190769</c:v>
                </c:pt>
                <c:pt idx="514">
                  <c:v>1.5902580459190769</c:v>
                </c:pt>
                <c:pt idx="515">
                  <c:v>1.5902580459190769</c:v>
                </c:pt>
                <c:pt idx="516">
                  <c:v>1.5902580459190769</c:v>
                </c:pt>
                <c:pt idx="517">
                  <c:v>1.5902580459190769</c:v>
                </c:pt>
                <c:pt idx="518">
                  <c:v>1.5902580459190769</c:v>
                </c:pt>
                <c:pt idx="519">
                  <c:v>1.5902580459190769</c:v>
                </c:pt>
                <c:pt idx="520">
                  <c:v>1.5902580459190769</c:v>
                </c:pt>
                <c:pt idx="521">
                  <c:v>1.5902580459190769</c:v>
                </c:pt>
                <c:pt idx="522">
                  <c:v>1.5902580459190769</c:v>
                </c:pt>
                <c:pt idx="523">
                  <c:v>1.5902580459190769</c:v>
                </c:pt>
                <c:pt idx="524">
                  <c:v>1.5902580459190769</c:v>
                </c:pt>
                <c:pt idx="525">
                  <c:v>1.5902580459190769</c:v>
                </c:pt>
                <c:pt idx="526">
                  <c:v>1.5902580459190769</c:v>
                </c:pt>
                <c:pt idx="527">
                  <c:v>1.5902580459190769</c:v>
                </c:pt>
                <c:pt idx="528">
                  <c:v>1.5902580459190769</c:v>
                </c:pt>
                <c:pt idx="529">
                  <c:v>1.5902580459190769</c:v>
                </c:pt>
                <c:pt idx="530">
                  <c:v>1.5902580459190769</c:v>
                </c:pt>
                <c:pt idx="531">
                  <c:v>1.5902580459190769</c:v>
                </c:pt>
                <c:pt idx="532">
                  <c:v>1.5902580459190769</c:v>
                </c:pt>
                <c:pt idx="533">
                  <c:v>1.5902580459190769</c:v>
                </c:pt>
                <c:pt idx="534">
                  <c:v>1.5902580459190769</c:v>
                </c:pt>
                <c:pt idx="535">
                  <c:v>1.5902580459190769</c:v>
                </c:pt>
                <c:pt idx="536">
                  <c:v>1.5902580459190769</c:v>
                </c:pt>
                <c:pt idx="537">
                  <c:v>1.5902580459190769</c:v>
                </c:pt>
                <c:pt idx="538">
                  <c:v>1.5902580459190769</c:v>
                </c:pt>
                <c:pt idx="539">
                  <c:v>1.5902580459190769</c:v>
                </c:pt>
                <c:pt idx="540">
                  <c:v>1.5902580459190769</c:v>
                </c:pt>
                <c:pt idx="541">
                  <c:v>1.5902580459190769</c:v>
                </c:pt>
                <c:pt idx="542">
                  <c:v>1.5902580459190769</c:v>
                </c:pt>
                <c:pt idx="543">
                  <c:v>1.5902580459190769</c:v>
                </c:pt>
                <c:pt idx="544">
                  <c:v>1.5902580459190769</c:v>
                </c:pt>
                <c:pt idx="545">
                  <c:v>1.5902580459190769</c:v>
                </c:pt>
                <c:pt idx="546">
                  <c:v>1.5902580459190769</c:v>
                </c:pt>
                <c:pt idx="547">
                  <c:v>1.5902580459190769</c:v>
                </c:pt>
                <c:pt idx="548">
                  <c:v>1.5902580459190769</c:v>
                </c:pt>
                <c:pt idx="549">
                  <c:v>1.5902580459190769</c:v>
                </c:pt>
                <c:pt idx="550">
                  <c:v>1.5902580459190769</c:v>
                </c:pt>
                <c:pt idx="551">
                  <c:v>1.5902580459190769</c:v>
                </c:pt>
                <c:pt idx="552">
                  <c:v>1.5902580459190769</c:v>
                </c:pt>
                <c:pt idx="553">
                  <c:v>1.5902580459190769</c:v>
                </c:pt>
                <c:pt idx="554">
                  <c:v>1.5902580459190769</c:v>
                </c:pt>
                <c:pt idx="555">
                  <c:v>1.5902580459190769</c:v>
                </c:pt>
                <c:pt idx="556">
                  <c:v>1.5902580459190769</c:v>
                </c:pt>
                <c:pt idx="557">
                  <c:v>1.5902580459190769</c:v>
                </c:pt>
                <c:pt idx="558">
                  <c:v>1.5902580459190769</c:v>
                </c:pt>
                <c:pt idx="559">
                  <c:v>1.5902580459190769</c:v>
                </c:pt>
                <c:pt idx="560">
                  <c:v>1.5902580459190769</c:v>
                </c:pt>
                <c:pt idx="561">
                  <c:v>1.5902580459190769</c:v>
                </c:pt>
                <c:pt idx="562">
                  <c:v>1.5902580459190769</c:v>
                </c:pt>
                <c:pt idx="563">
                  <c:v>1.5902580459190769</c:v>
                </c:pt>
                <c:pt idx="564">
                  <c:v>1.5902580459190769</c:v>
                </c:pt>
                <c:pt idx="565">
                  <c:v>1.5902580459190769</c:v>
                </c:pt>
                <c:pt idx="566">
                  <c:v>1.5902580459190769</c:v>
                </c:pt>
                <c:pt idx="567">
                  <c:v>1.5902580459190769</c:v>
                </c:pt>
                <c:pt idx="568">
                  <c:v>1.5902580459190769</c:v>
                </c:pt>
                <c:pt idx="569">
                  <c:v>1.5902580459190769</c:v>
                </c:pt>
                <c:pt idx="570">
                  <c:v>1.5902580459190769</c:v>
                </c:pt>
                <c:pt idx="571">
                  <c:v>1.5902580459190769</c:v>
                </c:pt>
                <c:pt idx="572">
                  <c:v>1.5902580459190769</c:v>
                </c:pt>
                <c:pt idx="573">
                  <c:v>1.5902580459190769</c:v>
                </c:pt>
                <c:pt idx="574">
                  <c:v>1.5902580459190769</c:v>
                </c:pt>
                <c:pt idx="575">
                  <c:v>1.5902580459190769</c:v>
                </c:pt>
                <c:pt idx="576">
                  <c:v>1.5902580459190769</c:v>
                </c:pt>
                <c:pt idx="577">
                  <c:v>1.5902580459190769</c:v>
                </c:pt>
                <c:pt idx="578">
                  <c:v>1.5902580459190769</c:v>
                </c:pt>
                <c:pt idx="579">
                  <c:v>1.5902580459190769</c:v>
                </c:pt>
                <c:pt idx="580">
                  <c:v>1.5902580459190769</c:v>
                </c:pt>
                <c:pt idx="581">
                  <c:v>1.5902580459190769</c:v>
                </c:pt>
                <c:pt idx="582">
                  <c:v>1.5902580459190769</c:v>
                </c:pt>
                <c:pt idx="583">
                  <c:v>1.5902580459190769</c:v>
                </c:pt>
                <c:pt idx="584">
                  <c:v>1.5902580459190769</c:v>
                </c:pt>
                <c:pt idx="585">
                  <c:v>1.5902580459190769</c:v>
                </c:pt>
                <c:pt idx="586">
                  <c:v>1.5902580459190769</c:v>
                </c:pt>
                <c:pt idx="587">
                  <c:v>1.5902580459190769</c:v>
                </c:pt>
                <c:pt idx="588">
                  <c:v>1.5902580459190769</c:v>
                </c:pt>
                <c:pt idx="589">
                  <c:v>1.5902580459190769</c:v>
                </c:pt>
                <c:pt idx="590">
                  <c:v>1.5902580459190769</c:v>
                </c:pt>
                <c:pt idx="591">
                  <c:v>1.5902580459190769</c:v>
                </c:pt>
                <c:pt idx="592">
                  <c:v>1.5902580459190769</c:v>
                </c:pt>
                <c:pt idx="593">
                  <c:v>1.5902580459190769</c:v>
                </c:pt>
                <c:pt idx="594">
                  <c:v>1.5902580459190769</c:v>
                </c:pt>
                <c:pt idx="595">
                  <c:v>1.5902580459190769</c:v>
                </c:pt>
                <c:pt idx="596">
                  <c:v>1.5902580459190769</c:v>
                </c:pt>
                <c:pt idx="597">
                  <c:v>1.5902580459190769</c:v>
                </c:pt>
                <c:pt idx="598">
                  <c:v>1.5902580459190769</c:v>
                </c:pt>
                <c:pt idx="599">
                  <c:v>1.5902580459190769</c:v>
                </c:pt>
                <c:pt idx="600">
                  <c:v>1.5902580459190769</c:v>
                </c:pt>
                <c:pt idx="601">
                  <c:v>1.5902580459190769</c:v>
                </c:pt>
                <c:pt idx="602">
                  <c:v>1.5902580459190769</c:v>
                </c:pt>
                <c:pt idx="603">
                  <c:v>1.5902580459190769</c:v>
                </c:pt>
                <c:pt idx="604">
                  <c:v>1.5902580459190769</c:v>
                </c:pt>
                <c:pt idx="605">
                  <c:v>1.5902580459190769</c:v>
                </c:pt>
                <c:pt idx="606">
                  <c:v>1.5902580459190769</c:v>
                </c:pt>
                <c:pt idx="607">
                  <c:v>1.5902580459190769</c:v>
                </c:pt>
                <c:pt idx="608">
                  <c:v>1.5902580459190769</c:v>
                </c:pt>
                <c:pt idx="609">
                  <c:v>1.5902580459190769</c:v>
                </c:pt>
                <c:pt idx="610">
                  <c:v>1.5902580459190769</c:v>
                </c:pt>
                <c:pt idx="611">
                  <c:v>1.5902580459190769</c:v>
                </c:pt>
                <c:pt idx="612">
                  <c:v>1.5902580459190769</c:v>
                </c:pt>
                <c:pt idx="613">
                  <c:v>1.5902580459190769</c:v>
                </c:pt>
                <c:pt idx="614">
                  <c:v>1.5902580459190769</c:v>
                </c:pt>
                <c:pt idx="615">
                  <c:v>1.5902580459190769</c:v>
                </c:pt>
                <c:pt idx="616">
                  <c:v>1.5902580459190769</c:v>
                </c:pt>
                <c:pt idx="617">
                  <c:v>1.5902580459190769</c:v>
                </c:pt>
                <c:pt idx="618">
                  <c:v>1.5902580459190769</c:v>
                </c:pt>
                <c:pt idx="619">
                  <c:v>1.5902580459190769</c:v>
                </c:pt>
                <c:pt idx="620">
                  <c:v>1.5902580459190769</c:v>
                </c:pt>
                <c:pt idx="621">
                  <c:v>1.5902580459190769</c:v>
                </c:pt>
                <c:pt idx="622">
                  <c:v>1.5902580459190769</c:v>
                </c:pt>
                <c:pt idx="623">
                  <c:v>1.5902580459190769</c:v>
                </c:pt>
                <c:pt idx="624">
                  <c:v>1.5902580459190769</c:v>
                </c:pt>
                <c:pt idx="625">
                  <c:v>1.5902580459190769</c:v>
                </c:pt>
                <c:pt idx="626">
                  <c:v>1.5902580459190769</c:v>
                </c:pt>
                <c:pt idx="627">
                  <c:v>1.5902580459190769</c:v>
                </c:pt>
                <c:pt idx="628">
                  <c:v>1.5902580459190769</c:v>
                </c:pt>
                <c:pt idx="629">
                  <c:v>1.5902580459190769</c:v>
                </c:pt>
                <c:pt idx="630">
                  <c:v>1.5902580459190769</c:v>
                </c:pt>
                <c:pt idx="631">
                  <c:v>1.5902580459190769</c:v>
                </c:pt>
                <c:pt idx="632">
                  <c:v>1.5902580459190769</c:v>
                </c:pt>
                <c:pt idx="633">
                  <c:v>1.5902580459190769</c:v>
                </c:pt>
                <c:pt idx="634">
                  <c:v>1.5902580459190769</c:v>
                </c:pt>
                <c:pt idx="635">
                  <c:v>1.5902580459190769</c:v>
                </c:pt>
                <c:pt idx="636">
                  <c:v>1.5902580459190769</c:v>
                </c:pt>
                <c:pt idx="637">
                  <c:v>1.5902580459190769</c:v>
                </c:pt>
                <c:pt idx="638">
                  <c:v>1.5902580459190769</c:v>
                </c:pt>
                <c:pt idx="639">
                  <c:v>1.5902580459190769</c:v>
                </c:pt>
                <c:pt idx="640">
                  <c:v>1.5902580459190769</c:v>
                </c:pt>
                <c:pt idx="641">
                  <c:v>1.5902580459190769</c:v>
                </c:pt>
                <c:pt idx="642">
                  <c:v>1.5902580459190769</c:v>
                </c:pt>
                <c:pt idx="643">
                  <c:v>1.5902580459190769</c:v>
                </c:pt>
                <c:pt idx="644">
                  <c:v>1.5902580459190769</c:v>
                </c:pt>
                <c:pt idx="645">
                  <c:v>1.5902580459190769</c:v>
                </c:pt>
                <c:pt idx="646">
                  <c:v>1.5902580459190769</c:v>
                </c:pt>
                <c:pt idx="647">
                  <c:v>1.5902580459190769</c:v>
                </c:pt>
                <c:pt idx="648">
                  <c:v>1.5902580459190769</c:v>
                </c:pt>
                <c:pt idx="649">
                  <c:v>1.5902580459190769</c:v>
                </c:pt>
                <c:pt idx="650">
                  <c:v>1.5902580459190769</c:v>
                </c:pt>
                <c:pt idx="651">
                  <c:v>1.5902580459190769</c:v>
                </c:pt>
                <c:pt idx="652">
                  <c:v>1.5902580459190769</c:v>
                </c:pt>
                <c:pt idx="653">
                  <c:v>1.5902580459190769</c:v>
                </c:pt>
                <c:pt idx="654">
                  <c:v>1.5902580459190769</c:v>
                </c:pt>
                <c:pt idx="655">
                  <c:v>1.5902580459190769</c:v>
                </c:pt>
                <c:pt idx="656">
                  <c:v>1.5902580459190769</c:v>
                </c:pt>
                <c:pt idx="657">
                  <c:v>1.5902580459190769</c:v>
                </c:pt>
                <c:pt idx="658">
                  <c:v>1.5902580459190769</c:v>
                </c:pt>
                <c:pt idx="659">
                  <c:v>1.5902580459190769</c:v>
                </c:pt>
                <c:pt idx="660">
                  <c:v>1.5902580459190769</c:v>
                </c:pt>
                <c:pt idx="661">
                  <c:v>1.5902580459190769</c:v>
                </c:pt>
                <c:pt idx="662">
                  <c:v>1.5902580459190769</c:v>
                </c:pt>
                <c:pt idx="663">
                  <c:v>1.5902580459190769</c:v>
                </c:pt>
                <c:pt idx="664">
                  <c:v>1.5902580459190769</c:v>
                </c:pt>
                <c:pt idx="665">
                  <c:v>1.5902580459190769</c:v>
                </c:pt>
                <c:pt idx="666">
                  <c:v>1.5902580459190769</c:v>
                </c:pt>
                <c:pt idx="667">
                  <c:v>1.5902580459190769</c:v>
                </c:pt>
                <c:pt idx="668">
                  <c:v>1.5902580459190769</c:v>
                </c:pt>
                <c:pt idx="669">
                  <c:v>1.5902580459190769</c:v>
                </c:pt>
                <c:pt idx="670">
                  <c:v>1.5902580459190769</c:v>
                </c:pt>
                <c:pt idx="671">
                  <c:v>1.5902580459190769</c:v>
                </c:pt>
                <c:pt idx="672">
                  <c:v>1.5902580459190769</c:v>
                </c:pt>
                <c:pt idx="673">
                  <c:v>1.5902580459190769</c:v>
                </c:pt>
                <c:pt idx="674">
                  <c:v>1.5902580459190769</c:v>
                </c:pt>
                <c:pt idx="675">
                  <c:v>1.5902580459190769</c:v>
                </c:pt>
                <c:pt idx="676">
                  <c:v>1.5902580459190769</c:v>
                </c:pt>
                <c:pt idx="677">
                  <c:v>1.5902580459190769</c:v>
                </c:pt>
                <c:pt idx="678">
                  <c:v>1.5902580459190769</c:v>
                </c:pt>
                <c:pt idx="679">
                  <c:v>1.5902580459190769</c:v>
                </c:pt>
                <c:pt idx="680">
                  <c:v>1.5902580459190769</c:v>
                </c:pt>
                <c:pt idx="681">
                  <c:v>1.5902580459190769</c:v>
                </c:pt>
                <c:pt idx="682">
                  <c:v>1.5902580459190769</c:v>
                </c:pt>
                <c:pt idx="683">
                  <c:v>1.5902580459190769</c:v>
                </c:pt>
                <c:pt idx="684">
                  <c:v>1.5902580459190769</c:v>
                </c:pt>
                <c:pt idx="685">
                  <c:v>1.5902580459190769</c:v>
                </c:pt>
                <c:pt idx="686">
                  <c:v>1.5902580459190769</c:v>
                </c:pt>
                <c:pt idx="687">
                  <c:v>1.5902580459190769</c:v>
                </c:pt>
                <c:pt idx="688">
                  <c:v>1.5902580459190769</c:v>
                </c:pt>
                <c:pt idx="689">
                  <c:v>1.5902580459190769</c:v>
                </c:pt>
                <c:pt idx="690">
                  <c:v>1.5902580459190769</c:v>
                </c:pt>
                <c:pt idx="691">
                  <c:v>1.5902580459190769</c:v>
                </c:pt>
                <c:pt idx="692">
                  <c:v>1.5902580459190769</c:v>
                </c:pt>
                <c:pt idx="693">
                  <c:v>1.5902580459190769</c:v>
                </c:pt>
                <c:pt idx="694">
                  <c:v>1.5902580459190769</c:v>
                </c:pt>
                <c:pt idx="695">
                  <c:v>1.5902580459190769</c:v>
                </c:pt>
                <c:pt idx="696">
                  <c:v>1.5902580459190769</c:v>
                </c:pt>
                <c:pt idx="697">
                  <c:v>1.5902580459190769</c:v>
                </c:pt>
                <c:pt idx="698">
                  <c:v>1.5902580459190769</c:v>
                </c:pt>
                <c:pt idx="699">
                  <c:v>1.5902580459190769</c:v>
                </c:pt>
                <c:pt idx="700">
                  <c:v>1.5902580459190769</c:v>
                </c:pt>
                <c:pt idx="701">
                  <c:v>1.5902580459190769</c:v>
                </c:pt>
                <c:pt idx="702">
                  <c:v>1.5902580459190769</c:v>
                </c:pt>
                <c:pt idx="703">
                  <c:v>1.5902580459190769</c:v>
                </c:pt>
                <c:pt idx="704">
                  <c:v>1.5902580459190769</c:v>
                </c:pt>
                <c:pt idx="705">
                  <c:v>1.5902580459190769</c:v>
                </c:pt>
                <c:pt idx="706">
                  <c:v>1.5902580459190769</c:v>
                </c:pt>
                <c:pt idx="707">
                  <c:v>1.5902580459190769</c:v>
                </c:pt>
                <c:pt idx="708">
                  <c:v>1.5902580459190769</c:v>
                </c:pt>
                <c:pt idx="709">
                  <c:v>1.5902580459190769</c:v>
                </c:pt>
                <c:pt idx="710">
                  <c:v>1.5902580459190769</c:v>
                </c:pt>
                <c:pt idx="711">
                  <c:v>1.5902580459190769</c:v>
                </c:pt>
                <c:pt idx="712">
                  <c:v>1.5902580459190769</c:v>
                </c:pt>
                <c:pt idx="713">
                  <c:v>1.5902580459190769</c:v>
                </c:pt>
                <c:pt idx="714">
                  <c:v>1.5902580459190769</c:v>
                </c:pt>
                <c:pt idx="715">
                  <c:v>1.5902580459190769</c:v>
                </c:pt>
                <c:pt idx="716">
                  <c:v>1.5902580459190769</c:v>
                </c:pt>
                <c:pt idx="717">
                  <c:v>1.5902580459190769</c:v>
                </c:pt>
                <c:pt idx="718">
                  <c:v>1.5902580459190769</c:v>
                </c:pt>
                <c:pt idx="719">
                  <c:v>1.5902580459190769</c:v>
                </c:pt>
                <c:pt idx="720">
                  <c:v>1.5902580459190769</c:v>
                </c:pt>
                <c:pt idx="721">
                  <c:v>1.5902580459190769</c:v>
                </c:pt>
                <c:pt idx="722">
                  <c:v>1.5902580459190769</c:v>
                </c:pt>
                <c:pt idx="723">
                  <c:v>1.5902580459190769</c:v>
                </c:pt>
                <c:pt idx="724">
                  <c:v>1.5902580459190769</c:v>
                </c:pt>
                <c:pt idx="725">
                  <c:v>1.5902580459190769</c:v>
                </c:pt>
                <c:pt idx="726">
                  <c:v>1.5902580459190769</c:v>
                </c:pt>
                <c:pt idx="727">
                  <c:v>1.5902580459190769</c:v>
                </c:pt>
                <c:pt idx="728">
                  <c:v>1.5902580459190769</c:v>
                </c:pt>
                <c:pt idx="729">
                  <c:v>1.5902580459190769</c:v>
                </c:pt>
                <c:pt idx="730">
                  <c:v>1.5902580459190769</c:v>
                </c:pt>
                <c:pt idx="731">
                  <c:v>1.5902580459190769</c:v>
                </c:pt>
                <c:pt idx="732">
                  <c:v>1.5902580459190769</c:v>
                </c:pt>
                <c:pt idx="733">
                  <c:v>1.5902580459190769</c:v>
                </c:pt>
                <c:pt idx="734">
                  <c:v>1.5902580459190769</c:v>
                </c:pt>
                <c:pt idx="735">
                  <c:v>1.5902580459190769</c:v>
                </c:pt>
                <c:pt idx="736">
                  <c:v>1.5902580459190769</c:v>
                </c:pt>
                <c:pt idx="737">
                  <c:v>1.5902580459190769</c:v>
                </c:pt>
                <c:pt idx="738">
                  <c:v>1.5902580459190769</c:v>
                </c:pt>
                <c:pt idx="739">
                  <c:v>1.5902580459190769</c:v>
                </c:pt>
                <c:pt idx="740">
                  <c:v>1.5902580459190769</c:v>
                </c:pt>
                <c:pt idx="741">
                  <c:v>1.5902580459190769</c:v>
                </c:pt>
                <c:pt idx="742">
                  <c:v>1.5902580459190769</c:v>
                </c:pt>
                <c:pt idx="743">
                  <c:v>1.5902580459190769</c:v>
                </c:pt>
                <c:pt idx="744">
                  <c:v>1.5902580459190769</c:v>
                </c:pt>
                <c:pt idx="745">
                  <c:v>1.5902580459190769</c:v>
                </c:pt>
                <c:pt idx="746">
                  <c:v>1.5902580459190769</c:v>
                </c:pt>
                <c:pt idx="747">
                  <c:v>1.5902580459190769</c:v>
                </c:pt>
                <c:pt idx="748">
                  <c:v>1.5902580459190769</c:v>
                </c:pt>
                <c:pt idx="749">
                  <c:v>1.5902580459190769</c:v>
                </c:pt>
                <c:pt idx="750">
                  <c:v>1.5902580459190769</c:v>
                </c:pt>
                <c:pt idx="751">
                  <c:v>1.5902580459190769</c:v>
                </c:pt>
                <c:pt idx="752">
                  <c:v>1.5902580459190769</c:v>
                </c:pt>
                <c:pt idx="753">
                  <c:v>1.5902580459190769</c:v>
                </c:pt>
                <c:pt idx="754">
                  <c:v>1.5902580459190769</c:v>
                </c:pt>
                <c:pt idx="755">
                  <c:v>1.5902580459190769</c:v>
                </c:pt>
                <c:pt idx="756">
                  <c:v>1.5902580459190769</c:v>
                </c:pt>
                <c:pt idx="757">
                  <c:v>1.5902580459190769</c:v>
                </c:pt>
                <c:pt idx="758">
                  <c:v>1.5902580459190769</c:v>
                </c:pt>
                <c:pt idx="759">
                  <c:v>1.5902580459190769</c:v>
                </c:pt>
                <c:pt idx="760">
                  <c:v>1.5902580459190769</c:v>
                </c:pt>
                <c:pt idx="761">
                  <c:v>1.5902580459190769</c:v>
                </c:pt>
                <c:pt idx="762">
                  <c:v>1.5902580459190769</c:v>
                </c:pt>
                <c:pt idx="763">
                  <c:v>1.5902580459190769</c:v>
                </c:pt>
                <c:pt idx="764">
                  <c:v>1.5902580459190769</c:v>
                </c:pt>
                <c:pt idx="765">
                  <c:v>1.5902580459190769</c:v>
                </c:pt>
                <c:pt idx="766">
                  <c:v>1.5902580459190769</c:v>
                </c:pt>
                <c:pt idx="767">
                  <c:v>1.5902580459190769</c:v>
                </c:pt>
                <c:pt idx="768">
                  <c:v>1.5902580459190769</c:v>
                </c:pt>
                <c:pt idx="769">
                  <c:v>1.5902580459190769</c:v>
                </c:pt>
                <c:pt idx="770">
                  <c:v>1.5902580459190769</c:v>
                </c:pt>
                <c:pt idx="771">
                  <c:v>1.5902580459190769</c:v>
                </c:pt>
                <c:pt idx="772">
                  <c:v>1.5902580459190769</c:v>
                </c:pt>
                <c:pt idx="773">
                  <c:v>1.5902580459190769</c:v>
                </c:pt>
                <c:pt idx="774">
                  <c:v>1.5902580459190769</c:v>
                </c:pt>
                <c:pt idx="775">
                  <c:v>1.5902580459190769</c:v>
                </c:pt>
                <c:pt idx="776">
                  <c:v>1.5902580459190769</c:v>
                </c:pt>
                <c:pt idx="777">
                  <c:v>1.5902580459190769</c:v>
                </c:pt>
                <c:pt idx="778">
                  <c:v>1.5902580459190769</c:v>
                </c:pt>
                <c:pt idx="779">
                  <c:v>1.5902580459190769</c:v>
                </c:pt>
                <c:pt idx="780">
                  <c:v>1.5902580459190769</c:v>
                </c:pt>
                <c:pt idx="781">
                  <c:v>1.5902580459190769</c:v>
                </c:pt>
                <c:pt idx="782">
                  <c:v>1.5902580459190769</c:v>
                </c:pt>
                <c:pt idx="783">
                  <c:v>1.5902580459190769</c:v>
                </c:pt>
                <c:pt idx="784">
                  <c:v>1.5902580459190769</c:v>
                </c:pt>
                <c:pt idx="785">
                  <c:v>1.5902580459190769</c:v>
                </c:pt>
                <c:pt idx="786">
                  <c:v>1.5902580459190769</c:v>
                </c:pt>
                <c:pt idx="787">
                  <c:v>1.5902580459190769</c:v>
                </c:pt>
                <c:pt idx="788">
                  <c:v>1.5902580459190769</c:v>
                </c:pt>
                <c:pt idx="789">
                  <c:v>1.5902580459190769</c:v>
                </c:pt>
                <c:pt idx="790">
                  <c:v>1.5902580459190769</c:v>
                </c:pt>
                <c:pt idx="791">
                  <c:v>1.5902580459190769</c:v>
                </c:pt>
                <c:pt idx="792">
                  <c:v>1.5902580459190769</c:v>
                </c:pt>
                <c:pt idx="793">
                  <c:v>1.5902580459190769</c:v>
                </c:pt>
                <c:pt idx="794">
                  <c:v>1.5902580459190769</c:v>
                </c:pt>
                <c:pt idx="795">
                  <c:v>1.5902580459190769</c:v>
                </c:pt>
                <c:pt idx="796">
                  <c:v>1.5902580459190769</c:v>
                </c:pt>
                <c:pt idx="797">
                  <c:v>1.5902580459190769</c:v>
                </c:pt>
                <c:pt idx="798">
                  <c:v>1.5902580459190769</c:v>
                </c:pt>
                <c:pt idx="799">
                  <c:v>1.5902580459190769</c:v>
                </c:pt>
                <c:pt idx="800">
                  <c:v>1.5902580459190769</c:v>
                </c:pt>
                <c:pt idx="801">
                  <c:v>1.5902580459190769</c:v>
                </c:pt>
                <c:pt idx="802">
                  <c:v>1.5902580459190769</c:v>
                </c:pt>
                <c:pt idx="803">
                  <c:v>1.5902580459190769</c:v>
                </c:pt>
                <c:pt idx="804">
                  <c:v>1.5902580459190769</c:v>
                </c:pt>
                <c:pt idx="805">
                  <c:v>1.5902580459190769</c:v>
                </c:pt>
                <c:pt idx="806">
                  <c:v>1.5902580459190769</c:v>
                </c:pt>
                <c:pt idx="807">
                  <c:v>1.5902580459190769</c:v>
                </c:pt>
                <c:pt idx="808">
                  <c:v>1.5902580459190769</c:v>
                </c:pt>
                <c:pt idx="809">
                  <c:v>1.5902580459190769</c:v>
                </c:pt>
                <c:pt idx="810">
                  <c:v>1.5902580459190769</c:v>
                </c:pt>
                <c:pt idx="811">
                  <c:v>1.5902580459190769</c:v>
                </c:pt>
                <c:pt idx="812">
                  <c:v>1.5902580459190769</c:v>
                </c:pt>
                <c:pt idx="813">
                  <c:v>1.5902580459190769</c:v>
                </c:pt>
                <c:pt idx="814">
                  <c:v>1.5902580459190769</c:v>
                </c:pt>
                <c:pt idx="815">
                  <c:v>1.5902580459190769</c:v>
                </c:pt>
                <c:pt idx="816">
                  <c:v>1.5902580459190769</c:v>
                </c:pt>
                <c:pt idx="817">
                  <c:v>1.5902580459190769</c:v>
                </c:pt>
                <c:pt idx="818">
                  <c:v>1.5902580459190769</c:v>
                </c:pt>
                <c:pt idx="819">
                  <c:v>1.5902580459190769</c:v>
                </c:pt>
                <c:pt idx="820">
                  <c:v>1.5902580459190769</c:v>
                </c:pt>
                <c:pt idx="821">
                  <c:v>1.5902580459190769</c:v>
                </c:pt>
                <c:pt idx="822">
                  <c:v>1.5902580459190769</c:v>
                </c:pt>
                <c:pt idx="823">
                  <c:v>1.5902580459190769</c:v>
                </c:pt>
                <c:pt idx="824">
                  <c:v>1.5902580459190769</c:v>
                </c:pt>
                <c:pt idx="825">
                  <c:v>1.5902580459190769</c:v>
                </c:pt>
                <c:pt idx="826">
                  <c:v>1.5902580459190769</c:v>
                </c:pt>
                <c:pt idx="827">
                  <c:v>1.5902580459190769</c:v>
                </c:pt>
                <c:pt idx="828">
                  <c:v>1.5902580459190769</c:v>
                </c:pt>
                <c:pt idx="829">
                  <c:v>1.5902580459190769</c:v>
                </c:pt>
                <c:pt idx="830">
                  <c:v>1.5902580459190769</c:v>
                </c:pt>
                <c:pt idx="831">
                  <c:v>1.5902580459190769</c:v>
                </c:pt>
                <c:pt idx="832">
                  <c:v>1.5902580459190769</c:v>
                </c:pt>
                <c:pt idx="833">
                  <c:v>1.5902580459190769</c:v>
                </c:pt>
                <c:pt idx="834">
                  <c:v>1.5902580459190769</c:v>
                </c:pt>
                <c:pt idx="835">
                  <c:v>1.5902580459190769</c:v>
                </c:pt>
                <c:pt idx="836">
                  <c:v>1.5902580459190769</c:v>
                </c:pt>
                <c:pt idx="837">
                  <c:v>1.5902580459190769</c:v>
                </c:pt>
                <c:pt idx="838">
                  <c:v>1.5902580459190769</c:v>
                </c:pt>
                <c:pt idx="839">
                  <c:v>1.5902580459190769</c:v>
                </c:pt>
                <c:pt idx="840">
                  <c:v>1.5902580459190769</c:v>
                </c:pt>
                <c:pt idx="841">
                  <c:v>1.5902580459190769</c:v>
                </c:pt>
                <c:pt idx="842">
                  <c:v>1.5902580459190769</c:v>
                </c:pt>
                <c:pt idx="843">
                  <c:v>1.5902580459190769</c:v>
                </c:pt>
                <c:pt idx="844">
                  <c:v>1.5902580459190769</c:v>
                </c:pt>
                <c:pt idx="845">
                  <c:v>1.5902580459190769</c:v>
                </c:pt>
                <c:pt idx="846">
                  <c:v>1.5902580459190769</c:v>
                </c:pt>
                <c:pt idx="847">
                  <c:v>1.5902580459190769</c:v>
                </c:pt>
                <c:pt idx="848">
                  <c:v>1.5902580459190769</c:v>
                </c:pt>
                <c:pt idx="849">
                  <c:v>1.5902580459190769</c:v>
                </c:pt>
                <c:pt idx="850">
                  <c:v>1.5902580459190769</c:v>
                </c:pt>
                <c:pt idx="851">
                  <c:v>1.5902580459190769</c:v>
                </c:pt>
                <c:pt idx="852">
                  <c:v>1.5902580459190769</c:v>
                </c:pt>
                <c:pt idx="853">
                  <c:v>1.5902580459190769</c:v>
                </c:pt>
                <c:pt idx="854">
                  <c:v>1.5902580459190769</c:v>
                </c:pt>
                <c:pt idx="855">
                  <c:v>1.5902580459190769</c:v>
                </c:pt>
                <c:pt idx="856">
                  <c:v>1.5902580459190769</c:v>
                </c:pt>
                <c:pt idx="857">
                  <c:v>1.5902580459190769</c:v>
                </c:pt>
                <c:pt idx="858">
                  <c:v>1.5902580459190769</c:v>
                </c:pt>
                <c:pt idx="859">
                  <c:v>1.5902580459190769</c:v>
                </c:pt>
                <c:pt idx="860">
                  <c:v>1.5902580459190769</c:v>
                </c:pt>
                <c:pt idx="861">
                  <c:v>1.5902580459190769</c:v>
                </c:pt>
                <c:pt idx="862">
                  <c:v>1.5902580459190769</c:v>
                </c:pt>
                <c:pt idx="863">
                  <c:v>1.5902580459190769</c:v>
                </c:pt>
                <c:pt idx="864">
                  <c:v>1.5902580459190769</c:v>
                </c:pt>
                <c:pt idx="865">
                  <c:v>1.5902580459190769</c:v>
                </c:pt>
                <c:pt idx="866">
                  <c:v>1.5902580459190769</c:v>
                </c:pt>
                <c:pt idx="867">
                  <c:v>1.5902580459190769</c:v>
                </c:pt>
                <c:pt idx="868">
                  <c:v>1.5902580459190769</c:v>
                </c:pt>
                <c:pt idx="869">
                  <c:v>1.5902580459190769</c:v>
                </c:pt>
                <c:pt idx="870">
                  <c:v>1.5902580459190769</c:v>
                </c:pt>
                <c:pt idx="871">
                  <c:v>1.5902580459190769</c:v>
                </c:pt>
                <c:pt idx="872">
                  <c:v>1.5902580459190769</c:v>
                </c:pt>
                <c:pt idx="873">
                  <c:v>1.5902580459190769</c:v>
                </c:pt>
                <c:pt idx="874">
                  <c:v>1.5902580459190769</c:v>
                </c:pt>
                <c:pt idx="875">
                  <c:v>1.5902580459190769</c:v>
                </c:pt>
                <c:pt idx="876">
                  <c:v>1.5902580459190769</c:v>
                </c:pt>
                <c:pt idx="877">
                  <c:v>1.5902580459190769</c:v>
                </c:pt>
                <c:pt idx="878">
                  <c:v>1.5902580459190769</c:v>
                </c:pt>
                <c:pt idx="879">
                  <c:v>1.5902580459190769</c:v>
                </c:pt>
                <c:pt idx="880">
                  <c:v>1.5902580459190769</c:v>
                </c:pt>
                <c:pt idx="881">
                  <c:v>1.5902580459190769</c:v>
                </c:pt>
                <c:pt idx="882">
                  <c:v>1.5902580459190769</c:v>
                </c:pt>
                <c:pt idx="883">
                  <c:v>1.5902580459190769</c:v>
                </c:pt>
                <c:pt idx="884">
                  <c:v>1.5902580459190769</c:v>
                </c:pt>
                <c:pt idx="885">
                  <c:v>1.5902580459190769</c:v>
                </c:pt>
                <c:pt idx="886">
                  <c:v>1.5902580459190769</c:v>
                </c:pt>
                <c:pt idx="887">
                  <c:v>1.5902580459190769</c:v>
                </c:pt>
                <c:pt idx="888">
                  <c:v>1.5902580459190769</c:v>
                </c:pt>
                <c:pt idx="889">
                  <c:v>1.5902580459190769</c:v>
                </c:pt>
                <c:pt idx="890">
                  <c:v>1.5902580459190769</c:v>
                </c:pt>
                <c:pt idx="891">
                  <c:v>1.5902580459190769</c:v>
                </c:pt>
                <c:pt idx="892">
                  <c:v>1.5902580459190769</c:v>
                </c:pt>
                <c:pt idx="893">
                  <c:v>1.5902580459190769</c:v>
                </c:pt>
                <c:pt idx="894">
                  <c:v>1.5902580459190769</c:v>
                </c:pt>
                <c:pt idx="895">
                  <c:v>1.5902580459190769</c:v>
                </c:pt>
                <c:pt idx="896">
                  <c:v>1.5902580459190769</c:v>
                </c:pt>
                <c:pt idx="897">
                  <c:v>1.5902580459190769</c:v>
                </c:pt>
                <c:pt idx="898">
                  <c:v>1.5902580459190769</c:v>
                </c:pt>
                <c:pt idx="899">
                  <c:v>1.5902580459190769</c:v>
                </c:pt>
                <c:pt idx="900">
                  <c:v>1.5902580459190769</c:v>
                </c:pt>
                <c:pt idx="901">
                  <c:v>1.5902580459190769</c:v>
                </c:pt>
                <c:pt idx="902">
                  <c:v>1.5902580459190769</c:v>
                </c:pt>
                <c:pt idx="903">
                  <c:v>1.5902580459190769</c:v>
                </c:pt>
                <c:pt idx="904">
                  <c:v>1.5902580459190769</c:v>
                </c:pt>
                <c:pt idx="905">
                  <c:v>1.5902580459190769</c:v>
                </c:pt>
                <c:pt idx="906">
                  <c:v>1.5902580459190769</c:v>
                </c:pt>
                <c:pt idx="907">
                  <c:v>1.5902580459190769</c:v>
                </c:pt>
                <c:pt idx="908">
                  <c:v>1.5902580459190769</c:v>
                </c:pt>
                <c:pt idx="909">
                  <c:v>1.5902580459190769</c:v>
                </c:pt>
                <c:pt idx="910">
                  <c:v>1.5902580459190769</c:v>
                </c:pt>
                <c:pt idx="911">
                  <c:v>1.5902580459190769</c:v>
                </c:pt>
                <c:pt idx="912">
                  <c:v>1.5902580459190769</c:v>
                </c:pt>
                <c:pt idx="913">
                  <c:v>1.5902580459190769</c:v>
                </c:pt>
                <c:pt idx="914">
                  <c:v>1.5902580459190769</c:v>
                </c:pt>
                <c:pt idx="915">
                  <c:v>1.5902580459190769</c:v>
                </c:pt>
                <c:pt idx="916">
                  <c:v>1.5902580459190769</c:v>
                </c:pt>
                <c:pt idx="917">
                  <c:v>1.5902580459190769</c:v>
                </c:pt>
                <c:pt idx="918">
                  <c:v>1.5902580459190769</c:v>
                </c:pt>
                <c:pt idx="919">
                  <c:v>1.5902580459190769</c:v>
                </c:pt>
                <c:pt idx="920">
                  <c:v>1.5902580459190769</c:v>
                </c:pt>
                <c:pt idx="921">
                  <c:v>1.5902580459190769</c:v>
                </c:pt>
                <c:pt idx="922">
                  <c:v>1.5902580459190769</c:v>
                </c:pt>
                <c:pt idx="923">
                  <c:v>1.5902580459190769</c:v>
                </c:pt>
                <c:pt idx="924">
                  <c:v>1.5902580459190769</c:v>
                </c:pt>
                <c:pt idx="925">
                  <c:v>1.5902580459190769</c:v>
                </c:pt>
                <c:pt idx="926">
                  <c:v>1.5902580459190769</c:v>
                </c:pt>
                <c:pt idx="927">
                  <c:v>1.5902580459190769</c:v>
                </c:pt>
                <c:pt idx="928">
                  <c:v>1.5902580459190769</c:v>
                </c:pt>
                <c:pt idx="929">
                  <c:v>1.5902580459190769</c:v>
                </c:pt>
                <c:pt idx="930">
                  <c:v>1.5902580459190769</c:v>
                </c:pt>
                <c:pt idx="931">
                  <c:v>1.5902580459190769</c:v>
                </c:pt>
                <c:pt idx="932">
                  <c:v>1.5902580459190769</c:v>
                </c:pt>
                <c:pt idx="933">
                  <c:v>1.5902580459190769</c:v>
                </c:pt>
                <c:pt idx="934">
                  <c:v>1.5902580459190769</c:v>
                </c:pt>
                <c:pt idx="935">
                  <c:v>1.5902580459190769</c:v>
                </c:pt>
                <c:pt idx="936">
                  <c:v>1.5902580459190769</c:v>
                </c:pt>
                <c:pt idx="937">
                  <c:v>1.5902580459190769</c:v>
                </c:pt>
                <c:pt idx="938">
                  <c:v>1.5902580459190769</c:v>
                </c:pt>
                <c:pt idx="939">
                  <c:v>1.5902580459190769</c:v>
                </c:pt>
                <c:pt idx="940">
                  <c:v>1.5902580459190769</c:v>
                </c:pt>
                <c:pt idx="941">
                  <c:v>1.5902580459190769</c:v>
                </c:pt>
                <c:pt idx="942">
                  <c:v>1.5902580459190769</c:v>
                </c:pt>
                <c:pt idx="943">
                  <c:v>1.5902580459190769</c:v>
                </c:pt>
                <c:pt idx="944">
                  <c:v>1.5902580459190769</c:v>
                </c:pt>
                <c:pt idx="945">
                  <c:v>1.5902580459190769</c:v>
                </c:pt>
                <c:pt idx="946">
                  <c:v>1.5902580459190769</c:v>
                </c:pt>
                <c:pt idx="947">
                  <c:v>1.5902580459190769</c:v>
                </c:pt>
                <c:pt idx="948">
                  <c:v>1.5902580459190769</c:v>
                </c:pt>
                <c:pt idx="949">
                  <c:v>1.5902580459190769</c:v>
                </c:pt>
                <c:pt idx="950">
                  <c:v>1.5902580459190769</c:v>
                </c:pt>
                <c:pt idx="951">
                  <c:v>1.5902580459190769</c:v>
                </c:pt>
                <c:pt idx="952">
                  <c:v>1.5902580459190769</c:v>
                </c:pt>
                <c:pt idx="953">
                  <c:v>1.5902580459190769</c:v>
                </c:pt>
                <c:pt idx="954">
                  <c:v>1.5902580459190769</c:v>
                </c:pt>
                <c:pt idx="955">
                  <c:v>1.5902580459190769</c:v>
                </c:pt>
                <c:pt idx="956">
                  <c:v>1.5902580459190769</c:v>
                </c:pt>
                <c:pt idx="957">
                  <c:v>1.5902580459190769</c:v>
                </c:pt>
                <c:pt idx="958">
                  <c:v>1.5902580459190769</c:v>
                </c:pt>
                <c:pt idx="959">
                  <c:v>1.5902580459190769</c:v>
                </c:pt>
                <c:pt idx="960">
                  <c:v>1.5902580459190769</c:v>
                </c:pt>
                <c:pt idx="961">
                  <c:v>1.5902580459190769</c:v>
                </c:pt>
                <c:pt idx="962">
                  <c:v>1.5902580459190769</c:v>
                </c:pt>
                <c:pt idx="963">
                  <c:v>1.5902580459190769</c:v>
                </c:pt>
                <c:pt idx="964">
                  <c:v>1.5902580459190769</c:v>
                </c:pt>
                <c:pt idx="965">
                  <c:v>1.5902580459190769</c:v>
                </c:pt>
                <c:pt idx="966">
                  <c:v>1.5902580459190769</c:v>
                </c:pt>
                <c:pt idx="967">
                  <c:v>1.5902580459190769</c:v>
                </c:pt>
                <c:pt idx="968">
                  <c:v>1.5902580459190769</c:v>
                </c:pt>
                <c:pt idx="969">
                  <c:v>1.5902580459190769</c:v>
                </c:pt>
                <c:pt idx="970">
                  <c:v>1.5902580459190769</c:v>
                </c:pt>
                <c:pt idx="971">
                  <c:v>1.5902580459190769</c:v>
                </c:pt>
                <c:pt idx="972">
                  <c:v>1.5902580459190769</c:v>
                </c:pt>
                <c:pt idx="973">
                  <c:v>1.5902580459190769</c:v>
                </c:pt>
                <c:pt idx="974">
                  <c:v>1.5902580459190769</c:v>
                </c:pt>
                <c:pt idx="975">
                  <c:v>1.5902580459190769</c:v>
                </c:pt>
                <c:pt idx="976">
                  <c:v>1.5902580459190769</c:v>
                </c:pt>
                <c:pt idx="977">
                  <c:v>1.5902580459190769</c:v>
                </c:pt>
                <c:pt idx="978">
                  <c:v>1.5902580459190769</c:v>
                </c:pt>
                <c:pt idx="979">
                  <c:v>1.5902580459190769</c:v>
                </c:pt>
                <c:pt idx="980">
                  <c:v>1.5902580459190769</c:v>
                </c:pt>
                <c:pt idx="981">
                  <c:v>1.5902580459190769</c:v>
                </c:pt>
                <c:pt idx="982">
                  <c:v>1.5902580459190769</c:v>
                </c:pt>
                <c:pt idx="983">
                  <c:v>1.5902580459190769</c:v>
                </c:pt>
                <c:pt idx="984">
                  <c:v>1.5902580459190769</c:v>
                </c:pt>
                <c:pt idx="985">
                  <c:v>1.5902580459190769</c:v>
                </c:pt>
                <c:pt idx="986">
                  <c:v>1.5902580459190769</c:v>
                </c:pt>
                <c:pt idx="987">
                  <c:v>1.5902580459190769</c:v>
                </c:pt>
                <c:pt idx="988">
                  <c:v>1.5902580459190769</c:v>
                </c:pt>
                <c:pt idx="989">
                  <c:v>1.5902580459190769</c:v>
                </c:pt>
                <c:pt idx="990">
                  <c:v>1.5902580459190769</c:v>
                </c:pt>
                <c:pt idx="991">
                  <c:v>1.5902580459190769</c:v>
                </c:pt>
                <c:pt idx="992">
                  <c:v>1.5902580459190769</c:v>
                </c:pt>
                <c:pt idx="993">
                  <c:v>1.5902580459190769</c:v>
                </c:pt>
                <c:pt idx="994">
                  <c:v>1.5902580459190769</c:v>
                </c:pt>
                <c:pt idx="995">
                  <c:v>1.5902580459190769</c:v>
                </c:pt>
                <c:pt idx="996">
                  <c:v>1.5902580459190769</c:v>
                </c:pt>
                <c:pt idx="997">
                  <c:v>1.5902580459190769</c:v>
                </c:pt>
                <c:pt idx="998">
                  <c:v>1.5902580459190769</c:v>
                </c:pt>
                <c:pt idx="999">
                  <c:v>1.5902580459190769</c:v>
                </c:pt>
                <c:pt idx="1000">
                  <c:v>1.5902580459190769</c:v>
                </c:pt>
                <c:pt idx="1001">
                  <c:v>1.5902580459190769</c:v>
                </c:pt>
                <c:pt idx="1002">
                  <c:v>1.5902580459190769</c:v>
                </c:pt>
                <c:pt idx="1003">
                  <c:v>1.5902580459190769</c:v>
                </c:pt>
                <c:pt idx="1004">
                  <c:v>1.5902580459190769</c:v>
                </c:pt>
                <c:pt idx="1005">
                  <c:v>1.5902580459190769</c:v>
                </c:pt>
                <c:pt idx="1006">
                  <c:v>1.5902580459190769</c:v>
                </c:pt>
                <c:pt idx="1007">
                  <c:v>1.5902580459190769</c:v>
                </c:pt>
                <c:pt idx="1008">
                  <c:v>1.5902580459190769</c:v>
                </c:pt>
                <c:pt idx="1009">
                  <c:v>1.5902580459190769</c:v>
                </c:pt>
                <c:pt idx="1010">
                  <c:v>1.5902580459190769</c:v>
                </c:pt>
                <c:pt idx="1011">
                  <c:v>1.5902580459190769</c:v>
                </c:pt>
                <c:pt idx="1012">
                  <c:v>1.5902580459190769</c:v>
                </c:pt>
                <c:pt idx="1013">
                  <c:v>1.5902580459190769</c:v>
                </c:pt>
                <c:pt idx="1014">
                  <c:v>1.5902580459190769</c:v>
                </c:pt>
                <c:pt idx="1015">
                  <c:v>1.5902580459190769</c:v>
                </c:pt>
                <c:pt idx="1016">
                  <c:v>1.5902580459190769</c:v>
                </c:pt>
                <c:pt idx="1017">
                  <c:v>1.5902580459190769</c:v>
                </c:pt>
                <c:pt idx="1018">
                  <c:v>1.5902580459190769</c:v>
                </c:pt>
                <c:pt idx="1019">
                  <c:v>1.5902580459190769</c:v>
                </c:pt>
                <c:pt idx="1020">
                  <c:v>1.5902580459190769</c:v>
                </c:pt>
                <c:pt idx="1021">
                  <c:v>1.5902580459190769</c:v>
                </c:pt>
                <c:pt idx="1022">
                  <c:v>1.5902580459190769</c:v>
                </c:pt>
                <c:pt idx="1023">
                  <c:v>1.5902580459190769</c:v>
                </c:pt>
                <c:pt idx="1024">
                  <c:v>1.5902580459190769</c:v>
                </c:pt>
                <c:pt idx="1025">
                  <c:v>1.5902580459190769</c:v>
                </c:pt>
                <c:pt idx="1026">
                  <c:v>1.5902580459190769</c:v>
                </c:pt>
                <c:pt idx="1027">
                  <c:v>1.5902580459190769</c:v>
                </c:pt>
                <c:pt idx="1028">
                  <c:v>1.5902580459190769</c:v>
                </c:pt>
                <c:pt idx="1029">
                  <c:v>1.5902580459190769</c:v>
                </c:pt>
                <c:pt idx="1030">
                  <c:v>1.5902580459190769</c:v>
                </c:pt>
                <c:pt idx="1031">
                  <c:v>1.5902580459190769</c:v>
                </c:pt>
                <c:pt idx="1032">
                  <c:v>1.5902580459190769</c:v>
                </c:pt>
                <c:pt idx="1033">
                  <c:v>1.5902580459190769</c:v>
                </c:pt>
                <c:pt idx="1034">
                  <c:v>1.5902580459190769</c:v>
                </c:pt>
                <c:pt idx="1035">
                  <c:v>1.5902580459190769</c:v>
                </c:pt>
                <c:pt idx="1036">
                  <c:v>1.5902580459190769</c:v>
                </c:pt>
                <c:pt idx="1037">
                  <c:v>1.5902580459190769</c:v>
                </c:pt>
                <c:pt idx="1038">
                  <c:v>1.5902580459190769</c:v>
                </c:pt>
                <c:pt idx="1039">
                  <c:v>1.5902580459190769</c:v>
                </c:pt>
                <c:pt idx="1040">
                  <c:v>1.5902580459190769</c:v>
                </c:pt>
                <c:pt idx="1041">
                  <c:v>1.5902580459190769</c:v>
                </c:pt>
                <c:pt idx="1042">
                  <c:v>1.5902580459190769</c:v>
                </c:pt>
                <c:pt idx="1043">
                  <c:v>1.5902580459190769</c:v>
                </c:pt>
                <c:pt idx="1044">
                  <c:v>1.5902580459190769</c:v>
                </c:pt>
                <c:pt idx="1045">
                  <c:v>1.5902580459190769</c:v>
                </c:pt>
                <c:pt idx="1046">
                  <c:v>1.5902580459190769</c:v>
                </c:pt>
                <c:pt idx="1047">
                  <c:v>1.5902580459190769</c:v>
                </c:pt>
                <c:pt idx="1048">
                  <c:v>1.5902580459190769</c:v>
                </c:pt>
                <c:pt idx="1049">
                  <c:v>1.5902580459190769</c:v>
                </c:pt>
                <c:pt idx="1050">
                  <c:v>1.5902580459190769</c:v>
                </c:pt>
                <c:pt idx="1051">
                  <c:v>1.5902580459190769</c:v>
                </c:pt>
                <c:pt idx="1052">
                  <c:v>1.5902580459190769</c:v>
                </c:pt>
                <c:pt idx="1053">
                  <c:v>1.5902580459190769</c:v>
                </c:pt>
                <c:pt idx="1054">
                  <c:v>1.5902580459190769</c:v>
                </c:pt>
                <c:pt idx="1055">
                  <c:v>1.5902580459190769</c:v>
                </c:pt>
                <c:pt idx="1056">
                  <c:v>1.5902580459190769</c:v>
                </c:pt>
                <c:pt idx="1057">
                  <c:v>1.5902580459190769</c:v>
                </c:pt>
                <c:pt idx="1058">
                  <c:v>1.5902580459190769</c:v>
                </c:pt>
                <c:pt idx="1059">
                  <c:v>1.5902580459190769</c:v>
                </c:pt>
                <c:pt idx="1060">
                  <c:v>1.5902580459190769</c:v>
                </c:pt>
                <c:pt idx="1061">
                  <c:v>1.5902580459190769</c:v>
                </c:pt>
                <c:pt idx="1062">
                  <c:v>1.5902580459190769</c:v>
                </c:pt>
                <c:pt idx="1063">
                  <c:v>1.5902580459190769</c:v>
                </c:pt>
                <c:pt idx="1064">
                  <c:v>1.5902580459190769</c:v>
                </c:pt>
                <c:pt idx="1065">
                  <c:v>1.5902580459190769</c:v>
                </c:pt>
                <c:pt idx="1066">
                  <c:v>1.5902580459190769</c:v>
                </c:pt>
                <c:pt idx="1067">
                  <c:v>1.5902580459190769</c:v>
                </c:pt>
                <c:pt idx="1068">
                  <c:v>1.5902580459190769</c:v>
                </c:pt>
                <c:pt idx="1069">
                  <c:v>1.5902580459190769</c:v>
                </c:pt>
                <c:pt idx="1070">
                  <c:v>1.5902580459190769</c:v>
                </c:pt>
                <c:pt idx="1071">
                  <c:v>1.5902580459190769</c:v>
                </c:pt>
                <c:pt idx="1072">
                  <c:v>1.5902580459190769</c:v>
                </c:pt>
                <c:pt idx="1073">
                  <c:v>1.5902580459190769</c:v>
                </c:pt>
                <c:pt idx="1074">
                  <c:v>1.5902580459190769</c:v>
                </c:pt>
                <c:pt idx="1075">
                  <c:v>1.5902580459190769</c:v>
                </c:pt>
                <c:pt idx="1076">
                  <c:v>1.5902580459190769</c:v>
                </c:pt>
                <c:pt idx="1077">
                  <c:v>1.5902580459190769</c:v>
                </c:pt>
                <c:pt idx="1078">
                  <c:v>1.5902580459190769</c:v>
                </c:pt>
                <c:pt idx="1079">
                  <c:v>1.5902580459190769</c:v>
                </c:pt>
                <c:pt idx="1080">
                  <c:v>1.5902580459190769</c:v>
                </c:pt>
                <c:pt idx="1081">
                  <c:v>1.5902580459190769</c:v>
                </c:pt>
                <c:pt idx="1082">
                  <c:v>1.5902580459190769</c:v>
                </c:pt>
                <c:pt idx="1083">
                  <c:v>1.5902580459190769</c:v>
                </c:pt>
                <c:pt idx="1084">
                  <c:v>1.5902580459190769</c:v>
                </c:pt>
                <c:pt idx="1085">
                  <c:v>1.5902580459190769</c:v>
                </c:pt>
                <c:pt idx="1086">
                  <c:v>1.5902580459190769</c:v>
                </c:pt>
                <c:pt idx="1087">
                  <c:v>1.5902580459190769</c:v>
                </c:pt>
                <c:pt idx="1088">
                  <c:v>1.5902580459190769</c:v>
                </c:pt>
                <c:pt idx="1089">
                  <c:v>1.5902580459190769</c:v>
                </c:pt>
                <c:pt idx="1090">
                  <c:v>1.5902580459190769</c:v>
                </c:pt>
                <c:pt idx="1091">
                  <c:v>1.5902580459190769</c:v>
                </c:pt>
                <c:pt idx="1092">
                  <c:v>1.5902580459190769</c:v>
                </c:pt>
                <c:pt idx="1093">
                  <c:v>1.5902580459190769</c:v>
                </c:pt>
                <c:pt idx="1094">
                  <c:v>1.5902580459190769</c:v>
                </c:pt>
                <c:pt idx="1095">
                  <c:v>1.5902580459190769</c:v>
                </c:pt>
                <c:pt idx="1096">
                  <c:v>1.5902580459190769</c:v>
                </c:pt>
                <c:pt idx="1097">
                  <c:v>1.5902580459190769</c:v>
                </c:pt>
                <c:pt idx="1098">
                  <c:v>1.5902580459190769</c:v>
                </c:pt>
                <c:pt idx="1099">
                  <c:v>1.5902580459190769</c:v>
                </c:pt>
                <c:pt idx="1100">
                  <c:v>1.5902580459190769</c:v>
                </c:pt>
                <c:pt idx="1101">
                  <c:v>1.5902580459190769</c:v>
                </c:pt>
                <c:pt idx="1102">
                  <c:v>1.5902580459190769</c:v>
                </c:pt>
                <c:pt idx="1103">
                  <c:v>1.5902580459190769</c:v>
                </c:pt>
                <c:pt idx="1104">
                  <c:v>1.5902580459190769</c:v>
                </c:pt>
                <c:pt idx="1105">
                  <c:v>1.5902580459190769</c:v>
                </c:pt>
                <c:pt idx="1106">
                  <c:v>1.5902580459190769</c:v>
                </c:pt>
                <c:pt idx="1107">
                  <c:v>1.5902580459190769</c:v>
                </c:pt>
                <c:pt idx="1108">
                  <c:v>1.5902580459190769</c:v>
                </c:pt>
                <c:pt idx="1109">
                  <c:v>1.5902580459190769</c:v>
                </c:pt>
                <c:pt idx="1110">
                  <c:v>1.5902580459190769</c:v>
                </c:pt>
                <c:pt idx="1111">
                  <c:v>1.5902580459190769</c:v>
                </c:pt>
                <c:pt idx="1112">
                  <c:v>1.5902580459190769</c:v>
                </c:pt>
                <c:pt idx="1113">
                  <c:v>1.5902580459190769</c:v>
                </c:pt>
                <c:pt idx="1114">
                  <c:v>1.5902580459190769</c:v>
                </c:pt>
                <c:pt idx="1115">
                  <c:v>1.5902580459190769</c:v>
                </c:pt>
                <c:pt idx="1116">
                  <c:v>1.5902580459190769</c:v>
                </c:pt>
                <c:pt idx="1117">
                  <c:v>1.5902580459190769</c:v>
                </c:pt>
                <c:pt idx="1118">
                  <c:v>1.5902580459190769</c:v>
                </c:pt>
                <c:pt idx="1119">
                  <c:v>1.5902580459190769</c:v>
                </c:pt>
                <c:pt idx="1120">
                  <c:v>1.5902580459190769</c:v>
                </c:pt>
                <c:pt idx="1121">
                  <c:v>1.5902580459190769</c:v>
                </c:pt>
                <c:pt idx="1122">
                  <c:v>1.5902580459190769</c:v>
                </c:pt>
                <c:pt idx="1123">
                  <c:v>1.5902580459190769</c:v>
                </c:pt>
                <c:pt idx="1124">
                  <c:v>1.5902580459190769</c:v>
                </c:pt>
                <c:pt idx="1125">
                  <c:v>1.5902580459190769</c:v>
                </c:pt>
                <c:pt idx="1126">
                  <c:v>1.5902580459190769</c:v>
                </c:pt>
                <c:pt idx="1127">
                  <c:v>1.5902580459190769</c:v>
                </c:pt>
                <c:pt idx="1128">
                  <c:v>1.5902580459190769</c:v>
                </c:pt>
                <c:pt idx="1129">
                  <c:v>1.5902580459190769</c:v>
                </c:pt>
                <c:pt idx="1130">
                  <c:v>1.5902580459190769</c:v>
                </c:pt>
                <c:pt idx="1131">
                  <c:v>1.5902580459190769</c:v>
                </c:pt>
                <c:pt idx="1132">
                  <c:v>1.5902580459190769</c:v>
                </c:pt>
                <c:pt idx="1133">
                  <c:v>1.5902580459190769</c:v>
                </c:pt>
                <c:pt idx="1134">
                  <c:v>1.5902580459190769</c:v>
                </c:pt>
                <c:pt idx="1135">
                  <c:v>1.5902580459190769</c:v>
                </c:pt>
                <c:pt idx="1136">
                  <c:v>1.5902580459190769</c:v>
                </c:pt>
                <c:pt idx="1137">
                  <c:v>1.5902580459190769</c:v>
                </c:pt>
                <c:pt idx="1138">
                  <c:v>1.5902580459190769</c:v>
                </c:pt>
                <c:pt idx="1139">
                  <c:v>1.5902580459190769</c:v>
                </c:pt>
                <c:pt idx="1140">
                  <c:v>1.5902580459190769</c:v>
                </c:pt>
                <c:pt idx="1141">
                  <c:v>1.5902580459190769</c:v>
                </c:pt>
                <c:pt idx="1142">
                  <c:v>1.5902580459190769</c:v>
                </c:pt>
                <c:pt idx="1143">
                  <c:v>1.5902580459190769</c:v>
                </c:pt>
                <c:pt idx="1144">
                  <c:v>1.5902580459190769</c:v>
                </c:pt>
                <c:pt idx="1145">
                  <c:v>1.5902580459190769</c:v>
                </c:pt>
                <c:pt idx="1146">
                  <c:v>1.5902580459190769</c:v>
                </c:pt>
                <c:pt idx="1147">
                  <c:v>1.5902580459190769</c:v>
                </c:pt>
                <c:pt idx="1148">
                  <c:v>1.5902580459190769</c:v>
                </c:pt>
                <c:pt idx="1149">
                  <c:v>1.5902580459190769</c:v>
                </c:pt>
                <c:pt idx="1150">
                  <c:v>1.5902580459190769</c:v>
                </c:pt>
                <c:pt idx="1151">
                  <c:v>1.5902580459190769</c:v>
                </c:pt>
                <c:pt idx="1152">
                  <c:v>1.5902580459190769</c:v>
                </c:pt>
                <c:pt idx="1153">
                  <c:v>1.5902580459190769</c:v>
                </c:pt>
                <c:pt idx="1154">
                  <c:v>1.5902580459190769</c:v>
                </c:pt>
                <c:pt idx="1155">
                  <c:v>1.5902580459190769</c:v>
                </c:pt>
                <c:pt idx="1156">
                  <c:v>1.5902580459190769</c:v>
                </c:pt>
                <c:pt idx="1157">
                  <c:v>1.5902580459190769</c:v>
                </c:pt>
                <c:pt idx="1158">
                  <c:v>1.5902580459190769</c:v>
                </c:pt>
                <c:pt idx="1159">
                  <c:v>1.5902580459190769</c:v>
                </c:pt>
                <c:pt idx="1160">
                  <c:v>1.5902580459190769</c:v>
                </c:pt>
                <c:pt idx="1161">
                  <c:v>1.5902580459190769</c:v>
                </c:pt>
                <c:pt idx="1162">
                  <c:v>1.5902580459190769</c:v>
                </c:pt>
                <c:pt idx="1163">
                  <c:v>1.5902580459190769</c:v>
                </c:pt>
                <c:pt idx="1164">
                  <c:v>1.5902580459190769</c:v>
                </c:pt>
                <c:pt idx="1165">
                  <c:v>1.5902580459190769</c:v>
                </c:pt>
                <c:pt idx="1166">
                  <c:v>1.5902580459190769</c:v>
                </c:pt>
                <c:pt idx="1167">
                  <c:v>1.5902580459190769</c:v>
                </c:pt>
                <c:pt idx="1168">
                  <c:v>1.5902580459190769</c:v>
                </c:pt>
                <c:pt idx="1169">
                  <c:v>1.5902580459190769</c:v>
                </c:pt>
                <c:pt idx="1170">
                  <c:v>1.5902580459190769</c:v>
                </c:pt>
                <c:pt idx="1171">
                  <c:v>1.5902580459190769</c:v>
                </c:pt>
                <c:pt idx="1172">
                  <c:v>1.5902580459190769</c:v>
                </c:pt>
                <c:pt idx="1173">
                  <c:v>1.5902580459190769</c:v>
                </c:pt>
                <c:pt idx="1174">
                  <c:v>1.5902580459190769</c:v>
                </c:pt>
                <c:pt idx="1175">
                  <c:v>1.5902580459190769</c:v>
                </c:pt>
                <c:pt idx="1176">
                  <c:v>1.5902580459190769</c:v>
                </c:pt>
                <c:pt idx="1177">
                  <c:v>1.5902580459190769</c:v>
                </c:pt>
                <c:pt idx="1178">
                  <c:v>1.5902580459190769</c:v>
                </c:pt>
                <c:pt idx="1179">
                  <c:v>1.5902580459190769</c:v>
                </c:pt>
                <c:pt idx="1180">
                  <c:v>1.5902580459190769</c:v>
                </c:pt>
                <c:pt idx="1181">
                  <c:v>1.5902580459190769</c:v>
                </c:pt>
                <c:pt idx="1182">
                  <c:v>1.5902580459190769</c:v>
                </c:pt>
                <c:pt idx="1183">
                  <c:v>1.5902580459190769</c:v>
                </c:pt>
                <c:pt idx="1184">
                  <c:v>1.5902580459190769</c:v>
                </c:pt>
                <c:pt idx="1185">
                  <c:v>1.5902580459190769</c:v>
                </c:pt>
                <c:pt idx="1186">
                  <c:v>1.5902580459190769</c:v>
                </c:pt>
                <c:pt idx="1187">
                  <c:v>1.5902580459190769</c:v>
                </c:pt>
                <c:pt idx="1188">
                  <c:v>1.5902580459190769</c:v>
                </c:pt>
                <c:pt idx="1189">
                  <c:v>1.5902580459190769</c:v>
                </c:pt>
                <c:pt idx="1190">
                  <c:v>1.5902580459190769</c:v>
                </c:pt>
                <c:pt idx="1191">
                  <c:v>1.5902580459190769</c:v>
                </c:pt>
                <c:pt idx="1192">
                  <c:v>1.5902580459190769</c:v>
                </c:pt>
                <c:pt idx="1193">
                  <c:v>1.5902580459190769</c:v>
                </c:pt>
                <c:pt idx="1194">
                  <c:v>1.5902580459190769</c:v>
                </c:pt>
                <c:pt idx="1195">
                  <c:v>1.5902580459190769</c:v>
                </c:pt>
                <c:pt idx="1196">
                  <c:v>1.5902580459190769</c:v>
                </c:pt>
                <c:pt idx="1197">
                  <c:v>1.5902580459190769</c:v>
                </c:pt>
                <c:pt idx="1198">
                  <c:v>1.5902580459190769</c:v>
                </c:pt>
                <c:pt idx="1199">
                  <c:v>1.5902580459190769</c:v>
                </c:pt>
                <c:pt idx="1200">
                  <c:v>1.5902580459190769</c:v>
                </c:pt>
                <c:pt idx="1201">
                  <c:v>1.5902580459190769</c:v>
                </c:pt>
                <c:pt idx="1202">
                  <c:v>1.5902580459190769</c:v>
                </c:pt>
                <c:pt idx="1203">
                  <c:v>1.5902580459190769</c:v>
                </c:pt>
                <c:pt idx="1204">
                  <c:v>1.5902580459190769</c:v>
                </c:pt>
                <c:pt idx="1205">
                  <c:v>1.5902580459190769</c:v>
                </c:pt>
                <c:pt idx="1206">
                  <c:v>1.5902580459190769</c:v>
                </c:pt>
                <c:pt idx="1207">
                  <c:v>1.5902580459190769</c:v>
                </c:pt>
                <c:pt idx="1208">
                  <c:v>1.5902580459190769</c:v>
                </c:pt>
                <c:pt idx="1209">
                  <c:v>1.5902580459190769</c:v>
                </c:pt>
                <c:pt idx="1210">
                  <c:v>1.5902580459190769</c:v>
                </c:pt>
                <c:pt idx="1211">
                  <c:v>1.5902580459190769</c:v>
                </c:pt>
                <c:pt idx="1212">
                  <c:v>1.5902580459190769</c:v>
                </c:pt>
                <c:pt idx="1213">
                  <c:v>1.5902580459190769</c:v>
                </c:pt>
                <c:pt idx="1214">
                  <c:v>1.5902580459190769</c:v>
                </c:pt>
                <c:pt idx="1215">
                  <c:v>1.5902580459190769</c:v>
                </c:pt>
                <c:pt idx="1216">
                  <c:v>1.5902580459190769</c:v>
                </c:pt>
                <c:pt idx="1217">
                  <c:v>1.5902580459190769</c:v>
                </c:pt>
                <c:pt idx="1218">
                  <c:v>1.5902580459190769</c:v>
                </c:pt>
                <c:pt idx="1219">
                  <c:v>1.5902580459190769</c:v>
                </c:pt>
                <c:pt idx="1220">
                  <c:v>1.5902580459190769</c:v>
                </c:pt>
                <c:pt idx="1221">
                  <c:v>1.5902580459190769</c:v>
                </c:pt>
                <c:pt idx="1222">
                  <c:v>1.5902580459190769</c:v>
                </c:pt>
                <c:pt idx="1223">
                  <c:v>1.5902580459190769</c:v>
                </c:pt>
                <c:pt idx="1224">
                  <c:v>1.5902580459190769</c:v>
                </c:pt>
                <c:pt idx="1225">
                  <c:v>1.5902580459190769</c:v>
                </c:pt>
                <c:pt idx="1226">
                  <c:v>1.5902580459190769</c:v>
                </c:pt>
                <c:pt idx="1227">
                  <c:v>1.5902580459190769</c:v>
                </c:pt>
                <c:pt idx="1228">
                  <c:v>1.5902580459190769</c:v>
                </c:pt>
                <c:pt idx="1229">
                  <c:v>1.5902580459190769</c:v>
                </c:pt>
                <c:pt idx="1230">
                  <c:v>1.5902580459190769</c:v>
                </c:pt>
                <c:pt idx="1231">
                  <c:v>1.5902580459190769</c:v>
                </c:pt>
                <c:pt idx="1232">
                  <c:v>1.5902580459190769</c:v>
                </c:pt>
                <c:pt idx="1233">
                  <c:v>1.5902580459190769</c:v>
                </c:pt>
                <c:pt idx="1234">
                  <c:v>1.5902580459190769</c:v>
                </c:pt>
                <c:pt idx="1235">
                  <c:v>1.5902580459190769</c:v>
                </c:pt>
                <c:pt idx="1236">
                  <c:v>1.5902580459190769</c:v>
                </c:pt>
                <c:pt idx="1237">
                  <c:v>1.5902580459190769</c:v>
                </c:pt>
                <c:pt idx="1238">
                  <c:v>1.5902580459190769</c:v>
                </c:pt>
                <c:pt idx="1239">
                  <c:v>1.5902580459190769</c:v>
                </c:pt>
                <c:pt idx="1240">
                  <c:v>1.5902580459190769</c:v>
                </c:pt>
                <c:pt idx="1241">
                  <c:v>1.5902580459190769</c:v>
                </c:pt>
                <c:pt idx="1242">
                  <c:v>1.5902580459190769</c:v>
                </c:pt>
                <c:pt idx="1243">
                  <c:v>1.5902580459190769</c:v>
                </c:pt>
                <c:pt idx="1244">
                  <c:v>1.5902580459190769</c:v>
                </c:pt>
                <c:pt idx="1245">
                  <c:v>1.5902580459190769</c:v>
                </c:pt>
                <c:pt idx="1246">
                  <c:v>1.5902580459190769</c:v>
                </c:pt>
                <c:pt idx="1247">
                  <c:v>1.5902580459190769</c:v>
                </c:pt>
                <c:pt idx="1248">
                  <c:v>1.5902580459190769</c:v>
                </c:pt>
                <c:pt idx="1249">
                  <c:v>1.5902580459190769</c:v>
                </c:pt>
                <c:pt idx="1250">
                  <c:v>1.5902580459190769</c:v>
                </c:pt>
                <c:pt idx="1251">
                  <c:v>1.5902580459190769</c:v>
                </c:pt>
                <c:pt idx="1252">
                  <c:v>1.5902580459190769</c:v>
                </c:pt>
                <c:pt idx="1253">
                  <c:v>1.5902580459190769</c:v>
                </c:pt>
                <c:pt idx="1254">
                  <c:v>1.5902580459190769</c:v>
                </c:pt>
                <c:pt idx="1255">
                  <c:v>1.5902580459190769</c:v>
                </c:pt>
                <c:pt idx="1256">
                  <c:v>1.5902580459190769</c:v>
                </c:pt>
                <c:pt idx="1257">
                  <c:v>1.5902580459190769</c:v>
                </c:pt>
                <c:pt idx="1258">
                  <c:v>1.5902580459190769</c:v>
                </c:pt>
                <c:pt idx="1259">
                  <c:v>1.5902580459190769</c:v>
                </c:pt>
                <c:pt idx="1260">
                  <c:v>1.5902580459190769</c:v>
                </c:pt>
                <c:pt idx="1261">
                  <c:v>1.5902580459190769</c:v>
                </c:pt>
                <c:pt idx="1262">
                  <c:v>1.5902580459190769</c:v>
                </c:pt>
                <c:pt idx="1263">
                  <c:v>1.5902580459190769</c:v>
                </c:pt>
                <c:pt idx="1264">
                  <c:v>1.5902580459190769</c:v>
                </c:pt>
                <c:pt idx="1265">
                  <c:v>1.5902580459190769</c:v>
                </c:pt>
                <c:pt idx="1266">
                  <c:v>1.5902580459190769</c:v>
                </c:pt>
                <c:pt idx="1267">
                  <c:v>1.5902580459190769</c:v>
                </c:pt>
                <c:pt idx="1268">
                  <c:v>1.5902580459190769</c:v>
                </c:pt>
                <c:pt idx="1269">
                  <c:v>1.5902580459190769</c:v>
                </c:pt>
                <c:pt idx="1270">
                  <c:v>1.5902580459190769</c:v>
                </c:pt>
                <c:pt idx="1271">
                  <c:v>1.5902580459190769</c:v>
                </c:pt>
                <c:pt idx="1272">
                  <c:v>1.5902580459190769</c:v>
                </c:pt>
                <c:pt idx="1273">
                  <c:v>1.5902580459190769</c:v>
                </c:pt>
                <c:pt idx="1274">
                  <c:v>1.5902580459190769</c:v>
                </c:pt>
                <c:pt idx="1275">
                  <c:v>1.5902580459190769</c:v>
                </c:pt>
                <c:pt idx="1276">
                  <c:v>1.5902580459190769</c:v>
                </c:pt>
                <c:pt idx="1277">
                  <c:v>1.5902580459190769</c:v>
                </c:pt>
                <c:pt idx="1278">
                  <c:v>1.5902580459190769</c:v>
                </c:pt>
                <c:pt idx="1279">
                  <c:v>1.5902580459190769</c:v>
                </c:pt>
                <c:pt idx="1280">
                  <c:v>1.5902580459190769</c:v>
                </c:pt>
                <c:pt idx="1281">
                  <c:v>1.5902580459190769</c:v>
                </c:pt>
                <c:pt idx="1282">
                  <c:v>1.5902580459190769</c:v>
                </c:pt>
                <c:pt idx="1283">
                  <c:v>1.5902580459190769</c:v>
                </c:pt>
                <c:pt idx="1284">
                  <c:v>1.5902580459190769</c:v>
                </c:pt>
                <c:pt idx="1285">
                  <c:v>1.5902580459190769</c:v>
                </c:pt>
                <c:pt idx="1286">
                  <c:v>1.5902580459190769</c:v>
                </c:pt>
                <c:pt idx="1287">
                  <c:v>1.5902580459190769</c:v>
                </c:pt>
                <c:pt idx="1288">
                  <c:v>1.5902580459190769</c:v>
                </c:pt>
                <c:pt idx="1289">
                  <c:v>1.5902580459190769</c:v>
                </c:pt>
                <c:pt idx="1290">
                  <c:v>1.5902580459190769</c:v>
                </c:pt>
                <c:pt idx="1291">
                  <c:v>1.5902580459190769</c:v>
                </c:pt>
                <c:pt idx="1292">
                  <c:v>1.5902580459190769</c:v>
                </c:pt>
                <c:pt idx="1293">
                  <c:v>1.5902580459190769</c:v>
                </c:pt>
                <c:pt idx="1294">
                  <c:v>1.5902580459190769</c:v>
                </c:pt>
                <c:pt idx="1295">
                  <c:v>1.5902580459190769</c:v>
                </c:pt>
                <c:pt idx="1296">
                  <c:v>1.5902580459190769</c:v>
                </c:pt>
                <c:pt idx="1297">
                  <c:v>1.5902580459190769</c:v>
                </c:pt>
                <c:pt idx="1298">
                  <c:v>1.5902580459190769</c:v>
                </c:pt>
                <c:pt idx="1299">
                  <c:v>1.5902580459190769</c:v>
                </c:pt>
                <c:pt idx="1300">
                  <c:v>1.5902580459190769</c:v>
                </c:pt>
                <c:pt idx="1301">
                  <c:v>1.5902580459190769</c:v>
                </c:pt>
                <c:pt idx="1302">
                  <c:v>1.5902580459190769</c:v>
                </c:pt>
                <c:pt idx="1303">
                  <c:v>1.5902580459190769</c:v>
                </c:pt>
                <c:pt idx="1304">
                  <c:v>1.5902580459190769</c:v>
                </c:pt>
                <c:pt idx="1305">
                  <c:v>1.5902580459190769</c:v>
                </c:pt>
                <c:pt idx="1306">
                  <c:v>1.5902580459190769</c:v>
                </c:pt>
                <c:pt idx="1307">
                  <c:v>1.5902580459190769</c:v>
                </c:pt>
                <c:pt idx="1308">
                  <c:v>1.5902580459190769</c:v>
                </c:pt>
                <c:pt idx="1309">
                  <c:v>1.5902580459190769</c:v>
                </c:pt>
                <c:pt idx="1310">
                  <c:v>1.5902580459190769</c:v>
                </c:pt>
                <c:pt idx="1311">
                  <c:v>1.5902580459190769</c:v>
                </c:pt>
                <c:pt idx="1312">
                  <c:v>1.5902580459190769</c:v>
                </c:pt>
                <c:pt idx="1313">
                  <c:v>1.5902580459190769</c:v>
                </c:pt>
                <c:pt idx="1314">
                  <c:v>1.5902580459190769</c:v>
                </c:pt>
                <c:pt idx="1315">
                  <c:v>1.5902580459190769</c:v>
                </c:pt>
                <c:pt idx="1316">
                  <c:v>1.5902580459190769</c:v>
                </c:pt>
                <c:pt idx="1317">
                  <c:v>1.5902580459190769</c:v>
                </c:pt>
                <c:pt idx="1318">
                  <c:v>1.5902580459190769</c:v>
                </c:pt>
                <c:pt idx="1319">
                  <c:v>1.5902580459190769</c:v>
                </c:pt>
                <c:pt idx="1320">
                  <c:v>1.5902580459190769</c:v>
                </c:pt>
                <c:pt idx="1321">
                  <c:v>1.5902580459190769</c:v>
                </c:pt>
                <c:pt idx="1322">
                  <c:v>1.5902580459190769</c:v>
                </c:pt>
                <c:pt idx="1323">
                  <c:v>1.5902580459190769</c:v>
                </c:pt>
                <c:pt idx="1324">
                  <c:v>1.5902580459190769</c:v>
                </c:pt>
                <c:pt idx="1325">
                  <c:v>1.5902580459190769</c:v>
                </c:pt>
                <c:pt idx="1326">
                  <c:v>1.5902580459190769</c:v>
                </c:pt>
                <c:pt idx="1327">
                  <c:v>1.5902580459190769</c:v>
                </c:pt>
                <c:pt idx="1328">
                  <c:v>1.5902580459190769</c:v>
                </c:pt>
                <c:pt idx="1329">
                  <c:v>1.5902580459190769</c:v>
                </c:pt>
                <c:pt idx="1330">
                  <c:v>1.5902580459190769</c:v>
                </c:pt>
                <c:pt idx="1331">
                  <c:v>1.5902580459190769</c:v>
                </c:pt>
                <c:pt idx="1332">
                  <c:v>1.5902580459190769</c:v>
                </c:pt>
                <c:pt idx="1333">
                  <c:v>1.5902580459190769</c:v>
                </c:pt>
                <c:pt idx="1334">
                  <c:v>1.5902580459190769</c:v>
                </c:pt>
                <c:pt idx="1335">
                  <c:v>1.5902580459190769</c:v>
                </c:pt>
                <c:pt idx="1336">
                  <c:v>1.5902580459190769</c:v>
                </c:pt>
                <c:pt idx="1337">
                  <c:v>1.5902580459190769</c:v>
                </c:pt>
                <c:pt idx="1338">
                  <c:v>1.5902580459190769</c:v>
                </c:pt>
                <c:pt idx="1339">
                  <c:v>1.5902580459190769</c:v>
                </c:pt>
                <c:pt idx="1340">
                  <c:v>1.5902580459190769</c:v>
                </c:pt>
                <c:pt idx="1341">
                  <c:v>1.5902580459190769</c:v>
                </c:pt>
                <c:pt idx="1342">
                  <c:v>1.5902580459190769</c:v>
                </c:pt>
                <c:pt idx="1343">
                  <c:v>1.5902580459190769</c:v>
                </c:pt>
                <c:pt idx="1344">
                  <c:v>1.5902580459190769</c:v>
                </c:pt>
                <c:pt idx="1345">
                  <c:v>1.5902580459190769</c:v>
                </c:pt>
                <c:pt idx="1346">
                  <c:v>1.5902580459190769</c:v>
                </c:pt>
                <c:pt idx="1347">
                  <c:v>1.5902580459190769</c:v>
                </c:pt>
                <c:pt idx="1348">
                  <c:v>1.5902580459190769</c:v>
                </c:pt>
                <c:pt idx="1349">
                  <c:v>1.5902580459190769</c:v>
                </c:pt>
                <c:pt idx="1350">
                  <c:v>1.5902580459190769</c:v>
                </c:pt>
                <c:pt idx="1351">
                  <c:v>1.5902580459190769</c:v>
                </c:pt>
                <c:pt idx="1352">
                  <c:v>1.5902580459190769</c:v>
                </c:pt>
                <c:pt idx="1353">
                  <c:v>1.5902580459190769</c:v>
                </c:pt>
                <c:pt idx="1354">
                  <c:v>1.5902580459190769</c:v>
                </c:pt>
                <c:pt idx="1355">
                  <c:v>1.5902580459190769</c:v>
                </c:pt>
                <c:pt idx="1356">
                  <c:v>1.5902580459190769</c:v>
                </c:pt>
                <c:pt idx="1357">
                  <c:v>1.5902580459190769</c:v>
                </c:pt>
                <c:pt idx="1358">
                  <c:v>1.5902580459190769</c:v>
                </c:pt>
                <c:pt idx="1359">
                  <c:v>1.5902580459190769</c:v>
                </c:pt>
                <c:pt idx="1360">
                  <c:v>1.5902580459190769</c:v>
                </c:pt>
                <c:pt idx="1361">
                  <c:v>1.5902580459190769</c:v>
                </c:pt>
                <c:pt idx="1362">
                  <c:v>1.5902580459190769</c:v>
                </c:pt>
                <c:pt idx="1363">
                  <c:v>1.5902580459190769</c:v>
                </c:pt>
                <c:pt idx="1364">
                  <c:v>1.5902580459190769</c:v>
                </c:pt>
                <c:pt idx="1365">
                  <c:v>1.5902580459190769</c:v>
                </c:pt>
                <c:pt idx="1366">
                  <c:v>1.5902580459190769</c:v>
                </c:pt>
                <c:pt idx="1367">
                  <c:v>1.5902580459190769</c:v>
                </c:pt>
                <c:pt idx="1368">
                  <c:v>1.5902580459190769</c:v>
                </c:pt>
                <c:pt idx="1369">
                  <c:v>1.5902580459190769</c:v>
                </c:pt>
                <c:pt idx="1370">
                  <c:v>1.5902580459190769</c:v>
                </c:pt>
                <c:pt idx="1371">
                  <c:v>1.5902580459190769</c:v>
                </c:pt>
                <c:pt idx="1372">
                  <c:v>1.5902580459190769</c:v>
                </c:pt>
                <c:pt idx="1373">
                  <c:v>1.5902580459190769</c:v>
                </c:pt>
                <c:pt idx="1374">
                  <c:v>1.5902580459190769</c:v>
                </c:pt>
                <c:pt idx="1375">
                  <c:v>1.5902580459190769</c:v>
                </c:pt>
                <c:pt idx="1376">
                  <c:v>1.5902580459190769</c:v>
                </c:pt>
                <c:pt idx="1377">
                  <c:v>1.5902580459190769</c:v>
                </c:pt>
                <c:pt idx="1378">
                  <c:v>1.5902580459190769</c:v>
                </c:pt>
                <c:pt idx="1379">
                  <c:v>1.5902580459190769</c:v>
                </c:pt>
                <c:pt idx="1380">
                  <c:v>1.5902580459190769</c:v>
                </c:pt>
                <c:pt idx="1381">
                  <c:v>1.5902580459190769</c:v>
                </c:pt>
                <c:pt idx="1382">
                  <c:v>1.5902580459190769</c:v>
                </c:pt>
                <c:pt idx="1383">
                  <c:v>1.5902580459190769</c:v>
                </c:pt>
                <c:pt idx="1384">
                  <c:v>1.5902580459190769</c:v>
                </c:pt>
                <c:pt idx="1385">
                  <c:v>1.5902580459190769</c:v>
                </c:pt>
                <c:pt idx="1386">
                  <c:v>1.5902580459190769</c:v>
                </c:pt>
                <c:pt idx="1387">
                  <c:v>1.5902580459190769</c:v>
                </c:pt>
                <c:pt idx="1388">
                  <c:v>1.5902580459190769</c:v>
                </c:pt>
                <c:pt idx="1389">
                  <c:v>1.5902580459190769</c:v>
                </c:pt>
                <c:pt idx="1390">
                  <c:v>1.5902580459190769</c:v>
                </c:pt>
                <c:pt idx="1391">
                  <c:v>1.5902580459190769</c:v>
                </c:pt>
                <c:pt idx="1392">
                  <c:v>1.5902580459190769</c:v>
                </c:pt>
                <c:pt idx="1393">
                  <c:v>1.5902580459190769</c:v>
                </c:pt>
                <c:pt idx="1394">
                  <c:v>1.5902580459190769</c:v>
                </c:pt>
                <c:pt idx="1395">
                  <c:v>1.5902580459190769</c:v>
                </c:pt>
                <c:pt idx="1396">
                  <c:v>1.5902580459190769</c:v>
                </c:pt>
                <c:pt idx="1397">
                  <c:v>1.5902580459190769</c:v>
                </c:pt>
                <c:pt idx="1398">
                  <c:v>1.5902580459190769</c:v>
                </c:pt>
                <c:pt idx="1399">
                  <c:v>1.5902580459190769</c:v>
                </c:pt>
                <c:pt idx="1400">
                  <c:v>1.5902580459190769</c:v>
                </c:pt>
                <c:pt idx="1401">
                  <c:v>1.5902580459190769</c:v>
                </c:pt>
                <c:pt idx="1402">
                  <c:v>1.5902580459190769</c:v>
                </c:pt>
                <c:pt idx="1403">
                  <c:v>1.5902580459190769</c:v>
                </c:pt>
                <c:pt idx="1404">
                  <c:v>1.5902580459190769</c:v>
                </c:pt>
                <c:pt idx="1405">
                  <c:v>1.5902580459190769</c:v>
                </c:pt>
                <c:pt idx="1406">
                  <c:v>1.5902580459190769</c:v>
                </c:pt>
                <c:pt idx="1407">
                  <c:v>1.5902580459190769</c:v>
                </c:pt>
                <c:pt idx="1408">
                  <c:v>1.5902580459190769</c:v>
                </c:pt>
                <c:pt idx="1409">
                  <c:v>1.5902580459190769</c:v>
                </c:pt>
                <c:pt idx="1410">
                  <c:v>1.5902580459190769</c:v>
                </c:pt>
                <c:pt idx="1411">
                  <c:v>1.5902580459190769</c:v>
                </c:pt>
                <c:pt idx="1412">
                  <c:v>1.5902580459190769</c:v>
                </c:pt>
                <c:pt idx="1413">
                  <c:v>1.5902580459190769</c:v>
                </c:pt>
                <c:pt idx="1414">
                  <c:v>1.5902580459190769</c:v>
                </c:pt>
                <c:pt idx="1415">
                  <c:v>1.5902580459190769</c:v>
                </c:pt>
                <c:pt idx="1416">
                  <c:v>1.5902580459190769</c:v>
                </c:pt>
                <c:pt idx="1417">
                  <c:v>1.5902580459190769</c:v>
                </c:pt>
                <c:pt idx="1418">
                  <c:v>1.5902580459190769</c:v>
                </c:pt>
                <c:pt idx="1419">
                  <c:v>1.5902580459190769</c:v>
                </c:pt>
                <c:pt idx="1420">
                  <c:v>1.5902580459190769</c:v>
                </c:pt>
                <c:pt idx="1421">
                  <c:v>1.5902580459190769</c:v>
                </c:pt>
                <c:pt idx="1422">
                  <c:v>1.5902580459190769</c:v>
                </c:pt>
                <c:pt idx="1423">
                  <c:v>1.5902580459190769</c:v>
                </c:pt>
                <c:pt idx="1424">
                  <c:v>1.5902580459190769</c:v>
                </c:pt>
                <c:pt idx="1425">
                  <c:v>1.5902580459190769</c:v>
                </c:pt>
                <c:pt idx="1426">
                  <c:v>1.5902580459190769</c:v>
                </c:pt>
                <c:pt idx="1427">
                  <c:v>1.5902580459190769</c:v>
                </c:pt>
                <c:pt idx="1428">
                  <c:v>1.5902580459190769</c:v>
                </c:pt>
                <c:pt idx="1429">
                  <c:v>1.5902580459190769</c:v>
                </c:pt>
                <c:pt idx="1430">
                  <c:v>1.5902580459190769</c:v>
                </c:pt>
                <c:pt idx="1431">
                  <c:v>1.5902580459190769</c:v>
                </c:pt>
                <c:pt idx="1432">
                  <c:v>1.5902580459190769</c:v>
                </c:pt>
                <c:pt idx="1433">
                  <c:v>1.5902580459190769</c:v>
                </c:pt>
                <c:pt idx="1434">
                  <c:v>1.5902580459190769</c:v>
                </c:pt>
                <c:pt idx="1435">
                  <c:v>1.5902580459190769</c:v>
                </c:pt>
                <c:pt idx="1436">
                  <c:v>1.5902580459190769</c:v>
                </c:pt>
                <c:pt idx="1437">
                  <c:v>1.5902580459190769</c:v>
                </c:pt>
                <c:pt idx="1438">
                  <c:v>1.5902580459190769</c:v>
                </c:pt>
                <c:pt idx="1439">
                  <c:v>1.5902580459190769</c:v>
                </c:pt>
                <c:pt idx="1440">
                  <c:v>1.5902580459190769</c:v>
                </c:pt>
                <c:pt idx="1441">
                  <c:v>1.5902580459190769</c:v>
                </c:pt>
                <c:pt idx="1442">
                  <c:v>1.5902580459190769</c:v>
                </c:pt>
                <c:pt idx="1443">
                  <c:v>1.5902580459190769</c:v>
                </c:pt>
                <c:pt idx="1444">
                  <c:v>1.5902580459190769</c:v>
                </c:pt>
                <c:pt idx="1445">
                  <c:v>1.5902580459190769</c:v>
                </c:pt>
                <c:pt idx="1446">
                  <c:v>1.5902580459190769</c:v>
                </c:pt>
                <c:pt idx="1447">
                  <c:v>1.5902580459190769</c:v>
                </c:pt>
                <c:pt idx="1448">
                  <c:v>1.5902580459190769</c:v>
                </c:pt>
                <c:pt idx="1449">
                  <c:v>1.5902580459190769</c:v>
                </c:pt>
                <c:pt idx="1450">
                  <c:v>1.5902580459190769</c:v>
                </c:pt>
                <c:pt idx="1451">
                  <c:v>1.5902580459190769</c:v>
                </c:pt>
                <c:pt idx="1452">
                  <c:v>1.5902580459190769</c:v>
                </c:pt>
                <c:pt idx="1453">
                  <c:v>1.5902580459190769</c:v>
                </c:pt>
                <c:pt idx="1454">
                  <c:v>1.5902580459190769</c:v>
                </c:pt>
                <c:pt idx="1455">
                  <c:v>1.5902580459190769</c:v>
                </c:pt>
                <c:pt idx="1456">
                  <c:v>1.5902580459190769</c:v>
                </c:pt>
                <c:pt idx="1457">
                  <c:v>1.5902580459190769</c:v>
                </c:pt>
                <c:pt idx="1458">
                  <c:v>1.5902580459190769</c:v>
                </c:pt>
                <c:pt idx="1459">
                  <c:v>1.5902580459190769</c:v>
                </c:pt>
                <c:pt idx="1460">
                  <c:v>1.5902580459190769</c:v>
                </c:pt>
                <c:pt idx="1461">
                  <c:v>1.5902580459190769</c:v>
                </c:pt>
                <c:pt idx="1462">
                  <c:v>1.5902580459190769</c:v>
                </c:pt>
                <c:pt idx="1463">
                  <c:v>1.5902580459190769</c:v>
                </c:pt>
                <c:pt idx="1464">
                  <c:v>1.5902580459190769</c:v>
                </c:pt>
                <c:pt idx="1465">
                  <c:v>1.5902580459190769</c:v>
                </c:pt>
                <c:pt idx="1466">
                  <c:v>1.5902580459190769</c:v>
                </c:pt>
                <c:pt idx="1467">
                  <c:v>1.5902580459190769</c:v>
                </c:pt>
                <c:pt idx="1468">
                  <c:v>1.5902580459190769</c:v>
                </c:pt>
                <c:pt idx="1469">
                  <c:v>1.5902580459190769</c:v>
                </c:pt>
                <c:pt idx="1470">
                  <c:v>1.5902580459190769</c:v>
                </c:pt>
                <c:pt idx="1471">
                  <c:v>1.5902580459190769</c:v>
                </c:pt>
                <c:pt idx="1472">
                  <c:v>1.5902580459190769</c:v>
                </c:pt>
                <c:pt idx="1473">
                  <c:v>1.5902580459190769</c:v>
                </c:pt>
                <c:pt idx="1474">
                  <c:v>1.5902580459190769</c:v>
                </c:pt>
                <c:pt idx="1475">
                  <c:v>1.5902580459190769</c:v>
                </c:pt>
                <c:pt idx="1476">
                  <c:v>1.5902580459190769</c:v>
                </c:pt>
                <c:pt idx="1477">
                  <c:v>1.5902580459190769</c:v>
                </c:pt>
                <c:pt idx="1478">
                  <c:v>1.5902580459190769</c:v>
                </c:pt>
                <c:pt idx="1479">
                  <c:v>1.5902580459190769</c:v>
                </c:pt>
                <c:pt idx="1480">
                  <c:v>1.5902580459190769</c:v>
                </c:pt>
                <c:pt idx="1481">
                  <c:v>1.5902580459190769</c:v>
                </c:pt>
                <c:pt idx="1482">
                  <c:v>1.5902580459190769</c:v>
                </c:pt>
                <c:pt idx="1483">
                  <c:v>1.5902580459190769</c:v>
                </c:pt>
                <c:pt idx="1484">
                  <c:v>1.5902580459190769</c:v>
                </c:pt>
                <c:pt idx="1485">
                  <c:v>1.5902580459190769</c:v>
                </c:pt>
                <c:pt idx="1486">
                  <c:v>1.5902580459190769</c:v>
                </c:pt>
                <c:pt idx="1487">
                  <c:v>1.5902580459190769</c:v>
                </c:pt>
                <c:pt idx="1488">
                  <c:v>1.5902580459190769</c:v>
                </c:pt>
                <c:pt idx="1489">
                  <c:v>1.5902580459190769</c:v>
                </c:pt>
                <c:pt idx="1490">
                  <c:v>1.5902580459190769</c:v>
                </c:pt>
                <c:pt idx="1491">
                  <c:v>1.5902580459190769</c:v>
                </c:pt>
                <c:pt idx="1492">
                  <c:v>1.5902580459190769</c:v>
                </c:pt>
                <c:pt idx="1493">
                  <c:v>1.5902580459190769</c:v>
                </c:pt>
                <c:pt idx="1494">
                  <c:v>1.5902580459190769</c:v>
                </c:pt>
                <c:pt idx="1495">
                  <c:v>1.5902580459190769</c:v>
                </c:pt>
                <c:pt idx="1496">
                  <c:v>1.5902580459190769</c:v>
                </c:pt>
                <c:pt idx="1497">
                  <c:v>1.5902580459190769</c:v>
                </c:pt>
                <c:pt idx="1498">
                  <c:v>1.5902580459190769</c:v>
                </c:pt>
                <c:pt idx="1499">
                  <c:v>1.5902580459190769</c:v>
                </c:pt>
                <c:pt idx="1500">
                  <c:v>1.5902580459190769</c:v>
                </c:pt>
                <c:pt idx="1501">
                  <c:v>1.5902580459190769</c:v>
                </c:pt>
                <c:pt idx="1502">
                  <c:v>1.5902580459190769</c:v>
                </c:pt>
                <c:pt idx="1503">
                  <c:v>1.5902580459190769</c:v>
                </c:pt>
                <c:pt idx="1504">
                  <c:v>1.5902580459190769</c:v>
                </c:pt>
                <c:pt idx="1505">
                  <c:v>1.5902580459190769</c:v>
                </c:pt>
                <c:pt idx="1506">
                  <c:v>1.5902580459190769</c:v>
                </c:pt>
                <c:pt idx="1507">
                  <c:v>1.5902580459190769</c:v>
                </c:pt>
                <c:pt idx="1508">
                  <c:v>1.5902580459190769</c:v>
                </c:pt>
                <c:pt idx="1509">
                  <c:v>1.5902580459190769</c:v>
                </c:pt>
                <c:pt idx="1510">
                  <c:v>1.5902580459190769</c:v>
                </c:pt>
                <c:pt idx="1511">
                  <c:v>1.5902580459190769</c:v>
                </c:pt>
                <c:pt idx="1512">
                  <c:v>1.5902580459190769</c:v>
                </c:pt>
                <c:pt idx="1513">
                  <c:v>1.5902580459190769</c:v>
                </c:pt>
                <c:pt idx="1514">
                  <c:v>1.5902580459190769</c:v>
                </c:pt>
                <c:pt idx="1515">
                  <c:v>1.5902580459190769</c:v>
                </c:pt>
                <c:pt idx="1516">
                  <c:v>1.5902580459190769</c:v>
                </c:pt>
                <c:pt idx="1517">
                  <c:v>1.5902580459190769</c:v>
                </c:pt>
                <c:pt idx="1518">
                  <c:v>1.5902580459190769</c:v>
                </c:pt>
                <c:pt idx="1519">
                  <c:v>1.5902580459190769</c:v>
                </c:pt>
                <c:pt idx="1520">
                  <c:v>1.5902580459190769</c:v>
                </c:pt>
                <c:pt idx="1521">
                  <c:v>1.5902580459190769</c:v>
                </c:pt>
                <c:pt idx="1522">
                  <c:v>1.5902580459190769</c:v>
                </c:pt>
                <c:pt idx="1523">
                  <c:v>1.5902580459190769</c:v>
                </c:pt>
                <c:pt idx="1524">
                  <c:v>1.5902580459190769</c:v>
                </c:pt>
                <c:pt idx="1525">
                  <c:v>1.5902580459190769</c:v>
                </c:pt>
                <c:pt idx="1526">
                  <c:v>1.5902580459190769</c:v>
                </c:pt>
                <c:pt idx="1527">
                  <c:v>1.5902580459190769</c:v>
                </c:pt>
                <c:pt idx="1528">
                  <c:v>1.5902580459190769</c:v>
                </c:pt>
                <c:pt idx="1529">
                  <c:v>1.5902580459190769</c:v>
                </c:pt>
                <c:pt idx="1530">
                  <c:v>1.5902580459190769</c:v>
                </c:pt>
                <c:pt idx="1531">
                  <c:v>1.5902580459190769</c:v>
                </c:pt>
                <c:pt idx="1532">
                  <c:v>1.5902580459190769</c:v>
                </c:pt>
                <c:pt idx="1533">
                  <c:v>1.5902580459190769</c:v>
                </c:pt>
                <c:pt idx="1534">
                  <c:v>1.5902580459190769</c:v>
                </c:pt>
                <c:pt idx="1535">
                  <c:v>1.5902580459190769</c:v>
                </c:pt>
                <c:pt idx="1536">
                  <c:v>1.5902580459190769</c:v>
                </c:pt>
                <c:pt idx="1537">
                  <c:v>1.5902580459190769</c:v>
                </c:pt>
                <c:pt idx="1538">
                  <c:v>1.5902580459190769</c:v>
                </c:pt>
                <c:pt idx="1539">
                  <c:v>1.5902580459190769</c:v>
                </c:pt>
                <c:pt idx="1540">
                  <c:v>1.5902580459190769</c:v>
                </c:pt>
                <c:pt idx="1541">
                  <c:v>1.5902580459190769</c:v>
                </c:pt>
                <c:pt idx="1542">
                  <c:v>1.5902580459190769</c:v>
                </c:pt>
                <c:pt idx="1543">
                  <c:v>1.5902580459190769</c:v>
                </c:pt>
                <c:pt idx="1544">
                  <c:v>1.5902580459190769</c:v>
                </c:pt>
                <c:pt idx="1545">
                  <c:v>1.5902580459190769</c:v>
                </c:pt>
                <c:pt idx="1546">
                  <c:v>1.5902580459190769</c:v>
                </c:pt>
                <c:pt idx="1547">
                  <c:v>1.5902580459190769</c:v>
                </c:pt>
                <c:pt idx="1548">
                  <c:v>1.5902580459190769</c:v>
                </c:pt>
                <c:pt idx="1549">
                  <c:v>1.5902580459190769</c:v>
                </c:pt>
                <c:pt idx="1550">
                  <c:v>1.5902580459190769</c:v>
                </c:pt>
                <c:pt idx="1551">
                  <c:v>1.5902580459190769</c:v>
                </c:pt>
                <c:pt idx="1552">
                  <c:v>1.5902580459190769</c:v>
                </c:pt>
                <c:pt idx="1553">
                  <c:v>1.5902580459190769</c:v>
                </c:pt>
                <c:pt idx="1554">
                  <c:v>1.5902580459190769</c:v>
                </c:pt>
                <c:pt idx="1555">
                  <c:v>1.5902580459190769</c:v>
                </c:pt>
                <c:pt idx="1556">
                  <c:v>1.5902580459190769</c:v>
                </c:pt>
                <c:pt idx="1557">
                  <c:v>1.5902580459190769</c:v>
                </c:pt>
                <c:pt idx="1558">
                  <c:v>1.5902580459190769</c:v>
                </c:pt>
                <c:pt idx="1559">
                  <c:v>1.5902580459190769</c:v>
                </c:pt>
                <c:pt idx="1560">
                  <c:v>1.5902580459190769</c:v>
                </c:pt>
                <c:pt idx="1561">
                  <c:v>1.5902580459190769</c:v>
                </c:pt>
                <c:pt idx="1562">
                  <c:v>1.5902580459190769</c:v>
                </c:pt>
                <c:pt idx="1563">
                  <c:v>1.5902580459190769</c:v>
                </c:pt>
                <c:pt idx="1564">
                  <c:v>1.5902580459190769</c:v>
                </c:pt>
                <c:pt idx="1565">
                  <c:v>1.5902580459190769</c:v>
                </c:pt>
                <c:pt idx="1566">
                  <c:v>1.5902580459190769</c:v>
                </c:pt>
                <c:pt idx="1567">
                  <c:v>1.5902580459190769</c:v>
                </c:pt>
                <c:pt idx="1568">
                  <c:v>1.5902580459190769</c:v>
                </c:pt>
                <c:pt idx="1569">
                  <c:v>1.5902580459190769</c:v>
                </c:pt>
                <c:pt idx="1570">
                  <c:v>1.5902580459190769</c:v>
                </c:pt>
                <c:pt idx="1571">
                  <c:v>1.5902580459190769</c:v>
                </c:pt>
                <c:pt idx="1572">
                  <c:v>1.5902580459190769</c:v>
                </c:pt>
                <c:pt idx="1573">
                  <c:v>1.5902580459190769</c:v>
                </c:pt>
                <c:pt idx="1574">
                  <c:v>1.5902580459190769</c:v>
                </c:pt>
                <c:pt idx="1575">
                  <c:v>1.5902580459190769</c:v>
                </c:pt>
                <c:pt idx="1576">
                  <c:v>1.5902580459190769</c:v>
                </c:pt>
                <c:pt idx="1577">
                  <c:v>1.5902580459190769</c:v>
                </c:pt>
                <c:pt idx="1578">
                  <c:v>1.5902580459190769</c:v>
                </c:pt>
                <c:pt idx="1579">
                  <c:v>1.5902580459190769</c:v>
                </c:pt>
                <c:pt idx="1580">
                  <c:v>1.5902580459190769</c:v>
                </c:pt>
                <c:pt idx="1581">
                  <c:v>1.5902580459190769</c:v>
                </c:pt>
                <c:pt idx="1582">
                  <c:v>1.5902580459190769</c:v>
                </c:pt>
                <c:pt idx="1583">
                  <c:v>1.5902580459190769</c:v>
                </c:pt>
                <c:pt idx="1584">
                  <c:v>1.5902580459190769</c:v>
                </c:pt>
                <c:pt idx="1585">
                  <c:v>1.5902580459190769</c:v>
                </c:pt>
                <c:pt idx="1586">
                  <c:v>1.5902580459190769</c:v>
                </c:pt>
                <c:pt idx="1587">
                  <c:v>1.5902580459190769</c:v>
                </c:pt>
                <c:pt idx="1588">
                  <c:v>1.5902580459190769</c:v>
                </c:pt>
                <c:pt idx="1589">
                  <c:v>1.5902580459190769</c:v>
                </c:pt>
                <c:pt idx="1590">
                  <c:v>1.5902580459190769</c:v>
                </c:pt>
                <c:pt idx="1591">
                  <c:v>1.5902580459190769</c:v>
                </c:pt>
                <c:pt idx="1592">
                  <c:v>1.5902580459190769</c:v>
                </c:pt>
                <c:pt idx="1593">
                  <c:v>1.5902580459190769</c:v>
                </c:pt>
                <c:pt idx="1594">
                  <c:v>1.5902580459190769</c:v>
                </c:pt>
                <c:pt idx="1595">
                  <c:v>1.5902580459190769</c:v>
                </c:pt>
                <c:pt idx="1596">
                  <c:v>1.5902580459190769</c:v>
                </c:pt>
                <c:pt idx="1597">
                  <c:v>1.5902580459190769</c:v>
                </c:pt>
                <c:pt idx="1598">
                  <c:v>1.5902580459190769</c:v>
                </c:pt>
                <c:pt idx="1599">
                  <c:v>1.5902580459190769</c:v>
                </c:pt>
                <c:pt idx="1600">
                  <c:v>1.5902580459190769</c:v>
                </c:pt>
                <c:pt idx="1601">
                  <c:v>1.5902580459190769</c:v>
                </c:pt>
                <c:pt idx="1602">
                  <c:v>1.5902580459190769</c:v>
                </c:pt>
                <c:pt idx="1603">
                  <c:v>1.5902580459190769</c:v>
                </c:pt>
                <c:pt idx="1604">
                  <c:v>1.5902580459190769</c:v>
                </c:pt>
                <c:pt idx="1605">
                  <c:v>1.5902580459190769</c:v>
                </c:pt>
                <c:pt idx="1606">
                  <c:v>1.5902580459190769</c:v>
                </c:pt>
                <c:pt idx="1607">
                  <c:v>1.5902580459190769</c:v>
                </c:pt>
                <c:pt idx="1608">
                  <c:v>1.5902580459190769</c:v>
                </c:pt>
                <c:pt idx="1609">
                  <c:v>1.5902580459190769</c:v>
                </c:pt>
                <c:pt idx="1610">
                  <c:v>1.5902580459190769</c:v>
                </c:pt>
                <c:pt idx="1611">
                  <c:v>1.5902580459190769</c:v>
                </c:pt>
                <c:pt idx="1612">
                  <c:v>1.5902580459190769</c:v>
                </c:pt>
                <c:pt idx="1613">
                  <c:v>1.5902580459190769</c:v>
                </c:pt>
                <c:pt idx="1614">
                  <c:v>1.5902580459190769</c:v>
                </c:pt>
                <c:pt idx="1615">
                  <c:v>1.5902580459190769</c:v>
                </c:pt>
                <c:pt idx="1616">
                  <c:v>1.5902580459190769</c:v>
                </c:pt>
                <c:pt idx="1617">
                  <c:v>1.5902580459190769</c:v>
                </c:pt>
                <c:pt idx="1618">
                  <c:v>1.5902580459190769</c:v>
                </c:pt>
                <c:pt idx="1619">
                  <c:v>1.5902580459190769</c:v>
                </c:pt>
                <c:pt idx="1620">
                  <c:v>1.5902580459190769</c:v>
                </c:pt>
                <c:pt idx="1621">
                  <c:v>1.5902580459190769</c:v>
                </c:pt>
                <c:pt idx="1622">
                  <c:v>1.5902580459190769</c:v>
                </c:pt>
                <c:pt idx="1623">
                  <c:v>1.5902580459190769</c:v>
                </c:pt>
                <c:pt idx="1624">
                  <c:v>1.5902580459190769</c:v>
                </c:pt>
                <c:pt idx="1625">
                  <c:v>1.5902580459190769</c:v>
                </c:pt>
                <c:pt idx="1626">
                  <c:v>1.5902580459190769</c:v>
                </c:pt>
                <c:pt idx="1627">
                  <c:v>1.5902580459190769</c:v>
                </c:pt>
                <c:pt idx="1628">
                  <c:v>1.5902580459190769</c:v>
                </c:pt>
                <c:pt idx="1629">
                  <c:v>1.5902580459190769</c:v>
                </c:pt>
                <c:pt idx="1630">
                  <c:v>1.5902580459190769</c:v>
                </c:pt>
                <c:pt idx="1631">
                  <c:v>1.5902580459190769</c:v>
                </c:pt>
                <c:pt idx="1632">
                  <c:v>1.5902580459190769</c:v>
                </c:pt>
                <c:pt idx="1633">
                  <c:v>1.5902580459190769</c:v>
                </c:pt>
                <c:pt idx="1634">
                  <c:v>1.5902580459190769</c:v>
                </c:pt>
                <c:pt idx="1635">
                  <c:v>1.5902580459190769</c:v>
                </c:pt>
                <c:pt idx="1636">
                  <c:v>1.5902580459190769</c:v>
                </c:pt>
                <c:pt idx="1637">
                  <c:v>1.5902580459190769</c:v>
                </c:pt>
                <c:pt idx="1638">
                  <c:v>1.5902580459190769</c:v>
                </c:pt>
                <c:pt idx="1639">
                  <c:v>1.5902580459190769</c:v>
                </c:pt>
                <c:pt idx="1640">
                  <c:v>1.5902580459190769</c:v>
                </c:pt>
                <c:pt idx="1641">
                  <c:v>1.5902580459190769</c:v>
                </c:pt>
                <c:pt idx="1642">
                  <c:v>1.5902580459190769</c:v>
                </c:pt>
                <c:pt idx="1643">
                  <c:v>1.5902580459190769</c:v>
                </c:pt>
                <c:pt idx="1644">
                  <c:v>1.5902580459190769</c:v>
                </c:pt>
                <c:pt idx="1645">
                  <c:v>1.5902580459190769</c:v>
                </c:pt>
                <c:pt idx="1646">
                  <c:v>1.5902580459190769</c:v>
                </c:pt>
                <c:pt idx="1647">
                  <c:v>1.5902580459190769</c:v>
                </c:pt>
                <c:pt idx="1648">
                  <c:v>1.5902580459190769</c:v>
                </c:pt>
                <c:pt idx="1649">
                  <c:v>1.5902580459190769</c:v>
                </c:pt>
                <c:pt idx="1650">
                  <c:v>1.5902580459190769</c:v>
                </c:pt>
                <c:pt idx="1651">
                  <c:v>1.5902580459190769</c:v>
                </c:pt>
                <c:pt idx="1652">
                  <c:v>1.5902580459190769</c:v>
                </c:pt>
                <c:pt idx="1653">
                  <c:v>1.5902580459190769</c:v>
                </c:pt>
                <c:pt idx="1654">
                  <c:v>1.5902580459190769</c:v>
                </c:pt>
                <c:pt idx="1655">
                  <c:v>1.5902580459190769</c:v>
                </c:pt>
                <c:pt idx="1656">
                  <c:v>1.5902580459190769</c:v>
                </c:pt>
                <c:pt idx="1657">
                  <c:v>1.5902580459190769</c:v>
                </c:pt>
                <c:pt idx="1658">
                  <c:v>1.5902580459190769</c:v>
                </c:pt>
                <c:pt idx="1659">
                  <c:v>1.5902580459190769</c:v>
                </c:pt>
                <c:pt idx="1660">
                  <c:v>1.5902580459190769</c:v>
                </c:pt>
                <c:pt idx="1661">
                  <c:v>1.5902580459190769</c:v>
                </c:pt>
                <c:pt idx="1662">
                  <c:v>1.5902580459190769</c:v>
                </c:pt>
                <c:pt idx="1663">
                  <c:v>1.5902580459190769</c:v>
                </c:pt>
                <c:pt idx="1664">
                  <c:v>1.5902580459190769</c:v>
                </c:pt>
                <c:pt idx="1665">
                  <c:v>1.5902580459190769</c:v>
                </c:pt>
                <c:pt idx="1666">
                  <c:v>1.5902580459190769</c:v>
                </c:pt>
                <c:pt idx="1667">
                  <c:v>1.5902580459190769</c:v>
                </c:pt>
                <c:pt idx="1668">
                  <c:v>1.5902580459190769</c:v>
                </c:pt>
                <c:pt idx="1669">
                  <c:v>1.5902580459190769</c:v>
                </c:pt>
                <c:pt idx="1670">
                  <c:v>1.5902580459190769</c:v>
                </c:pt>
                <c:pt idx="1671">
                  <c:v>1.5902580459190769</c:v>
                </c:pt>
                <c:pt idx="1672">
                  <c:v>1.5902580459190769</c:v>
                </c:pt>
                <c:pt idx="1673">
                  <c:v>1.5902580459190769</c:v>
                </c:pt>
                <c:pt idx="1674">
                  <c:v>1.5902580459190769</c:v>
                </c:pt>
                <c:pt idx="1675">
                  <c:v>1.5902580459190769</c:v>
                </c:pt>
                <c:pt idx="1676">
                  <c:v>1.5902580459190769</c:v>
                </c:pt>
                <c:pt idx="1677">
                  <c:v>1.5902580459190769</c:v>
                </c:pt>
                <c:pt idx="1678">
                  <c:v>1.5902580459190769</c:v>
                </c:pt>
                <c:pt idx="1679">
                  <c:v>1.5902580459190769</c:v>
                </c:pt>
                <c:pt idx="1680">
                  <c:v>1.5902580459190769</c:v>
                </c:pt>
                <c:pt idx="1681">
                  <c:v>1.5902580459190769</c:v>
                </c:pt>
                <c:pt idx="1682">
                  <c:v>1.5902580459190769</c:v>
                </c:pt>
                <c:pt idx="1683">
                  <c:v>1.5902580459190769</c:v>
                </c:pt>
                <c:pt idx="1684">
                  <c:v>1.5902580459190769</c:v>
                </c:pt>
                <c:pt idx="1685">
                  <c:v>1.5902580459190769</c:v>
                </c:pt>
                <c:pt idx="1686">
                  <c:v>1.5902580459190769</c:v>
                </c:pt>
                <c:pt idx="1687">
                  <c:v>1.5902580459190769</c:v>
                </c:pt>
                <c:pt idx="1688">
                  <c:v>1.5902580459190769</c:v>
                </c:pt>
                <c:pt idx="1689">
                  <c:v>1.5902580459190769</c:v>
                </c:pt>
                <c:pt idx="1690">
                  <c:v>1.5902580459190769</c:v>
                </c:pt>
                <c:pt idx="1691">
                  <c:v>1.5902580459190769</c:v>
                </c:pt>
                <c:pt idx="1692">
                  <c:v>1.5902580459190769</c:v>
                </c:pt>
                <c:pt idx="1693">
                  <c:v>1.5902580459190769</c:v>
                </c:pt>
                <c:pt idx="1694">
                  <c:v>1.5902580459190769</c:v>
                </c:pt>
                <c:pt idx="1695">
                  <c:v>1.5902580459190769</c:v>
                </c:pt>
                <c:pt idx="1696">
                  <c:v>1.5902580459190769</c:v>
                </c:pt>
                <c:pt idx="1697">
                  <c:v>1.5902580459190769</c:v>
                </c:pt>
                <c:pt idx="1698">
                  <c:v>1.5902580459190769</c:v>
                </c:pt>
                <c:pt idx="1699">
                  <c:v>1.5902580459190769</c:v>
                </c:pt>
                <c:pt idx="1700">
                  <c:v>1.5902580459190769</c:v>
                </c:pt>
                <c:pt idx="1701">
                  <c:v>1.5902580459190769</c:v>
                </c:pt>
                <c:pt idx="1702">
                  <c:v>1.5902580459190769</c:v>
                </c:pt>
                <c:pt idx="1703">
                  <c:v>1.5902580459190769</c:v>
                </c:pt>
                <c:pt idx="1704">
                  <c:v>1.5902580459190769</c:v>
                </c:pt>
                <c:pt idx="1705">
                  <c:v>1.5902580459190769</c:v>
                </c:pt>
                <c:pt idx="1706">
                  <c:v>1.5902580459190769</c:v>
                </c:pt>
                <c:pt idx="1707">
                  <c:v>1.5902580459190769</c:v>
                </c:pt>
                <c:pt idx="1708">
                  <c:v>1.5902580459190769</c:v>
                </c:pt>
                <c:pt idx="1709">
                  <c:v>1.5902580459190769</c:v>
                </c:pt>
                <c:pt idx="1710">
                  <c:v>1.5902580459190769</c:v>
                </c:pt>
                <c:pt idx="1711">
                  <c:v>1.5902580459190769</c:v>
                </c:pt>
                <c:pt idx="1712">
                  <c:v>1.5902580459190769</c:v>
                </c:pt>
                <c:pt idx="1713">
                  <c:v>1.5902580459190769</c:v>
                </c:pt>
                <c:pt idx="1714">
                  <c:v>1.5902580459190769</c:v>
                </c:pt>
                <c:pt idx="1715">
                  <c:v>1.5902580459190769</c:v>
                </c:pt>
                <c:pt idx="1716">
                  <c:v>1.5902580459190769</c:v>
                </c:pt>
                <c:pt idx="1717">
                  <c:v>1.5902580459190769</c:v>
                </c:pt>
                <c:pt idx="1718">
                  <c:v>1.5902580459190769</c:v>
                </c:pt>
                <c:pt idx="1719">
                  <c:v>1.5902580459190769</c:v>
                </c:pt>
                <c:pt idx="1720">
                  <c:v>1.5902580459190769</c:v>
                </c:pt>
                <c:pt idx="1721">
                  <c:v>1.5902580459190769</c:v>
                </c:pt>
                <c:pt idx="1722">
                  <c:v>1.5902580459190769</c:v>
                </c:pt>
                <c:pt idx="1723">
                  <c:v>1.5902580459190769</c:v>
                </c:pt>
                <c:pt idx="1724">
                  <c:v>1.5902580459190769</c:v>
                </c:pt>
                <c:pt idx="1725">
                  <c:v>1.5902580459190769</c:v>
                </c:pt>
                <c:pt idx="1726">
                  <c:v>1.5902580459190769</c:v>
                </c:pt>
                <c:pt idx="1727">
                  <c:v>1.5902580459190769</c:v>
                </c:pt>
                <c:pt idx="1728">
                  <c:v>1.5902580459190769</c:v>
                </c:pt>
                <c:pt idx="1729">
                  <c:v>1.5902580459190769</c:v>
                </c:pt>
                <c:pt idx="1730">
                  <c:v>1.5902580459190769</c:v>
                </c:pt>
                <c:pt idx="1731">
                  <c:v>1.5902580459190769</c:v>
                </c:pt>
                <c:pt idx="1732">
                  <c:v>1.5902580459190769</c:v>
                </c:pt>
                <c:pt idx="1733">
                  <c:v>1.5902580459190769</c:v>
                </c:pt>
                <c:pt idx="1734">
                  <c:v>1.5902580459190769</c:v>
                </c:pt>
                <c:pt idx="1735">
                  <c:v>1.5902580459190769</c:v>
                </c:pt>
                <c:pt idx="1736">
                  <c:v>1.5902580459190769</c:v>
                </c:pt>
                <c:pt idx="1737">
                  <c:v>1.5902580459190769</c:v>
                </c:pt>
                <c:pt idx="1738">
                  <c:v>1.5902580459190769</c:v>
                </c:pt>
                <c:pt idx="1739">
                  <c:v>1.5902580459190769</c:v>
                </c:pt>
                <c:pt idx="1740">
                  <c:v>1.5902580459190769</c:v>
                </c:pt>
                <c:pt idx="1741">
                  <c:v>1.5902580459190769</c:v>
                </c:pt>
                <c:pt idx="1742">
                  <c:v>1.5902580459190769</c:v>
                </c:pt>
                <c:pt idx="1743">
                  <c:v>1.5902580459190769</c:v>
                </c:pt>
                <c:pt idx="1744">
                  <c:v>1.5902580459190769</c:v>
                </c:pt>
                <c:pt idx="1745">
                  <c:v>1.5902580459190769</c:v>
                </c:pt>
                <c:pt idx="1746">
                  <c:v>1.5902580459190769</c:v>
                </c:pt>
                <c:pt idx="1747">
                  <c:v>1.5902580459190769</c:v>
                </c:pt>
                <c:pt idx="1748">
                  <c:v>1.5902580459190769</c:v>
                </c:pt>
                <c:pt idx="1749">
                  <c:v>1.5902580459190769</c:v>
                </c:pt>
                <c:pt idx="1750">
                  <c:v>1.5902580459190769</c:v>
                </c:pt>
                <c:pt idx="1751">
                  <c:v>1.5902580459190769</c:v>
                </c:pt>
                <c:pt idx="1752">
                  <c:v>1.5902580459190769</c:v>
                </c:pt>
                <c:pt idx="1753">
                  <c:v>1.5902580459190769</c:v>
                </c:pt>
                <c:pt idx="1754">
                  <c:v>1.5902580459190769</c:v>
                </c:pt>
                <c:pt idx="1755">
                  <c:v>1.5902580459190769</c:v>
                </c:pt>
                <c:pt idx="1756">
                  <c:v>1.5902580459190769</c:v>
                </c:pt>
                <c:pt idx="1757">
                  <c:v>1.5902580459190769</c:v>
                </c:pt>
                <c:pt idx="1758">
                  <c:v>1.5902580459190769</c:v>
                </c:pt>
                <c:pt idx="1759">
                  <c:v>1.5902580459190769</c:v>
                </c:pt>
                <c:pt idx="1760">
                  <c:v>1.5902580459190769</c:v>
                </c:pt>
                <c:pt idx="1761">
                  <c:v>1.5902580459190769</c:v>
                </c:pt>
                <c:pt idx="1762">
                  <c:v>1.5902580459190769</c:v>
                </c:pt>
                <c:pt idx="1763">
                  <c:v>1.5902580459190769</c:v>
                </c:pt>
                <c:pt idx="1764">
                  <c:v>1.5902580459190769</c:v>
                </c:pt>
                <c:pt idx="1765">
                  <c:v>1.5902580459190769</c:v>
                </c:pt>
                <c:pt idx="1766">
                  <c:v>1.5902580459190769</c:v>
                </c:pt>
                <c:pt idx="1767">
                  <c:v>1.5902580459190769</c:v>
                </c:pt>
                <c:pt idx="1768">
                  <c:v>1.5902580459190769</c:v>
                </c:pt>
                <c:pt idx="1769">
                  <c:v>1.5902580459190769</c:v>
                </c:pt>
                <c:pt idx="1770">
                  <c:v>1.5902580459190769</c:v>
                </c:pt>
                <c:pt idx="1771">
                  <c:v>1.5902580459190769</c:v>
                </c:pt>
                <c:pt idx="1772">
                  <c:v>1.5902580459190769</c:v>
                </c:pt>
                <c:pt idx="1773">
                  <c:v>1.5902580459190769</c:v>
                </c:pt>
                <c:pt idx="1774">
                  <c:v>1.5902580459190769</c:v>
                </c:pt>
                <c:pt idx="1775">
                  <c:v>1.5902580459190769</c:v>
                </c:pt>
                <c:pt idx="1776">
                  <c:v>1.5902580459190769</c:v>
                </c:pt>
                <c:pt idx="1777">
                  <c:v>1.5902580459190769</c:v>
                </c:pt>
                <c:pt idx="1778">
                  <c:v>1.5902580459190769</c:v>
                </c:pt>
                <c:pt idx="1779">
                  <c:v>1.5902580459190769</c:v>
                </c:pt>
                <c:pt idx="1780">
                  <c:v>1.5902580459190769</c:v>
                </c:pt>
                <c:pt idx="1781">
                  <c:v>1.5902580459190769</c:v>
                </c:pt>
                <c:pt idx="1782">
                  <c:v>1.5902580459190769</c:v>
                </c:pt>
                <c:pt idx="1783">
                  <c:v>1.5902580459190769</c:v>
                </c:pt>
                <c:pt idx="1784">
                  <c:v>1.5902580459190769</c:v>
                </c:pt>
                <c:pt idx="1785">
                  <c:v>1.5902580459190769</c:v>
                </c:pt>
                <c:pt idx="1786">
                  <c:v>1.5902580459190769</c:v>
                </c:pt>
                <c:pt idx="1787">
                  <c:v>1.5902580459190769</c:v>
                </c:pt>
                <c:pt idx="1788">
                  <c:v>1.5902580459190769</c:v>
                </c:pt>
                <c:pt idx="1789">
                  <c:v>1.5902580459190769</c:v>
                </c:pt>
                <c:pt idx="1790">
                  <c:v>1.5902580459190769</c:v>
                </c:pt>
                <c:pt idx="1791">
                  <c:v>1.5902580459190769</c:v>
                </c:pt>
                <c:pt idx="1792">
                  <c:v>1.5902580459190769</c:v>
                </c:pt>
                <c:pt idx="1793">
                  <c:v>1.5902580459190769</c:v>
                </c:pt>
                <c:pt idx="1794">
                  <c:v>1.5902580459190769</c:v>
                </c:pt>
                <c:pt idx="1795">
                  <c:v>1.5902580459190769</c:v>
                </c:pt>
                <c:pt idx="1796">
                  <c:v>1.5902580459190769</c:v>
                </c:pt>
                <c:pt idx="1797">
                  <c:v>1.5902580459190769</c:v>
                </c:pt>
                <c:pt idx="1798">
                  <c:v>1.5902580459190769</c:v>
                </c:pt>
                <c:pt idx="1799">
                  <c:v>1.5902580459190769</c:v>
                </c:pt>
                <c:pt idx="1800">
                  <c:v>1.5902580459190769</c:v>
                </c:pt>
                <c:pt idx="1801">
                  <c:v>1.5902580459190769</c:v>
                </c:pt>
                <c:pt idx="1802">
                  <c:v>1.5902580459190769</c:v>
                </c:pt>
                <c:pt idx="1803">
                  <c:v>1.5902580459190769</c:v>
                </c:pt>
                <c:pt idx="1804">
                  <c:v>1.5902580459190769</c:v>
                </c:pt>
                <c:pt idx="1805">
                  <c:v>1.5902580459190769</c:v>
                </c:pt>
                <c:pt idx="1806">
                  <c:v>1.5902580459190769</c:v>
                </c:pt>
                <c:pt idx="1807">
                  <c:v>1.5902580459190769</c:v>
                </c:pt>
                <c:pt idx="1808">
                  <c:v>1.5902580459190769</c:v>
                </c:pt>
                <c:pt idx="1809">
                  <c:v>1.5902580459190769</c:v>
                </c:pt>
                <c:pt idx="1810">
                  <c:v>1.5902580459190769</c:v>
                </c:pt>
                <c:pt idx="1811">
                  <c:v>1.5902580459190769</c:v>
                </c:pt>
                <c:pt idx="1812">
                  <c:v>1.5902580459190769</c:v>
                </c:pt>
                <c:pt idx="1813">
                  <c:v>1.5902580459190769</c:v>
                </c:pt>
                <c:pt idx="1814">
                  <c:v>1.5902580459190769</c:v>
                </c:pt>
                <c:pt idx="1815">
                  <c:v>1.5902580459190769</c:v>
                </c:pt>
                <c:pt idx="1816">
                  <c:v>1.5902580459190769</c:v>
                </c:pt>
                <c:pt idx="1817">
                  <c:v>1.5902580459190769</c:v>
                </c:pt>
                <c:pt idx="1818">
                  <c:v>1.5902580459190769</c:v>
                </c:pt>
                <c:pt idx="1819">
                  <c:v>1.5902580459190769</c:v>
                </c:pt>
                <c:pt idx="1820">
                  <c:v>1.5902580459190769</c:v>
                </c:pt>
                <c:pt idx="1821">
                  <c:v>1.5902580459190769</c:v>
                </c:pt>
                <c:pt idx="1822">
                  <c:v>1.5902580459190769</c:v>
                </c:pt>
                <c:pt idx="1823">
                  <c:v>1.5902580459190769</c:v>
                </c:pt>
                <c:pt idx="1824">
                  <c:v>1.5902580459190769</c:v>
                </c:pt>
                <c:pt idx="1825">
                  <c:v>1.5902580459190769</c:v>
                </c:pt>
                <c:pt idx="1826">
                  <c:v>1.5902580459190769</c:v>
                </c:pt>
                <c:pt idx="1827">
                  <c:v>1.5902580459190769</c:v>
                </c:pt>
                <c:pt idx="1828">
                  <c:v>1.5902580459190769</c:v>
                </c:pt>
                <c:pt idx="1829">
                  <c:v>1.5902580459190769</c:v>
                </c:pt>
                <c:pt idx="1830">
                  <c:v>1.5902580459190769</c:v>
                </c:pt>
                <c:pt idx="1831">
                  <c:v>1.5902580459190769</c:v>
                </c:pt>
                <c:pt idx="1832">
                  <c:v>1.5902580459190769</c:v>
                </c:pt>
                <c:pt idx="1833">
                  <c:v>1.5902580459190769</c:v>
                </c:pt>
                <c:pt idx="1834">
                  <c:v>1.5902580459190769</c:v>
                </c:pt>
                <c:pt idx="1835">
                  <c:v>1.5902580459190769</c:v>
                </c:pt>
                <c:pt idx="1836">
                  <c:v>1.5902580459190769</c:v>
                </c:pt>
                <c:pt idx="1837">
                  <c:v>1.5902580459190769</c:v>
                </c:pt>
                <c:pt idx="1838">
                  <c:v>1.5902580459190769</c:v>
                </c:pt>
                <c:pt idx="1839">
                  <c:v>1.5902580459190769</c:v>
                </c:pt>
                <c:pt idx="1840">
                  <c:v>1.5902580459190769</c:v>
                </c:pt>
                <c:pt idx="1841">
                  <c:v>1.5902580459190769</c:v>
                </c:pt>
                <c:pt idx="1842">
                  <c:v>1.5902580459190769</c:v>
                </c:pt>
                <c:pt idx="1843">
                  <c:v>1.5902580459190769</c:v>
                </c:pt>
                <c:pt idx="1844">
                  <c:v>1.5902580459190769</c:v>
                </c:pt>
                <c:pt idx="1845">
                  <c:v>1.5902580459190769</c:v>
                </c:pt>
                <c:pt idx="1846">
                  <c:v>1.5902580459190769</c:v>
                </c:pt>
                <c:pt idx="1847">
                  <c:v>1.5902580459190769</c:v>
                </c:pt>
                <c:pt idx="1848">
                  <c:v>1.5902580459190769</c:v>
                </c:pt>
                <c:pt idx="1849">
                  <c:v>1.5902580459190769</c:v>
                </c:pt>
                <c:pt idx="1850">
                  <c:v>1.5902580459190769</c:v>
                </c:pt>
                <c:pt idx="1851">
                  <c:v>1.5902580459190769</c:v>
                </c:pt>
                <c:pt idx="1852">
                  <c:v>1.5902580459190769</c:v>
                </c:pt>
                <c:pt idx="1853">
                  <c:v>1.5902580459190769</c:v>
                </c:pt>
                <c:pt idx="1854">
                  <c:v>1.5902580459190769</c:v>
                </c:pt>
                <c:pt idx="1855">
                  <c:v>1.5902580459190769</c:v>
                </c:pt>
                <c:pt idx="1856">
                  <c:v>1.5902580459190769</c:v>
                </c:pt>
                <c:pt idx="1857">
                  <c:v>1.5902580459190769</c:v>
                </c:pt>
                <c:pt idx="1858">
                  <c:v>1.5902580459190769</c:v>
                </c:pt>
                <c:pt idx="1859">
                  <c:v>1.5902580459190769</c:v>
                </c:pt>
                <c:pt idx="1860">
                  <c:v>1.5902580459190769</c:v>
                </c:pt>
                <c:pt idx="1861">
                  <c:v>1.5902580459190769</c:v>
                </c:pt>
                <c:pt idx="1862">
                  <c:v>1.5902580459190769</c:v>
                </c:pt>
                <c:pt idx="1863">
                  <c:v>1.5902580459190769</c:v>
                </c:pt>
                <c:pt idx="1864">
                  <c:v>1.5902580459190769</c:v>
                </c:pt>
                <c:pt idx="1865">
                  <c:v>1.5902580459190769</c:v>
                </c:pt>
                <c:pt idx="1866">
                  <c:v>1.5902580459190769</c:v>
                </c:pt>
                <c:pt idx="1867">
                  <c:v>1.5902580459190769</c:v>
                </c:pt>
                <c:pt idx="1868">
                  <c:v>1.5902580459190769</c:v>
                </c:pt>
                <c:pt idx="1869">
                  <c:v>1.5902580459190769</c:v>
                </c:pt>
                <c:pt idx="1870">
                  <c:v>1.5902580459190769</c:v>
                </c:pt>
                <c:pt idx="1871">
                  <c:v>1.5902580459190769</c:v>
                </c:pt>
                <c:pt idx="1872">
                  <c:v>1.5902580459190769</c:v>
                </c:pt>
                <c:pt idx="1873">
                  <c:v>1.5902580459190769</c:v>
                </c:pt>
                <c:pt idx="1874">
                  <c:v>1.5902580459190769</c:v>
                </c:pt>
                <c:pt idx="1875">
                  <c:v>1.5902580459190769</c:v>
                </c:pt>
                <c:pt idx="1876">
                  <c:v>1.5902580459190769</c:v>
                </c:pt>
                <c:pt idx="1877">
                  <c:v>1.5902580459190769</c:v>
                </c:pt>
                <c:pt idx="1878">
                  <c:v>1.5902580459190769</c:v>
                </c:pt>
                <c:pt idx="1879">
                  <c:v>1.5902580459190769</c:v>
                </c:pt>
                <c:pt idx="1880">
                  <c:v>1.5902580459190769</c:v>
                </c:pt>
                <c:pt idx="1881">
                  <c:v>1.5902580459190769</c:v>
                </c:pt>
                <c:pt idx="1882">
                  <c:v>1.5902580459190769</c:v>
                </c:pt>
                <c:pt idx="1883">
                  <c:v>1.5902580459190769</c:v>
                </c:pt>
                <c:pt idx="1884">
                  <c:v>1.5902580459190769</c:v>
                </c:pt>
                <c:pt idx="1885">
                  <c:v>1.5902580459190769</c:v>
                </c:pt>
                <c:pt idx="1886">
                  <c:v>1.5902580459190769</c:v>
                </c:pt>
                <c:pt idx="1887">
                  <c:v>1.5902580459190769</c:v>
                </c:pt>
                <c:pt idx="1888">
                  <c:v>1.5902580459190769</c:v>
                </c:pt>
                <c:pt idx="1889">
                  <c:v>1.5902580459190769</c:v>
                </c:pt>
                <c:pt idx="1890">
                  <c:v>1.5902580459190769</c:v>
                </c:pt>
                <c:pt idx="1891">
                  <c:v>1.5902580459190769</c:v>
                </c:pt>
                <c:pt idx="1892">
                  <c:v>1.5902580459190769</c:v>
                </c:pt>
                <c:pt idx="1893">
                  <c:v>1.5902580459190769</c:v>
                </c:pt>
                <c:pt idx="1894">
                  <c:v>1.5902580459190769</c:v>
                </c:pt>
                <c:pt idx="1895">
                  <c:v>1.5902580459190769</c:v>
                </c:pt>
                <c:pt idx="1896">
                  <c:v>1.5902580459190769</c:v>
                </c:pt>
                <c:pt idx="1897">
                  <c:v>1.5902580459190769</c:v>
                </c:pt>
                <c:pt idx="1898">
                  <c:v>1.5902580459190769</c:v>
                </c:pt>
                <c:pt idx="1899">
                  <c:v>1.5902580459190769</c:v>
                </c:pt>
                <c:pt idx="1900">
                  <c:v>1.5902580459190769</c:v>
                </c:pt>
                <c:pt idx="1901">
                  <c:v>1.5902580459190769</c:v>
                </c:pt>
                <c:pt idx="1902">
                  <c:v>1.5902580459190769</c:v>
                </c:pt>
                <c:pt idx="1903">
                  <c:v>1.5902580459190769</c:v>
                </c:pt>
                <c:pt idx="1904">
                  <c:v>1.5902580459190769</c:v>
                </c:pt>
                <c:pt idx="1905">
                  <c:v>1.5902580459190769</c:v>
                </c:pt>
                <c:pt idx="1906">
                  <c:v>1.5902580459190769</c:v>
                </c:pt>
                <c:pt idx="1907">
                  <c:v>1.5902580459190769</c:v>
                </c:pt>
                <c:pt idx="1908">
                  <c:v>1.5902580459190769</c:v>
                </c:pt>
                <c:pt idx="1909">
                  <c:v>1.5902580459190769</c:v>
                </c:pt>
                <c:pt idx="1910">
                  <c:v>1.5902580459190769</c:v>
                </c:pt>
                <c:pt idx="1911">
                  <c:v>1.5902580459190769</c:v>
                </c:pt>
                <c:pt idx="1912">
                  <c:v>1.5902580459190769</c:v>
                </c:pt>
                <c:pt idx="1913">
                  <c:v>1.5902580459190769</c:v>
                </c:pt>
                <c:pt idx="1914">
                  <c:v>1.5902580459190769</c:v>
                </c:pt>
                <c:pt idx="1915">
                  <c:v>1.5902580459190769</c:v>
                </c:pt>
                <c:pt idx="1916">
                  <c:v>1.5902580459190769</c:v>
                </c:pt>
                <c:pt idx="1917">
                  <c:v>1.5902580459190769</c:v>
                </c:pt>
                <c:pt idx="1918">
                  <c:v>1.5902580459190769</c:v>
                </c:pt>
                <c:pt idx="1919">
                  <c:v>1.5902580459190769</c:v>
                </c:pt>
                <c:pt idx="1920">
                  <c:v>1.5902580459190769</c:v>
                </c:pt>
                <c:pt idx="1921">
                  <c:v>1.5902580459190769</c:v>
                </c:pt>
                <c:pt idx="1922">
                  <c:v>1.5902580459190769</c:v>
                </c:pt>
                <c:pt idx="1923">
                  <c:v>1.5902580459190769</c:v>
                </c:pt>
                <c:pt idx="1924">
                  <c:v>1.5902580459190769</c:v>
                </c:pt>
                <c:pt idx="1925">
                  <c:v>1.5902580459190769</c:v>
                </c:pt>
                <c:pt idx="1926">
                  <c:v>1.5902580459190769</c:v>
                </c:pt>
                <c:pt idx="1927">
                  <c:v>1.5902580459190769</c:v>
                </c:pt>
                <c:pt idx="1928">
                  <c:v>1.5902580459190769</c:v>
                </c:pt>
                <c:pt idx="1929">
                  <c:v>1.5902580459190769</c:v>
                </c:pt>
                <c:pt idx="1930">
                  <c:v>1.5902580459190769</c:v>
                </c:pt>
                <c:pt idx="1931">
                  <c:v>1.5902580459190769</c:v>
                </c:pt>
                <c:pt idx="1932">
                  <c:v>1.5902580459190769</c:v>
                </c:pt>
                <c:pt idx="1933">
                  <c:v>1.5902580459190769</c:v>
                </c:pt>
                <c:pt idx="1934">
                  <c:v>1.5902580459190769</c:v>
                </c:pt>
                <c:pt idx="1935">
                  <c:v>1.5902580459190769</c:v>
                </c:pt>
                <c:pt idx="1936">
                  <c:v>1.5902580459190769</c:v>
                </c:pt>
                <c:pt idx="1937">
                  <c:v>1.5902580459190769</c:v>
                </c:pt>
                <c:pt idx="1938">
                  <c:v>1.5902580459190769</c:v>
                </c:pt>
                <c:pt idx="1939">
                  <c:v>1.5902580459190769</c:v>
                </c:pt>
                <c:pt idx="1940">
                  <c:v>1.5902580459190769</c:v>
                </c:pt>
                <c:pt idx="1941">
                  <c:v>1.5902580459190769</c:v>
                </c:pt>
                <c:pt idx="1942">
                  <c:v>1.5902580459190769</c:v>
                </c:pt>
                <c:pt idx="1943">
                  <c:v>1.5902580459190769</c:v>
                </c:pt>
                <c:pt idx="1944">
                  <c:v>1.5902580459190769</c:v>
                </c:pt>
                <c:pt idx="1945">
                  <c:v>1.5902580459190769</c:v>
                </c:pt>
                <c:pt idx="1946">
                  <c:v>1.5902580459190769</c:v>
                </c:pt>
                <c:pt idx="1947">
                  <c:v>1.5902580459190769</c:v>
                </c:pt>
                <c:pt idx="1948">
                  <c:v>1.5902580459190769</c:v>
                </c:pt>
                <c:pt idx="1949">
                  <c:v>1.5902580459190769</c:v>
                </c:pt>
                <c:pt idx="1950">
                  <c:v>1.5902580459190769</c:v>
                </c:pt>
                <c:pt idx="1951">
                  <c:v>1.5902580459190769</c:v>
                </c:pt>
                <c:pt idx="1952">
                  <c:v>1.5902580459190769</c:v>
                </c:pt>
                <c:pt idx="1953">
                  <c:v>1.5902580459190769</c:v>
                </c:pt>
                <c:pt idx="1954">
                  <c:v>1.5902580459190769</c:v>
                </c:pt>
                <c:pt idx="1955">
                  <c:v>1.5902580459190769</c:v>
                </c:pt>
                <c:pt idx="1956">
                  <c:v>1.5902580459190769</c:v>
                </c:pt>
                <c:pt idx="1957">
                  <c:v>1.5902580459190769</c:v>
                </c:pt>
                <c:pt idx="1958">
                  <c:v>1.5902580459190769</c:v>
                </c:pt>
                <c:pt idx="1959">
                  <c:v>1.5902580459190769</c:v>
                </c:pt>
                <c:pt idx="1960">
                  <c:v>1.5902580459190769</c:v>
                </c:pt>
                <c:pt idx="1961">
                  <c:v>1.5902580459190769</c:v>
                </c:pt>
                <c:pt idx="1962">
                  <c:v>1.5902580459190769</c:v>
                </c:pt>
                <c:pt idx="1963">
                  <c:v>1.5902580459190769</c:v>
                </c:pt>
                <c:pt idx="1964">
                  <c:v>1.5902580459190769</c:v>
                </c:pt>
                <c:pt idx="1965">
                  <c:v>1.5902580459190769</c:v>
                </c:pt>
                <c:pt idx="1966">
                  <c:v>1.5902580459190769</c:v>
                </c:pt>
                <c:pt idx="1967">
                  <c:v>1.5902580459190769</c:v>
                </c:pt>
                <c:pt idx="1968">
                  <c:v>1.5902580459190769</c:v>
                </c:pt>
                <c:pt idx="1969">
                  <c:v>1.5902580459190769</c:v>
                </c:pt>
                <c:pt idx="1970">
                  <c:v>1.5902580459190769</c:v>
                </c:pt>
                <c:pt idx="1971">
                  <c:v>1.5902580459190769</c:v>
                </c:pt>
                <c:pt idx="1972">
                  <c:v>1.5902580459190769</c:v>
                </c:pt>
                <c:pt idx="1973">
                  <c:v>1.5902580459190769</c:v>
                </c:pt>
                <c:pt idx="1974">
                  <c:v>1.5902580459190769</c:v>
                </c:pt>
                <c:pt idx="1975">
                  <c:v>1.5902580459190769</c:v>
                </c:pt>
                <c:pt idx="1976">
                  <c:v>1.5902580459190769</c:v>
                </c:pt>
                <c:pt idx="1977">
                  <c:v>1.5902580459190769</c:v>
                </c:pt>
                <c:pt idx="1978">
                  <c:v>1.5902580459190769</c:v>
                </c:pt>
                <c:pt idx="1979">
                  <c:v>1.5902580459190769</c:v>
                </c:pt>
                <c:pt idx="1980">
                  <c:v>1.5902580459190769</c:v>
                </c:pt>
                <c:pt idx="1981">
                  <c:v>1.5902580459190769</c:v>
                </c:pt>
                <c:pt idx="1982">
                  <c:v>1.5902580459190769</c:v>
                </c:pt>
                <c:pt idx="1983">
                  <c:v>1.5902580459190769</c:v>
                </c:pt>
                <c:pt idx="1984">
                  <c:v>1.5902580459190769</c:v>
                </c:pt>
                <c:pt idx="1985">
                  <c:v>1.5902580459190769</c:v>
                </c:pt>
                <c:pt idx="1986">
                  <c:v>1.5902580459190769</c:v>
                </c:pt>
                <c:pt idx="1987">
                  <c:v>1.5902580459190769</c:v>
                </c:pt>
                <c:pt idx="1988">
                  <c:v>1.5902580459190769</c:v>
                </c:pt>
                <c:pt idx="1989">
                  <c:v>1.5902580459190769</c:v>
                </c:pt>
                <c:pt idx="1990">
                  <c:v>1.5902580459190769</c:v>
                </c:pt>
                <c:pt idx="1991">
                  <c:v>1.5902580459190769</c:v>
                </c:pt>
                <c:pt idx="1992">
                  <c:v>1.5902580459190769</c:v>
                </c:pt>
                <c:pt idx="1993">
                  <c:v>1.5902580459190769</c:v>
                </c:pt>
                <c:pt idx="1994">
                  <c:v>1.5902580459190769</c:v>
                </c:pt>
                <c:pt idx="1995">
                  <c:v>1.5902580459190769</c:v>
                </c:pt>
                <c:pt idx="1996">
                  <c:v>1.5902580459190769</c:v>
                </c:pt>
                <c:pt idx="1997">
                  <c:v>1.5902580459190769</c:v>
                </c:pt>
                <c:pt idx="1998">
                  <c:v>1.5902580459190769</c:v>
                </c:pt>
                <c:pt idx="1999">
                  <c:v>1.5902580459190769</c:v>
                </c:pt>
                <c:pt idx="2000">
                  <c:v>1.5902580459190769</c:v>
                </c:pt>
                <c:pt idx="2001">
                  <c:v>1.5902580459190769</c:v>
                </c:pt>
                <c:pt idx="2002">
                  <c:v>1.5902580459190769</c:v>
                </c:pt>
                <c:pt idx="2003">
                  <c:v>1.5902580459190769</c:v>
                </c:pt>
                <c:pt idx="2004">
                  <c:v>1.5902580459190769</c:v>
                </c:pt>
                <c:pt idx="2005">
                  <c:v>1.5902580459190769</c:v>
                </c:pt>
                <c:pt idx="2006">
                  <c:v>1.5902580459190769</c:v>
                </c:pt>
                <c:pt idx="2007">
                  <c:v>1.5902580459190769</c:v>
                </c:pt>
                <c:pt idx="2008">
                  <c:v>1.5902580459190769</c:v>
                </c:pt>
                <c:pt idx="2009">
                  <c:v>1.5902580459190769</c:v>
                </c:pt>
                <c:pt idx="2010">
                  <c:v>1.5902580459190769</c:v>
                </c:pt>
                <c:pt idx="2011">
                  <c:v>1.5902580459190769</c:v>
                </c:pt>
                <c:pt idx="2012">
                  <c:v>1.5902580459190769</c:v>
                </c:pt>
                <c:pt idx="2013">
                  <c:v>1.5902580459190769</c:v>
                </c:pt>
                <c:pt idx="2014">
                  <c:v>1.5902580459190769</c:v>
                </c:pt>
                <c:pt idx="2015">
                  <c:v>1.5902580459190769</c:v>
                </c:pt>
                <c:pt idx="2016">
                  <c:v>1.5902580459190769</c:v>
                </c:pt>
                <c:pt idx="2017">
                  <c:v>1.5902580459190769</c:v>
                </c:pt>
                <c:pt idx="2018">
                  <c:v>1.5902580459190769</c:v>
                </c:pt>
                <c:pt idx="2019">
                  <c:v>1.5902580459190769</c:v>
                </c:pt>
                <c:pt idx="2020">
                  <c:v>1.5902580459190769</c:v>
                </c:pt>
                <c:pt idx="2021">
                  <c:v>1.5902580459190769</c:v>
                </c:pt>
                <c:pt idx="2022">
                  <c:v>1.5902580459190769</c:v>
                </c:pt>
                <c:pt idx="2023">
                  <c:v>1.5902580459190769</c:v>
                </c:pt>
                <c:pt idx="2024">
                  <c:v>1.5902580459190769</c:v>
                </c:pt>
                <c:pt idx="2025">
                  <c:v>1.5902580459190769</c:v>
                </c:pt>
                <c:pt idx="2026">
                  <c:v>1.5902580459190769</c:v>
                </c:pt>
                <c:pt idx="2027">
                  <c:v>1.5902580459190769</c:v>
                </c:pt>
                <c:pt idx="2028">
                  <c:v>1.5902580459190769</c:v>
                </c:pt>
                <c:pt idx="2029">
                  <c:v>1.5902580459190769</c:v>
                </c:pt>
                <c:pt idx="2030">
                  <c:v>1.5902580459190769</c:v>
                </c:pt>
                <c:pt idx="2031">
                  <c:v>1.5902580459190769</c:v>
                </c:pt>
                <c:pt idx="2032">
                  <c:v>1.5902580459190769</c:v>
                </c:pt>
                <c:pt idx="2033">
                  <c:v>1.5902580459190769</c:v>
                </c:pt>
                <c:pt idx="2034">
                  <c:v>1.5902580459190769</c:v>
                </c:pt>
                <c:pt idx="2035">
                  <c:v>1.5902580459190769</c:v>
                </c:pt>
                <c:pt idx="2036">
                  <c:v>1.5902580459190769</c:v>
                </c:pt>
                <c:pt idx="2037">
                  <c:v>1.5902580459190769</c:v>
                </c:pt>
                <c:pt idx="2038">
                  <c:v>1.5902580459190769</c:v>
                </c:pt>
                <c:pt idx="2039">
                  <c:v>1.5902580459190769</c:v>
                </c:pt>
                <c:pt idx="2040">
                  <c:v>1.5902580459190769</c:v>
                </c:pt>
                <c:pt idx="2041">
                  <c:v>1.5902580459190769</c:v>
                </c:pt>
                <c:pt idx="2042">
                  <c:v>1.5902580459190769</c:v>
                </c:pt>
                <c:pt idx="2043">
                  <c:v>1.5902580459190769</c:v>
                </c:pt>
                <c:pt idx="2044">
                  <c:v>1.5902580459190769</c:v>
                </c:pt>
                <c:pt idx="2045">
                  <c:v>1.5902580459190769</c:v>
                </c:pt>
                <c:pt idx="2046">
                  <c:v>1.5902580459190769</c:v>
                </c:pt>
                <c:pt idx="2047">
                  <c:v>1.5902580459190769</c:v>
                </c:pt>
                <c:pt idx="2048">
                  <c:v>1.5902580459190769</c:v>
                </c:pt>
                <c:pt idx="2049">
                  <c:v>1.5902580459190769</c:v>
                </c:pt>
                <c:pt idx="2050">
                  <c:v>1.5902580459190769</c:v>
                </c:pt>
                <c:pt idx="2051">
                  <c:v>1.5902580459190769</c:v>
                </c:pt>
                <c:pt idx="2052">
                  <c:v>1.5902580459190769</c:v>
                </c:pt>
                <c:pt idx="2053">
                  <c:v>1.5902580459190769</c:v>
                </c:pt>
                <c:pt idx="2054">
                  <c:v>1.5902580459190769</c:v>
                </c:pt>
                <c:pt idx="2055">
                  <c:v>1.5902580459190769</c:v>
                </c:pt>
                <c:pt idx="2056">
                  <c:v>1.5902580459190769</c:v>
                </c:pt>
                <c:pt idx="2057">
                  <c:v>1.5902580459190769</c:v>
                </c:pt>
                <c:pt idx="2058">
                  <c:v>1.5902580459190769</c:v>
                </c:pt>
                <c:pt idx="2059">
                  <c:v>1.5902580459190769</c:v>
                </c:pt>
                <c:pt idx="2060">
                  <c:v>1.5902580459190769</c:v>
                </c:pt>
                <c:pt idx="2061">
                  <c:v>1.5902580459190769</c:v>
                </c:pt>
                <c:pt idx="2062">
                  <c:v>1.5902580459190769</c:v>
                </c:pt>
                <c:pt idx="2063">
                  <c:v>1.5902580459190769</c:v>
                </c:pt>
                <c:pt idx="2064">
                  <c:v>1.5902580459190769</c:v>
                </c:pt>
                <c:pt idx="2065">
                  <c:v>1.5902580459190769</c:v>
                </c:pt>
                <c:pt idx="2066">
                  <c:v>1.5902580459190769</c:v>
                </c:pt>
                <c:pt idx="2067">
                  <c:v>1.5902580459190769</c:v>
                </c:pt>
                <c:pt idx="2068">
                  <c:v>1.5902580459190769</c:v>
                </c:pt>
                <c:pt idx="2069">
                  <c:v>1.5902580459190769</c:v>
                </c:pt>
                <c:pt idx="2070">
                  <c:v>1.5902580459190769</c:v>
                </c:pt>
                <c:pt idx="2071">
                  <c:v>1.5902580459190769</c:v>
                </c:pt>
                <c:pt idx="2072">
                  <c:v>1.5902580459190769</c:v>
                </c:pt>
                <c:pt idx="2073">
                  <c:v>1.5902580459190769</c:v>
                </c:pt>
                <c:pt idx="2074">
                  <c:v>1.5902580459190769</c:v>
                </c:pt>
                <c:pt idx="2075">
                  <c:v>1.5902580459190769</c:v>
                </c:pt>
                <c:pt idx="2076">
                  <c:v>1.5902580459190769</c:v>
                </c:pt>
                <c:pt idx="2077">
                  <c:v>1.5902580459190769</c:v>
                </c:pt>
                <c:pt idx="2078">
                  <c:v>1.5902580459190769</c:v>
                </c:pt>
                <c:pt idx="2079">
                  <c:v>1.5902580459190769</c:v>
                </c:pt>
                <c:pt idx="2080">
                  <c:v>1.5902580459190769</c:v>
                </c:pt>
                <c:pt idx="2081">
                  <c:v>1.5902580459190769</c:v>
                </c:pt>
                <c:pt idx="2082">
                  <c:v>1.5902580459190769</c:v>
                </c:pt>
                <c:pt idx="2083">
                  <c:v>1.5902580459190769</c:v>
                </c:pt>
                <c:pt idx="2084">
                  <c:v>1.5902580459190769</c:v>
                </c:pt>
                <c:pt idx="2085">
                  <c:v>1.5902580459190769</c:v>
                </c:pt>
                <c:pt idx="2086">
                  <c:v>1.5902580459190769</c:v>
                </c:pt>
                <c:pt idx="2087">
                  <c:v>1.5902580459190769</c:v>
                </c:pt>
                <c:pt idx="2088">
                  <c:v>1.5902580459190769</c:v>
                </c:pt>
                <c:pt idx="2089">
                  <c:v>1.5902580459190769</c:v>
                </c:pt>
                <c:pt idx="2090">
                  <c:v>1.5902580459190769</c:v>
                </c:pt>
                <c:pt idx="2091">
                  <c:v>1.5902580459190769</c:v>
                </c:pt>
                <c:pt idx="2092">
                  <c:v>1.5902580459190769</c:v>
                </c:pt>
                <c:pt idx="2093">
                  <c:v>1.5902580459190769</c:v>
                </c:pt>
                <c:pt idx="2094">
                  <c:v>1.5902580459190769</c:v>
                </c:pt>
                <c:pt idx="2095">
                  <c:v>1.5902580459190769</c:v>
                </c:pt>
                <c:pt idx="2096">
                  <c:v>1.5902580459190769</c:v>
                </c:pt>
                <c:pt idx="2097">
                  <c:v>1.5902580459190769</c:v>
                </c:pt>
                <c:pt idx="2098">
                  <c:v>1.5902580459190769</c:v>
                </c:pt>
                <c:pt idx="2099">
                  <c:v>1.5902580459190769</c:v>
                </c:pt>
                <c:pt idx="2100">
                  <c:v>1.5902580459190769</c:v>
                </c:pt>
                <c:pt idx="2101">
                  <c:v>1.5902580459190769</c:v>
                </c:pt>
                <c:pt idx="2102">
                  <c:v>1.5902580459190769</c:v>
                </c:pt>
                <c:pt idx="2103">
                  <c:v>1.5902580459190769</c:v>
                </c:pt>
                <c:pt idx="2104">
                  <c:v>1.5902580459190769</c:v>
                </c:pt>
                <c:pt idx="2105">
                  <c:v>1.5902580459190769</c:v>
                </c:pt>
                <c:pt idx="2106">
                  <c:v>1.5902580459190769</c:v>
                </c:pt>
                <c:pt idx="2107">
                  <c:v>1.5902580459190769</c:v>
                </c:pt>
                <c:pt idx="2108">
                  <c:v>1.5902580459190769</c:v>
                </c:pt>
                <c:pt idx="2109">
                  <c:v>1.5902580459190769</c:v>
                </c:pt>
                <c:pt idx="2110">
                  <c:v>1.5902580459190769</c:v>
                </c:pt>
                <c:pt idx="2111">
                  <c:v>1.5902580459190769</c:v>
                </c:pt>
                <c:pt idx="2112">
                  <c:v>1.5902580459190769</c:v>
                </c:pt>
                <c:pt idx="2113">
                  <c:v>1.5902580459190769</c:v>
                </c:pt>
                <c:pt idx="2114">
                  <c:v>1.5902580459190769</c:v>
                </c:pt>
                <c:pt idx="2115">
                  <c:v>1.5902580459190769</c:v>
                </c:pt>
                <c:pt idx="2116">
                  <c:v>1.5902580459190769</c:v>
                </c:pt>
                <c:pt idx="2117">
                  <c:v>1.5902580459190769</c:v>
                </c:pt>
                <c:pt idx="2118">
                  <c:v>1.5902580459190769</c:v>
                </c:pt>
                <c:pt idx="2119">
                  <c:v>1.5902580459190769</c:v>
                </c:pt>
                <c:pt idx="2120">
                  <c:v>1.5902580459190769</c:v>
                </c:pt>
                <c:pt idx="2121">
                  <c:v>1.5902580459190769</c:v>
                </c:pt>
                <c:pt idx="2122">
                  <c:v>1.5902580459190769</c:v>
                </c:pt>
                <c:pt idx="2123">
                  <c:v>1.5902580459190769</c:v>
                </c:pt>
                <c:pt idx="2124">
                  <c:v>1.5902580459190769</c:v>
                </c:pt>
                <c:pt idx="2125">
                  <c:v>1.5902580459190769</c:v>
                </c:pt>
                <c:pt idx="2126">
                  <c:v>1.5902580459190769</c:v>
                </c:pt>
                <c:pt idx="2127">
                  <c:v>1.5902580459190769</c:v>
                </c:pt>
                <c:pt idx="2128">
                  <c:v>1.5902580459190769</c:v>
                </c:pt>
                <c:pt idx="2129">
                  <c:v>1.5902580459190769</c:v>
                </c:pt>
                <c:pt idx="2130">
                  <c:v>1.5902580459190769</c:v>
                </c:pt>
                <c:pt idx="2131">
                  <c:v>1.5902580459190769</c:v>
                </c:pt>
                <c:pt idx="2132">
                  <c:v>1.5902580459190769</c:v>
                </c:pt>
                <c:pt idx="2133">
                  <c:v>1.5902580459190769</c:v>
                </c:pt>
                <c:pt idx="2134">
                  <c:v>1.5902580459190769</c:v>
                </c:pt>
                <c:pt idx="2135">
                  <c:v>1.5902580459190769</c:v>
                </c:pt>
                <c:pt idx="2136">
                  <c:v>1.5902580459190769</c:v>
                </c:pt>
                <c:pt idx="2137">
                  <c:v>1.5902580459190769</c:v>
                </c:pt>
                <c:pt idx="2138">
                  <c:v>1.5902580459190769</c:v>
                </c:pt>
                <c:pt idx="2139">
                  <c:v>1.5902580459190769</c:v>
                </c:pt>
                <c:pt idx="2140">
                  <c:v>1.5902580459190769</c:v>
                </c:pt>
                <c:pt idx="2141">
                  <c:v>1.5902580459190769</c:v>
                </c:pt>
                <c:pt idx="2142">
                  <c:v>1.5902580459190769</c:v>
                </c:pt>
                <c:pt idx="2143">
                  <c:v>1.5902580459190769</c:v>
                </c:pt>
                <c:pt idx="2144">
                  <c:v>1.5902580459190769</c:v>
                </c:pt>
                <c:pt idx="2145">
                  <c:v>1.5902580459190769</c:v>
                </c:pt>
                <c:pt idx="2146">
                  <c:v>1.5902580459190769</c:v>
                </c:pt>
                <c:pt idx="2147">
                  <c:v>1.5902580459190769</c:v>
                </c:pt>
                <c:pt idx="2148">
                  <c:v>1.5902580459190769</c:v>
                </c:pt>
                <c:pt idx="2149">
                  <c:v>1.5902580459190769</c:v>
                </c:pt>
                <c:pt idx="2150">
                  <c:v>1.5902580459190769</c:v>
                </c:pt>
                <c:pt idx="2151">
                  <c:v>1.5902580459190769</c:v>
                </c:pt>
                <c:pt idx="2152">
                  <c:v>1.5902580459190769</c:v>
                </c:pt>
                <c:pt idx="2153">
                  <c:v>1.5902580459190769</c:v>
                </c:pt>
                <c:pt idx="2154">
                  <c:v>1.5902580459190769</c:v>
                </c:pt>
                <c:pt idx="2155">
                  <c:v>1.5902580459190769</c:v>
                </c:pt>
                <c:pt idx="2156">
                  <c:v>1.5902580459190769</c:v>
                </c:pt>
                <c:pt idx="2157">
                  <c:v>1.5902580459190769</c:v>
                </c:pt>
                <c:pt idx="2158">
                  <c:v>1.5902580459190769</c:v>
                </c:pt>
                <c:pt idx="2159">
                  <c:v>1.5902580459190769</c:v>
                </c:pt>
                <c:pt idx="2160">
                  <c:v>1.5902580459190769</c:v>
                </c:pt>
                <c:pt idx="2161">
                  <c:v>1.5902580459190769</c:v>
                </c:pt>
                <c:pt idx="2162">
                  <c:v>1.5902580459190769</c:v>
                </c:pt>
                <c:pt idx="2163">
                  <c:v>1.5902580459190769</c:v>
                </c:pt>
                <c:pt idx="2164">
                  <c:v>1.5902580459190769</c:v>
                </c:pt>
                <c:pt idx="2165">
                  <c:v>1.5902580459190769</c:v>
                </c:pt>
                <c:pt idx="2166">
                  <c:v>1.5902580459190769</c:v>
                </c:pt>
                <c:pt idx="2167">
                  <c:v>1.5902580459190769</c:v>
                </c:pt>
                <c:pt idx="2168">
                  <c:v>1.5902580459190769</c:v>
                </c:pt>
                <c:pt idx="2169">
                  <c:v>1.5902580459190769</c:v>
                </c:pt>
                <c:pt idx="2170">
                  <c:v>1.5902580459190769</c:v>
                </c:pt>
                <c:pt idx="2171">
                  <c:v>1.5902580459190769</c:v>
                </c:pt>
                <c:pt idx="2172">
                  <c:v>1.5902580459190769</c:v>
                </c:pt>
                <c:pt idx="2173">
                  <c:v>1.5902580459190769</c:v>
                </c:pt>
                <c:pt idx="2174">
                  <c:v>1.5902580459190769</c:v>
                </c:pt>
                <c:pt idx="2175">
                  <c:v>1.5902580459190769</c:v>
                </c:pt>
                <c:pt idx="2176">
                  <c:v>1.5902580459190769</c:v>
                </c:pt>
                <c:pt idx="2177">
                  <c:v>1.5902580459190769</c:v>
                </c:pt>
                <c:pt idx="2178">
                  <c:v>1.5902580459190769</c:v>
                </c:pt>
                <c:pt idx="2179">
                  <c:v>1.5902580459190769</c:v>
                </c:pt>
                <c:pt idx="2180">
                  <c:v>1.5902580459190769</c:v>
                </c:pt>
                <c:pt idx="2181">
                  <c:v>1.5902580459190769</c:v>
                </c:pt>
                <c:pt idx="2182">
                  <c:v>1.5902580459190769</c:v>
                </c:pt>
                <c:pt idx="2183">
                  <c:v>1.5902580459190769</c:v>
                </c:pt>
                <c:pt idx="2184">
                  <c:v>1.5902580459190769</c:v>
                </c:pt>
                <c:pt idx="2185">
                  <c:v>1.5902580459190769</c:v>
                </c:pt>
                <c:pt idx="2186">
                  <c:v>1.5902580459190769</c:v>
                </c:pt>
                <c:pt idx="2187">
                  <c:v>1.5902580459190769</c:v>
                </c:pt>
                <c:pt idx="2188">
                  <c:v>1.5902580459190769</c:v>
                </c:pt>
                <c:pt idx="2189">
                  <c:v>1.5902580459190769</c:v>
                </c:pt>
                <c:pt idx="2190">
                  <c:v>1.5902580459190769</c:v>
                </c:pt>
                <c:pt idx="2191">
                  <c:v>1.5902580459190769</c:v>
                </c:pt>
                <c:pt idx="2192">
                  <c:v>1.5902580459190769</c:v>
                </c:pt>
                <c:pt idx="2193">
                  <c:v>1.5902580459190769</c:v>
                </c:pt>
                <c:pt idx="2194">
                  <c:v>1.5902580459190769</c:v>
                </c:pt>
                <c:pt idx="2195">
                  <c:v>1.5902580459190769</c:v>
                </c:pt>
                <c:pt idx="2196">
                  <c:v>1.5902580459190769</c:v>
                </c:pt>
                <c:pt idx="2197">
                  <c:v>1.5902580459190769</c:v>
                </c:pt>
                <c:pt idx="2198">
                  <c:v>1.5902580459190769</c:v>
                </c:pt>
                <c:pt idx="2199">
                  <c:v>1.5902580459190769</c:v>
                </c:pt>
                <c:pt idx="2200">
                  <c:v>1.5902580459190769</c:v>
                </c:pt>
                <c:pt idx="2201">
                  <c:v>1.5902580459190769</c:v>
                </c:pt>
                <c:pt idx="2202">
                  <c:v>1.5902580459190769</c:v>
                </c:pt>
                <c:pt idx="2203">
                  <c:v>1.5902580459190769</c:v>
                </c:pt>
                <c:pt idx="2204">
                  <c:v>1.5902580459190769</c:v>
                </c:pt>
                <c:pt idx="2205">
                  <c:v>1.5902580459190769</c:v>
                </c:pt>
                <c:pt idx="2206">
                  <c:v>1.5902580459190769</c:v>
                </c:pt>
                <c:pt idx="2207">
                  <c:v>1.5902580459190769</c:v>
                </c:pt>
                <c:pt idx="2208">
                  <c:v>1.5902580459190769</c:v>
                </c:pt>
                <c:pt idx="2209">
                  <c:v>1.5902580459190769</c:v>
                </c:pt>
                <c:pt idx="2210">
                  <c:v>1.5902580459190769</c:v>
                </c:pt>
                <c:pt idx="2211">
                  <c:v>1.5902580459190769</c:v>
                </c:pt>
                <c:pt idx="2212">
                  <c:v>1.5902580459190769</c:v>
                </c:pt>
                <c:pt idx="2213">
                  <c:v>1.5902580459190769</c:v>
                </c:pt>
                <c:pt idx="2214">
                  <c:v>1.5902580459190769</c:v>
                </c:pt>
                <c:pt idx="2215">
                  <c:v>1.5902580459190769</c:v>
                </c:pt>
                <c:pt idx="2216">
                  <c:v>1.5902580459190769</c:v>
                </c:pt>
                <c:pt idx="2217">
                  <c:v>1.5902580459190769</c:v>
                </c:pt>
                <c:pt idx="2218">
                  <c:v>1.5902580459190769</c:v>
                </c:pt>
                <c:pt idx="2219">
                  <c:v>1.5902580459190769</c:v>
                </c:pt>
                <c:pt idx="2220">
                  <c:v>1.5902580459190769</c:v>
                </c:pt>
                <c:pt idx="2221">
                  <c:v>1.5902580459190769</c:v>
                </c:pt>
                <c:pt idx="2222">
                  <c:v>1.5902580459190769</c:v>
                </c:pt>
                <c:pt idx="2223">
                  <c:v>1.5902580459190769</c:v>
                </c:pt>
                <c:pt idx="2224">
                  <c:v>1.5902580459190769</c:v>
                </c:pt>
                <c:pt idx="2225">
                  <c:v>1.5902580459190769</c:v>
                </c:pt>
                <c:pt idx="2226">
                  <c:v>1.5902580459190769</c:v>
                </c:pt>
                <c:pt idx="2227">
                  <c:v>1.5902580459190769</c:v>
                </c:pt>
                <c:pt idx="2228">
                  <c:v>1.5902580459190769</c:v>
                </c:pt>
                <c:pt idx="2229">
                  <c:v>1.5902580459190769</c:v>
                </c:pt>
                <c:pt idx="2230">
                  <c:v>1.5902580459190769</c:v>
                </c:pt>
                <c:pt idx="2231">
                  <c:v>1.5902580459190769</c:v>
                </c:pt>
                <c:pt idx="2232">
                  <c:v>1.5902580459190769</c:v>
                </c:pt>
                <c:pt idx="2233">
                  <c:v>1.5902580459190769</c:v>
                </c:pt>
                <c:pt idx="2234">
                  <c:v>1.5902580459190769</c:v>
                </c:pt>
                <c:pt idx="2235">
                  <c:v>1.5902580459190769</c:v>
                </c:pt>
                <c:pt idx="2236">
                  <c:v>1.5902580459190769</c:v>
                </c:pt>
                <c:pt idx="2237">
                  <c:v>1.5902580459190769</c:v>
                </c:pt>
                <c:pt idx="2238">
                  <c:v>1.5902580459190769</c:v>
                </c:pt>
                <c:pt idx="2239">
                  <c:v>1.5902580459190769</c:v>
                </c:pt>
                <c:pt idx="2240">
                  <c:v>1.5902580459190769</c:v>
                </c:pt>
                <c:pt idx="2241">
                  <c:v>1.5902580459190769</c:v>
                </c:pt>
                <c:pt idx="2242">
                  <c:v>1.5902580459190769</c:v>
                </c:pt>
                <c:pt idx="2243">
                  <c:v>1.5902580459190769</c:v>
                </c:pt>
                <c:pt idx="2244">
                  <c:v>1.5902580459190769</c:v>
                </c:pt>
                <c:pt idx="2245">
                  <c:v>1.5902580459190769</c:v>
                </c:pt>
                <c:pt idx="2246">
                  <c:v>1.5902580459190769</c:v>
                </c:pt>
                <c:pt idx="2247">
                  <c:v>1.5902580459190769</c:v>
                </c:pt>
                <c:pt idx="2248">
                  <c:v>1.5902580459190769</c:v>
                </c:pt>
                <c:pt idx="2249">
                  <c:v>1.5902580459190769</c:v>
                </c:pt>
                <c:pt idx="2250">
                  <c:v>1.5902580459190769</c:v>
                </c:pt>
                <c:pt idx="2251">
                  <c:v>1.5902580459190769</c:v>
                </c:pt>
                <c:pt idx="2252">
                  <c:v>1.5902580459190769</c:v>
                </c:pt>
                <c:pt idx="2253">
                  <c:v>1.5902580459190769</c:v>
                </c:pt>
                <c:pt idx="2254">
                  <c:v>1.5902580459190769</c:v>
                </c:pt>
                <c:pt idx="2255">
                  <c:v>1.5902580459190769</c:v>
                </c:pt>
                <c:pt idx="2256">
                  <c:v>1.5902580459190769</c:v>
                </c:pt>
                <c:pt idx="2257">
                  <c:v>1.5902580459190769</c:v>
                </c:pt>
                <c:pt idx="2258">
                  <c:v>1.5902580459190769</c:v>
                </c:pt>
                <c:pt idx="2259">
                  <c:v>1.5902580459190769</c:v>
                </c:pt>
                <c:pt idx="2260">
                  <c:v>1.5902580459190769</c:v>
                </c:pt>
                <c:pt idx="2261">
                  <c:v>1.5902580459190769</c:v>
                </c:pt>
                <c:pt idx="2262">
                  <c:v>1.5902580459190769</c:v>
                </c:pt>
                <c:pt idx="2263">
                  <c:v>1.5902580459190769</c:v>
                </c:pt>
                <c:pt idx="2264">
                  <c:v>1.5902580459190769</c:v>
                </c:pt>
                <c:pt idx="2265">
                  <c:v>1.5902580459190769</c:v>
                </c:pt>
                <c:pt idx="2266">
                  <c:v>1.5902580459190769</c:v>
                </c:pt>
                <c:pt idx="2267">
                  <c:v>1.5902580459190769</c:v>
                </c:pt>
                <c:pt idx="2268">
                  <c:v>1.5902580459190769</c:v>
                </c:pt>
                <c:pt idx="2269">
                  <c:v>1.5902580459190769</c:v>
                </c:pt>
                <c:pt idx="2270">
                  <c:v>1.5902580459190769</c:v>
                </c:pt>
                <c:pt idx="2271">
                  <c:v>1.5902580459190769</c:v>
                </c:pt>
                <c:pt idx="2272">
                  <c:v>1.5902580459190769</c:v>
                </c:pt>
                <c:pt idx="2273">
                  <c:v>1.5902580459190769</c:v>
                </c:pt>
                <c:pt idx="2274">
                  <c:v>1.5902580459190769</c:v>
                </c:pt>
                <c:pt idx="2275">
                  <c:v>1.5902580459190769</c:v>
                </c:pt>
                <c:pt idx="2276">
                  <c:v>1.5902580459190769</c:v>
                </c:pt>
                <c:pt idx="2277">
                  <c:v>1.5902580459190769</c:v>
                </c:pt>
                <c:pt idx="2278">
                  <c:v>1.5902580459190769</c:v>
                </c:pt>
                <c:pt idx="2279">
                  <c:v>1.5902580459190769</c:v>
                </c:pt>
                <c:pt idx="2280">
                  <c:v>1.5902580459190769</c:v>
                </c:pt>
                <c:pt idx="2281">
                  <c:v>1.5902580459190769</c:v>
                </c:pt>
                <c:pt idx="2282">
                  <c:v>1.5902580459190769</c:v>
                </c:pt>
                <c:pt idx="2283">
                  <c:v>1.5902580459190769</c:v>
                </c:pt>
                <c:pt idx="2284">
                  <c:v>1.5902580459190769</c:v>
                </c:pt>
                <c:pt idx="2285">
                  <c:v>1.5902580459190769</c:v>
                </c:pt>
                <c:pt idx="2286">
                  <c:v>1.5902580459190769</c:v>
                </c:pt>
                <c:pt idx="2287">
                  <c:v>1.5902580459190769</c:v>
                </c:pt>
                <c:pt idx="2288">
                  <c:v>1.5902580459190769</c:v>
                </c:pt>
                <c:pt idx="2289">
                  <c:v>1.5902580459190769</c:v>
                </c:pt>
                <c:pt idx="2290">
                  <c:v>1.5902580459190769</c:v>
                </c:pt>
                <c:pt idx="2291">
                  <c:v>1.5902580459190769</c:v>
                </c:pt>
                <c:pt idx="2292">
                  <c:v>1.5902580459190769</c:v>
                </c:pt>
                <c:pt idx="2293">
                  <c:v>1.5902580459190769</c:v>
                </c:pt>
                <c:pt idx="2294">
                  <c:v>1.5902580459190769</c:v>
                </c:pt>
                <c:pt idx="2295">
                  <c:v>1.5902580459190769</c:v>
                </c:pt>
                <c:pt idx="2296">
                  <c:v>1.5902580459190769</c:v>
                </c:pt>
                <c:pt idx="2297">
                  <c:v>1.5902580459190769</c:v>
                </c:pt>
                <c:pt idx="2298">
                  <c:v>1.5902580459190769</c:v>
                </c:pt>
                <c:pt idx="2299">
                  <c:v>1.5902580459190769</c:v>
                </c:pt>
                <c:pt idx="2300">
                  <c:v>1.5902580459190769</c:v>
                </c:pt>
                <c:pt idx="2301">
                  <c:v>1.5902580459190769</c:v>
                </c:pt>
                <c:pt idx="2302">
                  <c:v>1.5902580459190769</c:v>
                </c:pt>
                <c:pt idx="2303">
                  <c:v>1.5902580459190769</c:v>
                </c:pt>
                <c:pt idx="2304">
                  <c:v>1.5902580459190769</c:v>
                </c:pt>
                <c:pt idx="2305">
                  <c:v>1.5902580459190769</c:v>
                </c:pt>
                <c:pt idx="2306">
                  <c:v>1.5902580459190769</c:v>
                </c:pt>
                <c:pt idx="2307">
                  <c:v>1.5902580459190769</c:v>
                </c:pt>
                <c:pt idx="2308">
                  <c:v>1.5902580459190769</c:v>
                </c:pt>
                <c:pt idx="2309">
                  <c:v>1.5902580459190769</c:v>
                </c:pt>
                <c:pt idx="2310">
                  <c:v>1.5902580459190769</c:v>
                </c:pt>
                <c:pt idx="2311">
                  <c:v>1.5902580459190769</c:v>
                </c:pt>
                <c:pt idx="2312">
                  <c:v>1.5902580459190769</c:v>
                </c:pt>
                <c:pt idx="2313">
                  <c:v>1.5902580459190769</c:v>
                </c:pt>
                <c:pt idx="2314">
                  <c:v>1.5902580459190769</c:v>
                </c:pt>
                <c:pt idx="2315">
                  <c:v>1.5902580459190769</c:v>
                </c:pt>
                <c:pt idx="2316">
                  <c:v>1.9957231540272407</c:v>
                </c:pt>
                <c:pt idx="2317">
                  <c:v>1.9957231540272407</c:v>
                </c:pt>
                <c:pt idx="2318">
                  <c:v>1.9957231540272407</c:v>
                </c:pt>
                <c:pt idx="2319">
                  <c:v>1.9957231540272407</c:v>
                </c:pt>
                <c:pt idx="2320">
                  <c:v>1.9957231540272407</c:v>
                </c:pt>
                <c:pt idx="2321">
                  <c:v>1.9957231540272407</c:v>
                </c:pt>
                <c:pt idx="2322">
                  <c:v>1.9957231540272407</c:v>
                </c:pt>
                <c:pt idx="2323">
                  <c:v>1.9957231540272407</c:v>
                </c:pt>
                <c:pt idx="2324">
                  <c:v>1.9957231540272407</c:v>
                </c:pt>
                <c:pt idx="2325">
                  <c:v>1.9957231540272407</c:v>
                </c:pt>
                <c:pt idx="2326">
                  <c:v>1.9957231540272407</c:v>
                </c:pt>
                <c:pt idx="2327">
                  <c:v>1.9957231540272407</c:v>
                </c:pt>
                <c:pt idx="2328">
                  <c:v>1.9957231540272407</c:v>
                </c:pt>
                <c:pt idx="2329">
                  <c:v>1.9957231540272407</c:v>
                </c:pt>
                <c:pt idx="2330">
                  <c:v>1.9957231540272407</c:v>
                </c:pt>
                <c:pt idx="2331">
                  <c:v>1.9957231540272407</c:v>
                </c:pt>
                <c:pt idx="2332">
                  <c:v>1.9957231540272407</c:v>
                </c:pt>
                <c:pt idx="2333">
                  <c:v>1.9957231540272407</c:v>
                </c:pt>
                <c:pt idx="2334">
                  <c:v>1.9957231540272407</c:v>
                </c:pt>
                <c:pt idx="2335">
                  <c:v>1.9957231540272407</c:v>
                </c:pt>
                <c:pt idx="2336">
                  <c:v>1.9957231540272407</c:v>
                </c:pt>
                <c:pt idx="2337">
                  <c:v>1.9957231540272407</c:v>
                </c:pt>
                <c:pt idx="2338">
                  <c:v>1.9957231540272407</c:v>
                </c:pt>
                <c:pt idx="2339">
                  <c:v>1.9957231540272407</c:v>
                </c:pt>
                <c:pt idx="2340">
                  <c:v>1.9957231540272407</c:v>
                </c:pt>
                <c:pt idx="2341">
                  <c:v>1.9957231540272407</c:v>
                </c:pt>
                <c:pt idx="2342">
                  <c:v>1.9957231540272407</c:v>
                </c:pt>
                <c:pt idx="2343">
                  <c:v>1.9957231540272407</c:v>
                </c:pt>
                <c:pt idx="2344">
                  <c:v>1.9957231540272407</c:v>
                </c:pt>
                <c:pt idx="2345">
                  <c:v>1.9957231540272407</c:v>
                </c:pt>
                <c:pt idx="2346">
                  <c:v>1.9957231540272407</c:v>
                </c:pt>
                <c:pt idx="2347">
                  <c:v>1.9957231540272407</c:v>
                </c:pt>
                <c:pt idx="2348">
                  <c:v>1.9957231540272407</c:v>
                </c:pt>
                <c:pt idx="2349">
                  <c:v>1.9957231540272407</c:v>
                </c:pt>
                <c:pt idx="2350">
                  <c:v>1.9957231540272407</c:v>
                </c:pt>
                <c:pt idx="2351">
                  <c:v>1.9957231540272407</c:v>
                </c:pt>
                <c:pt idx="2352">
                  <c:v>1.9957231540272407</c:v>
                </c:pt>
                <c:pt idx="2353">
                  <c:v>1.9957231540272407</c:v>
                </c:pt>
                <c:pt idx="2354">
                  <c:v>1.9957231540272407</c:v>
                </c:pt>
                <c:pt idx="2355">
                  <c:v>1.9957231540272407</c:v>
                </c:pt>
                <c:pt idx="2356">
                  <c:v>1.9957231540272407</c:v>
                </c:pt>
                <c:pt idx="2357">
                  <c:v>1.9957231540272407</c:v>
                </c:pt>
                <c:pt idx="2358">
                  <c:v>1.9957231540272407</c:v>
                </c:pt>
                <c:pt idx="2359">
                  <c:v>1.9957231540272407</c:v>
                </c:pt>
                <c:pt idx="2360">
                  <c:v>1.9957231540272407</c:v>
                </c:pt>
                <c:pt idx="2361">
                  <c:v>1.9957231540272407</c:v>
                </c:pt>
                <c:pt idx="2362">
                  <c:v>1.9957231540272407</c:v>
                </c:pt>
                <c:pt idx="2363">
                  <c:v>1.9957231540272407</c:v>
                </c:pt>
                <c:pt idx="2364">
                  <c:v>1.9957231540272407</c:v>
                </c:pt>
                <c:pt idx="2365">
                  <c:v>1.9957231540272407</c:v>
                </c:pt>
                <c:pt idx="2366">
                  <c:v>1.9957231540272407</c:v>
                </c:pt>
                <c:pt idx="2367">
                  <c:v>1.9957231540272407</c:v>
                </c:pt>
                <c:pt idx="2368">
                  <c:v>1.9957231540272407</c:v>
                </c:pt>
                <c:pt idx="2369">
                  <c:v>1.9957231540272407</c:v>
                </c:pt>
                <c:pt idx="2370">
                  <c:v>1.9957231540272407</c:v>
                </c:pt>
                <c:pt idx="2371">
                  <c:v>1.9957231540272407</c:v>
                </c:pt>
                <c:pt idx="2372">
                  <c:v>1.9957231540272407</c:v>
                </c:pt>
                <c:pt idx="2373">
                  <c:v>1.9957231540272407</c:v>
                </c:pt>
                <c:pt idx="2374">
                  <c:v>1.9957231540272407</c:v>
                </c:pt>
                <c:pt idx="2375">
                  <c:v>1.9957231540272407</c:v>
                </c:pt>
                <c:pt idx="2376">
                  <c:v>1.9957231540272407</c:v>
                </c:pt>
                <c:pt idx="2377">
                  <c:v>1.9957231540272407</c:v>
                </c:pt>
                <c:pt idx="2378">
                  <c:v>1.9957231540272407</c:v>
                </c:pt>
                <c:pt idx="2379">
                  <c:v>1.9957231540272407</c:v>
                </c:pt>
                <c:pt idx="2380">
                  <c:v>1.9957231540272407</c:v>
                </c:pt>
                <c:pt idx="2381">
                  <c:v>1.9957231540272407</c:v>
                </c:pt>
                <c:pt idx="2382">
                  <c:v>1.9957231540272407</c:v>
                </c:pt>
                <c:pt idx="2383">
                  <c:v>1.9957231540272407</c:v>
                </c:pt>
                <c:pt idx="2384">
                  <c:v>1.9957231540272407</c:v>
                </c:pt>
                <c:pt idx="2385">
                  <c:v>1.9957231540272407</c:v>
                </c:pt>
                <c:pt idx="2386">
                  <c:v>1.9957231540272407</c:v>
                </c:pt>
                <c:pt idx="2387">
                  <c:v>1.9957231540272407</c:v>
                </c:pt>
                <c:pt idx="2388">
                  <c:v>1.9957231540272407</c:v>
                </c:pt>
                <c:pt idx="2389">
                  <c:v>1.9957231540272407</c:v>
                </c:pt>
                <c:pt idx="2390">
                  <c:v>1.9957231540272407</c:v>
                </c:pt>
                <c:pt idx="2391">
                  <c:v>1.9957231540272407</c:v>
                </c:pt>
                <c:pt idx="2392">
                  <c:v>1.9957231540272407</c:v>
                </c:pt>
                <c:pt idx="2393">
                  <c:v>1.9957231540272407</c:v>
                </c:pt>
                <c:pt idx="2394">
                  <c:v>1.9957231540272407</c:v>
                </c:pt>
                <c:pt idx="2395">
                  <c:v>1.9957231540272407</c:v>
                </c:pt>
                <c:pt idx="2396">
                  <c:v>1.9957231540272407</c:v>
                </c:pt>
                <c:pt idx="2397">
                  <c:v>1.9957231540272407</c:v>
                </c:pt>
                <c:pt idx="2398">
                  <c:v>1.9957231540272407</c:v>
                </c:pt>
                <c:pt idx="2399">
                  <c:v>1.9957231540272407</c:v>
                </c:pt>
                <c:pt idx="2400">
                  <c:v>1.9957231540272407</c:v>
                </c:pt>
                <c:pt idx="2401">
                  <c:v>1.9957231540272407</c:v>
                </c:pt>
                <c:pt idx="2402">
                  <c:v>1.9957231540272407</c:v>
                </c:pt>
                <c:pt idx="2403">
                  <c:v>1.9957231540272407</c:v>
                </c:pt>
                <c:pt idx="2404">
                  <c:v>1.9957231540272407</c:v>
                </c:pt>
                <c:pt idx="2405">
                  <c:v>1.9957231540272407</c:v>
                </c:pt>
                <c:pt idx="2406">
                  <c:v>1.9957231540272407</c:v>
                </c:pt>
                <c:pt idx="2407">
                  <c:v>1.9957231540272407</c:v>
                </c:pt>
                <c:pt idx="2408">
                  <c:v>1.9957231540272407</c:v>
                </c:pt>
                <c:pt idx="2409">
                  <c:v>1.9957231540272407</c:v>
                </c:pt>
                <c:pt idx="2410">
                  <c:v>1.9957231540272407</c:v>
                </c:pt>
                <c:pt idx="2411">
                  <c:v>1.9957231540272407</c:v>
                </c:pt>
                <c:pt idx="2412">
                  <c:v>1.9957231540272407</c:v>
                </c:pt>
                <c:pt idx="2413">
                  <c:v>1.9957231540272407</c:v>
                </c:pt>
                <c:pt idx="2414">
                  <c:v>1.9957231540272407</c:v>
                </c:pt>
                <c:pt idx="2415">
                  <c:v>1.9957231540272407</c:v>
                </c:pt>
                <c:pt idx="2416">
                  <c:v>1.9957231540272407</c:v>
                </c:pt>
                <c:pt idx="2417">
                  <c:v>1.9957231540272407</c:v>
                </c:pt>
                <c:pt idx="2418">
                  <c:v>1.9957231540272407</c:v>
                </c:pt>
                <c:pt idx="2419">
                  <c:v>1.9957231540272407</c:v>
                </c:pt>
                <c:pt idx="2420">
                  <c:v>1.9957231540272407</c:v>
                </c:pt>
                <c:pt idx="2421">
                  <c:v>1.9957231540272407</c:v>
                </c:pt>
                <c:pt idx="2422">
                  <c:v>1.9957231540272407</c:v>
                </c:pt>
                <c:pt idx="2423">
                  <c:v>1.9957231540272407</c:v>
                </c:pt>
                <c:pt idx="2424">
                  <c:v>1.9957231540272407</c:v>
                </c:pt>
                <c:pt idx="2425">
                  <c:v>1.9957231540272407</c:v>
                </c:pt>
                <c:pt idx="2426">
                  <c:v>1.9957231540272407</c:v>
                </c:pt>
                <c:pt idx="2427">
                  <c:v>1.9957231540272407</c:v>
                </c:pt>
                <c:pt idx="2428">
                  <c:v>1.9957231540272407</c:v>
                </c:pt>
                <c:pt idx="2429">
                  <c:v>1.9957231540272407</c:v>
                </c:pt>
                <c:pt idx="2430">
                  <c:v>1.9957231540272407</c:v>
                </c:pt>
                <c:pt idx="2431">
                  <c:v>1.9957231540272407</c:v>
                </c:pt>
                <c:pt idx="2432">
                  <c:v>1.9957231540272407</c:v>
                </c:pt>
                <c:pt idx="2433">
                  <c:v>1.9957231540272407</c:v>
                </c:pt>
                <c:pt idx="2434">
                  <c:v>1.9957231540272407</c:v>
                </c:pt>
                <c:pt idx="2435">
                  <c:v>1.9957231540272407</c:v>
                </c:pt>
                <c:pt idx="2436">
                  <c:v>1.9957231540272407</c:v>
                </c:pt>
                <c:pt idx="2437">
                  <c:v>1.9957231540272407</c:v>
                </c:pt>
                <c:pt idx="2438">
                  <c:v>1.9957231540272407</c:v>
                </c:pt>
                <c:pt idx="2439">
                  <c:v>1.9957231540272407</c:v>
                </c:pt>
                <c:pt idx="2440">
                  <c:v>1.9957231540272407</c:v>
                </c:pt>
                <c:pt idx="2441">
                  <c:v>1.9957231540272407</c:v>
                </c:pt>
                <c:pt idx="2442">
                  <c:v>1.9957231540272407</c:v>
                </c:pt>
                <c:pt idx="2443">
                  <c:v>1.9957231540272407</c:v>
                </c:pt>
                <c:pt idx="2444">
                  <c:v>1.9957231540272407</c:v>
                </c:pt>
                <c:pt idx="2445">
                  <c:v>1.9957231540272407</c:v>
                </c:pt>
                <c:pt idx="2446">
                  <c:v>1.9957231540272407</c:v>
                </c:pt>
                <c:pt idx="2447">
                  <c:v>1.9957231540272407</c:v>
                </c:pt>
                <c:pt idx="2448">
                  <c:v>1.9957231540272407</c:v>
                </c:pt>
                <c:pt idx="2449">
                  <c:v>1.9957231540272407</c:v>
                </c:pt>
                <c:pt idx="2450">
                  <c:v>1.9957231540272407</c:v>
                </c:pt>
                <c:pt idx="2451">
                  <c:v>1.9957231540272407</c:v>
                </c:pt>
                <c:pt idx="2452">
                  <c:v>1.9957231540272407</c:v>
                </c:pt>
                <c:pt idx="2453">
                  <c:v>1.9957231540272407</c:v>
                </c:pt>
                <c:pt idx="2454">
                  <c:v>1.9957231540272407</c:v>
                </c:pt>
                <c:pt idx="2455">
                  <c:v>1.9957231540272407</c:v>
                </c:pt>
                <c:pt idx="2456">
                  <c:v>1.9957231540272407</c:v>
                </c:pt>
                <c:pt idx="2457">
                  <c:v>1.9957231540272407</c:v>
                </c:pt>
                <c:pt idx="2458">
                  <c:v>1.9957231540272407</c:v>
                </c:pt>
                <c:pt idx="2459">
                  <c:v>1.9957231540272407</c:v>
                </c:pt>
                <c:pt idx="2460">
                  <c:v>1.9957231540272407</c:v>
                </c:pt>
                <c:pt idx="2461">
                  <c:v>1.9957231540272407</c:v>
                </c:pt>
                <c:pt idx="2462">
                  <c:v>1.9957231540272407</c:v>
                </c:pt>
                <c:pt idx="2463">
                  <c:v>1.9957231540272407</c:v>
                </c:pt>
                <c:pt idx="2464">
                  <c:v>1.9957231540272407</c:v>
                </c:pt>
                <c:pt idx="2465">
                  <c:v>1.9957231540272407</c:v>
                </c:pt>
                <c:pt idx="2466">
                  <c:v>1.9957231540272407</c:v>
                </c:pt>
                <c:pt idx="2467">
                  <c:v>1.9957231540272407</c:v>
                </c:pt>
                <c:pt idx="2468">
                  <c:v>1.9957231540272407</c:v>
                </c:pt>
                <c:pt idx="2469">
                  <c:v>1.9957231540272407</c:v>
                </c:pt>
                <c:pt idx="2470">
                  <c:v>1.9957231540272407</c:v>
                </c:pt>
                <c:pt idx="2471">
                  <c:v>1.9957231540272407</c:v>
                </c:pt>
                <c:pt idx="2472">
                  <c:v>1.9957231540272407</c:v>
                </c:pt>
                <c:pt idx="2473">
                  <c:v>1.9957231540272407</c:v>
                </c:pt>
                <c:pt idx="2474">
                  <c:v>1.9957231540272407</c:v>
                </c:pt>
                <c:pt idx="2475">
                  <c:v>1.9957231540272407</c:v>
                </c:pt>
                <c:pt idx="2476">
                  <c:v>1.9957231540272407</c:v>
                </c:pt>
                <c:pt idx="2477">
                  <c:v>1.9957231540272407</c:v>
                </c:pt>
                <c:pt idx="2478">
                  <c:v>1.9957231540272407</c:v>
                </c:pt>
                <c:pt idx="2479">
                  <c:v>1.9957231540272407</c:v>
                </c:pt>
                <c:pt idx="2480">
                  <c:v>1.9957231540272407</c:v>
                </c:pt>
                <c:pt idx="2481">
                  <c:v>1.9957231540272407</c:v>
                </c:pt>
                <c:pt idx="2482">
                  <c:v>1.9957231540272407</c:v>
                </c:pt>
                <c:pt idx="2483">
                  <c:v>1.9957231540272407</c:v>
                </c:pt>
                <c:pt idx="2484">
                  <c:v>1.9957231540272407</c:v>
                </c:pt>
                <c:pt idx="2485">
                  <c:v>1.9957231540272407</c:v>
                </c:pt>
                <c:pt idx="2486">
                  <c:v>1.9957231540272407</c:v>
                </c:pt>
                <c:pt idx="2487">
                  <c:v>1.9957231540272407</c:v>
                </c:pt>
                <c:pt idx="2488">
                  <c:v>1.9957231540272407</c:v>
                </c:pt>
                <c:pt idx="2489">
                  <c:v>1.9957231540272407</c:v>
                </c:pt>
                <c:pt idx="2490">
                  <c:v>1.9957231540272407</c:v>
                </c:pt>
                <c:pt idx="2491">
                  <c:v>1.9957231540272407</c:v>
                </c:pt>
                <c:pt idx="2492">
                  <c:v>1.9957231540272407</c:v>
                </c:pt>
                <c:pt idx="2493">
                  <c:v>1.9957231540272407</c:v>
                </c:pt>
                <c:pt idx="2494">
                  <c:v>1.9957231540272407</c:v>
                </c:pt>
                <c:pt idx="2495">
                  <c:v>1.9957231540272407</c:v>
                </c:pt>
                <c:pt idx="2496">
                  <c:v>1.9957231540272407</c:v>
                </c:pt>
                <c:pt idx="2497">
                  <c:v>1.9957231540272407</c:v>
                </c:pt>
                <c:pt idx="2498">
                  <c:v>1.9957231540272407</c:v>
                </c:pt>
                <c:pt idx="2499">
                  <c:v>1.9957231540272407</c:v>
                </c:pt>
                <c:pt idx="2500">
                  <c:v>1.9957231540272407</c:v>
                </c:pt>
                <c:pt idx="2501">
                  <c:v>1.9957231540272407</c:v>
                </c:pt>
                <c:pt idx="2502">
                  <c:v>1.9957231540272407</c:v>
                </c:pt>
                <c:pt idx="2503">
                  <c:v>1.9957231540272407</c:v>
                </c:pt>
                <c:pt idx="2504">
                  <c:v>1.9957231540272407</c:v>
                </c:pt>
                <c:pt idx="2505">
                  <c:v>1.9957231540272407</c:v>
                </c:pt>
                <c:pt idx="2506">
                  <c:v>1.9957231540272407</c:v>
                </c:pt>
                <c:pt idx="2507">
                  <c:v>1.9957231540272407</c:v>
                </c:pt>
                <c:pt idx="2508">
                  <c:v>1.9957231540272407</c:v>
                </c:pt>
                <c:pt idx="2509">
                  <c:v>1.9957231540272407</c:v>
                </c:pt>
                <c:pt idx="2510">
                  <c:v>1.9957231540272407</c:v>
                </c:pt>
                <c:pt idx="2511">
                  <c:v>1.9957231540272407</c:v>
                </c:pt>
                <c:pt idx="2512">
                  <c:v>1.9957231540272407</c:v>
                </c:pt>
                <c:pt idx="2513">
                  <c:v>1.9957231540272407</c:v>
                </c:pt>
                <c:pt idx="2514">
                  <c:v>1.9957231540272407</c:v>
                </c:pt>
                <c:pt idx="2515">
                  <c:v>1.9957231540272407</c:v>
                </c:pt>
                <c:pt idx="2516">
                  <c:v>1.9957231540272407</c:v>
                </c:pt>
                <c:pt idx="2517">
                  <c:v>1.9957231540272407</c:v>
                </c:pt>
                <c:pt idx="2518">
                  <c:v>1.9957231540272407</c:v>
                </c:pt>
                <c:pt idx="2519">
                  <c:v>1.9957231540272407</c:v>
                </c:pt>
                <c:pt idx="2520">
                  <c:v>1.9957231540272407</c:v>
                </c:pt>
                <c:pt idx="2521">
                  <c:v>1.9957231540272407</c:v>
                </c:pt>
                <c:pt idx="2522">
                  <c:v>1.9957231540272407</c:v>
                </c:pt>
                <c:pt idx="2523">
                  <c:v>1.9957231540272407</c:v>
                </c:pt>
                <c:pt idx="2524">
                  <c:v>1.9957231540272407</c:v>
                </c:pt>
                <c:pt idx="2525">
                  <c:v>1.9957231540272407</c:v>
                </c:pt>
                <c:pt idx="2526">
                  <c:v>1.9957231540272407</c:v>
                </c:pt>
                <c:pt idx="2527">
                  <c:v>1.9957231540272407</c:v>
                </c:pt>
                <c:pt idx="2528">
                  <c:v>1.9957231540272407</c:v>
                </c:pt>
                <c:pt idx="2529">
                  <c:v>1.9957231540272407</c:v>
                </c:pt>
                <c:pt idx="2530">
                  <c:v>1.9957231540272407</c:v>
                </c:pt>
                <c:pt idx="2531">
                  <c:v>1.9957231540272407</c:v>
                </c:pt>
                <c:pt idx="2532">
                  <c:v>1.9957231540272407</c:v>
                </c:pt>
                <c:pt idx="2533">
                  <c:v>1.9957231540272407</c:v>
                </c:pt>
                <c:pt idx="2534">
                  <c:v>1.9957231540272407</c:v>
                </c:pt>
                <c:pt idx="2535">
                  <c:v>1.9957231540272407</c:v>
                </c:pt>
                <c:pt idx="2536">
                  <c:v>1.9957231540272407</c:v>
                </c:pt>
                <c:pt idx="2537">
                  <c:v>1.9957231540272407</c:v>
                </c:pt>
                <c:pt idx="2538">
                  <c:v>1.9957231540272407</c:v>
                </c:pt>
                <c:pt idx="2539">
                  <c:v>1.9957231540272407</c:v>
                </c:pt>
                <c:pt idx="2540">
                  <c:v>1.9957231540272407</c:v>
                </c:pt>
                <c:pt idx="2541">
                  <c:v>1.9957231540272407</c:v>
                </c:pt>
                <c:pt idx="2542">
                  <c:v>1.9957231540272407</c:v>
                </c:pt>
                <c:pt idx="2543">
                  <c:v>1.9957231540272407</c:v>
                </c:pt>
                <c:pt idx="2544">
                  <c:v>1.9957231540272407</c:v>
                </c:pt>
                <c:pt idx="2545">
                  <c:v>1.9957231540272407</c:v>
                </c:pt>
                <c:pt idx="2546">
                  <c:v>1.9957231540272407</c:v>
                </c:pt>
                <c:pt idx="2547">
                  <c:v>1.9957231540272407</c:v>
                </c:pt>
                <c:pt idx="2548">
                  <c:v>1.9957231540272407</c:v>
                </c:pt>
                <c:pt idx="2549">
                  <c:v>1.9957231540272407</c:v>
                </c:pt>
                <c:pt idx="2550">
                  <c:v>1.9957231540272407</c:v>
                </c:pt>
                <c:pt idx="2551">
                  <c:v>1.9957231540272407</c:v>
                </c:pt>
                <c:pt idx="2552">
                  <c:v>1.9957231540272407</c:v>
                </c:pt>
                <c:pt idx="2553">
                  <c:v>1.9957231540272407</c:v>
                </c:pt>
                <c:pt idx="2554">
                  <c:v>1.9957231540272407</c:v>
                </c:pt>
                <c:pt idx="2555">
                  <c:v>1.9957231540272407</c:v>
                </c:pt>
                <c:pt idx="2556">
                  <c:v>1.9957231540272407</c:v>
                </c:pt>
                <c:pt idx="2557">
                  <c:v>1.9957231540272407</c:v>
                </c:pt>
                <c:pt idx="2558">
                  <c:v>1.9957231540272407</c:v>
                </c:pt>
                <c:pt idx="2559">
                  <c:v>1.9957231540272407</c:v>
                </c:pt>
                <c:pt idx="2560">
                  <c:v>1.9957231540272407</c:v>
                </c:pt>
                <c:pt idx="2561">
                  <c:v>1.9957231540272407</c:v>
                </c:pt>
                <c:pt idx="2562">
                  <c:v>1.9957231540272407</c:v>
                </c:pt>
                <c:pt idx="2563">
                  <c:v>1.9957231540272407</c:v>
                </c:pt>
                <c:pt idx="2564">
                  <c:v>1.9957231540272407</c:v>
                </c:pt>
                <c:pt idx="2565">
                  <c:v>1.9957231540272407</c:v>
                </c:pt>
                <c:pt idx="2566">
                  <c:v>1.9957231540272407</c:v>
                </c:pt>
                <c:pt idx="2567">
                  <c:v>1.9957231540272407</c:v>
                </c:pt>
                <c:pt idx="2568">
                  <c:v>1.9957231540272407</c:v>
                </c:pt>
                <c:pt idx="2569">
                  <c:v>1.9957231540272407</c:v>
                </c:pt>
                <c:pt idx="2570">
                  <c:v>1.9957231540272407</c:v>
                </c:pt>
                <c:pt idx="2571">
                  <c:v>1.9957231540272407</c:v>
                </c:pt>
                <c:pt idx="2572">
                  <c:v>1.9957231540272407</c:v>
                </c:pt>
                <c:pt idx="2573">
                  <c:v>1.9957231540272407</c:v>
                </c:pt>
                <c:pt idx="2574">
                  <c:v>1.9957231540272407</c:v>
                </c:pt>
                <c:pt idx="2575">
                  <c:v>1.9957231540272407</c:v>
                </c:pt>
                <c:pt idx="2576">
                  <c:v>1.9957231540272407</c:v>
                </c:pt>
                <c:pt idx="2577">
                  <c:v>1.9957231540272407</c:v>
                </c:pt>
                <c:pt idx="2578">
                  <c:v>1.9957231540272407</c:v>
                </c:pt>
                <c:pt idx="2579">
                  <c:v>1.9957231540272407</c:v>
                </c:pt>
                <c:pt idx="2580">
                  <c:v>1.9957231540272407</c:v>
                </c:pt>
                <c:pt idx="2581">
                  <c:v>1.9957231540272407</c:v>
                </c:pt>
                <c:pt idx="2582">
                  <c:v>1.9957231540272407</c:v>
                </c:pt>
                <c:pt idx="2583">
                  <c:v>1.9957231540272407</c:v>
                </c:pt>
                <c:pt idx="2584">
                  <c:v>1.9957231540272407</c:v>
                </c:pt>
                <c:pt idx="2585">
                  <c:v>1.9957231540272407</c:v>
                </c:pt>
                <c:pt idx="2586">
                  <c:v>1.9957231540272407</c:v>
                </c:pt>
                <c:pt idx="2587">
                  <c:v>1.9957231540272407</c:v>
                </c:pt>
                <c:pt idx="2588">
                  <c:v>1.9957231540272407</c:v>
                </c:pt>
                <c:pt idx="2589">
                  <c:v>1.9957231540272407</c:v>
                </c:pt>
                <c:pt idx="2590">
                  <c:v>1.9957231540272407</c:v>
                </c:pt>
                <c:pt idx="2591">
                  <c:v>1.9957231540272407</c:v>
                </c:pt>
                <c:pt idx="2592">
                  <c:v>1.9957231540272407</c:v>
                </c:pt>
                <c:pt idx="2593">
                  <c:v>1.9957231540272407</c:v>
                </c:pt>
                <c:pt idx="2594">
                  <c:v>1.9957231540272407</c:v>
                </c:pt>
                <c:pt idx="2595">
                  <c:v>1.9957231540272407</c:v>
                </c:pt>
                <c:pt idx="2596">
                  <c:v>1.9957231540272407</c:v>
                </c:pt>
                <c:pt idx="2597">
                  <c:v>1.9957231540272407</c:v>
                </c:pt>
                <c:pt idx="2598">
                  <c:v>1.9957231540272407</c:v>
                </c:pt>
                <c:pt idx="2599">
                  <c:v>1.9957231540272407</c:v>
                </c:pt>
                <c:pt idx="2600">
                  <c:v>1.9957231540272407</c:v>
                </c:pt>
                <c:pt idx="2601">
                  <c:v>1.9957231540272407</c:v>
                </c:pt>
                <c:pt idx="2602">
                  <c:v>1.9957231540272407</c:v>
                </c:pt>
                <c:pt idx="2603">
                  <c:v>1.9957231540272407</c:v>
                </c:pt>
                <c:pt idx="2604">
                  <c:v>1.9957231540272407</c:v>
                </c:pt>
                <c:pt idx="2605">
                  <c:v>1.9957231540272407</c:v>
                </c:pt>
                <c:pt idx="2606">
                  <c:v>1.9957231540272407</c:v>
                </c:pt>
                <c:pt idx="2607">
                  <c:v>1.9957231540272407</c:v>
                </c:pt>
                <c:pt idx="2608">
                  <c:v>1.9957231540272407</c:v>
                </c:pt>
                <c:pt idx="2609">
                  <c:v>1.9957231540272407</c:v>
                </c:pt>
                <c:pt idx="2610">
                  <c:v>1.9957231540272407</c:v>
                </c:pt>
                <c:pt idx="2611">
                  <c:v>1.9957231540272407</c:v>
                </c:pt>
                <c:pt idx="2612">
                  <c:v>1.9957231540272407</c:v>
                </c:pt>
                <c:pt idx="2613">
                  <c:v>1.9957231540272407</c:v>
                </c:pt>
                <c:pt idx="2614">
                  <c:v>1.9957231540272407</c:v>
                </c:pt>
                <c:pt idx="2615">
                  <c:v>1.9957231540272407</c:v>
                </c:pt>
                <c:pt idx="2616">
                  <c:v>1.9957231540272407</c:v>
                </c:pt>
                <c:pt idx="2617">
                  <c:v>1.9957231540272407</c:v>
                </c:pt>
                <c:pt idx="2618">
                  <c:v>1.9957231540272407</c:v>
                </c:pt>
                <c:pt idx="2619">
                  <c:v>1.9957231540272407</c:v>
                </c:pt>
                <c:pt idx="2620">
                  <c:v>1.9957231540272407</c:v>
                </c:pt>
                <c:pt idx="2621">
                  <c:v>1.9957231540272407</c:v>
                </c:pt>
                <c:pt idx="2622">
                  <c:v>1.9957231540272407</c:v>
                </c:pt>
                <c:pt idx="2623">
                  <c:v>1.9957231540272407</c:v>
                </c:pt>
                <c:pt idx="2624">
                  <c:v>1.9957231540272407</c:v>
                </c:pt>
                <c:pt idx="2625">
                  <c:v>1.9957231540272407</c:v>
                </c:pt>
                <c:pt idx="2626">
                  <c:v>1.9957231540272407</c:v>
                </c:pt>
                <c:pt idx="2627">
                  <c:v>1.9957231540272407</c:v>
                </c:pt>
                <c:pt idx="2628">
                  <c:v>1.9957231540272407</c:v>
                </c:pt>
                <c:pt idx="2629">
                  <c:v>1.9957231540272407</c:v>
                </c:pt>
                <c:pt idx="2630">
                  <c:v>1.9957231540272407</c:v>
                </c:pt>
                <c:pt idx="2631">
                  <c:v>1.9957231540272407</c:v>
                </c:pt>
                <c:pt idx="2632">
                  <c:v>1.9957231540272407</c:v>
                </c:pt>
                <c:pt idx="2633">
                  <c:v>1.9957231540272407</c:v>
                </c:pt>
                <c:pt idx="2634">
                  <c:v>1.9957231540272407</c:v>
                </c:pt>
                <c:pt idx="2635">
                  <c:v>1.9957231540272407</c:v>
                </c:pt>
                <c:pt idx="2636">
                  <c:v>1.9957231540272407</c:v>
                </c:pt>
                <c:pt idx="2637">
                  <c:v>1.9957231540272407</c:v>
                </c:pt>
                <c:pt idx="2638">
                  <c:v>1.9957231540272407</c:v>
                </c:pt>
                <c:pt idx="2639">
                  <c:v>1.9957231540272407</c:v>
                </c:pt>
                <c:pt idx="2640">
                  <c:v>1.9957231540272407</c:v>
                </c:pt>
                <c:pt idx="2641">
                  <c:v>1.9957231540272407</c:v>
                </c:pt>
                <c:pt idx="2642">
                  <c:v>1.9957231540272407</c:v>
                </c:pt>
                <c:pt idx="2643">
                  <c:v>1.9957231540272407</c:v>
                </c:pt>
                <c:pt idx="2644">
                  <c:v>1.9957231540272407</c:v>
                </c:pt>
                <c:pt idx="2645">
                  <c:v>1.9957231540272407</c:v>
                </c:pt>
                <c:pt idx="2646">
                  <c:v>1.9957231540272407</c:v>
                </c:pt>
                <c:pt idx="2647">
                  <c:v>1.9957231540272407</c:v>
                </c:pt>
                <c:pt idx="2648">
                  <c:v>1.9957231540272407</c:v>
                </c:pt>
                <c:pt idx="2649">
                  <c:v>1.9957231540272407</c:v>
                </c:pt>
                <c:pt idx="2650">
                  <c:v>1.9957231540272407</c:v>
                </c:pt>
                <c:pt idx="2651">
                  <c:v>1.9957231540272407</c:v>
                </c:pt>
                <c:pt idx="2652">
                  <c:v>1.9957231540272407</c:v>
                </c:pt>
                <c:pt idx="2653">
                  <c:v>1.9957231540272407</c:v>
                </c:pt>
                <c:pt idx="2654">
                  <c:v>1.9957231540272407</c:v>
                </c:pt>
                <c:pt idx="2655">
                  <c:v>1.9957231540272407</c:v>
                </c:pt>
                <c:pt idx="2656">
                  <c:v>1.9957231540272407</c:v>
                </c:pt>
                <c:pt idx="2657">
                  <c:v>1.9957231540272407</c:v>
                </c:pt>
                <c:pt idx="2658">
                  <c:v>1.9957231540272407</c:v>
                </c:pt>
                <c:pt idx="2659">
                  <c:v>1.9957231540272407</c:v>
                </c:pt>
                <c:pt idx="2660">
                  <c:v>1.9957231540272407</c:v>
                </c:pt>
                <c:pt idx="2661">
                  <c:v>1.9957231540272407</c:v>
                </c:pt>
                <c:pt idx="2662">
                  <c:v>1.9957231540272407</c:v>
                </c:pt>
                <c:pt idx="2663">
                  <c:v>1.9957231540272407</c:v>
                </c:pt>
                <c:pt idx="2664">
                  <c:v>1.9957231540272407</c:v>
                </c:pt>
                <c:pt idx="2665">
                  <c:v>1.9957231540272407</c:v>
                </c:pt>
                <c:pt idx="2666">
                  <c:v>1.9957231540272407</c:v>
                </c:pt>
                <c:pt idx="2667">
                  <c:v>1.9957231540272407</c:v>
                </c:pt>
                <c:pt idx="2668">
                  <c:v>1.9957231540272407</c:v>
                </c:pt>
                <c:pt idx="2669">
                  <c:v>1.9957231540272407</c:v>
                </c:pt>
                <c:pt idx="2670">
                  <c:v>1.9957231540272407</c:v>
                </c:pt>
                <c:pt idx="2671">
                  <c:v>1.9957231540272407</c:v>
                </c:pt>
                <c:pt idx="2672">
                  <c:v>1.9957231540272407</c:v>
                </c:pt>
                <c:pt idx="2673">
                  <c:v>1.9957231540272407</c:v>
                </c:pt>
                <c:pt idx="2674">
                  <c:v>1.9957231540272407</c:v>
                </c:pt>
                <c:pt idx="2675">
                  <c:v>1.9957231540272407</c:v>
                </c:pt>
                <c:pt idx="2676">
                  <c:v>1.9957231540272407</c:v>
                </c:pt>
                <c:pt idx="2677">
                  <c:v>1.9957231540272407</c:v>
                </c:pt>
                <c:pt idx="2678">
                  <c:v>1.9957231540272407</c:v>
                </c:pt>
                <c:pt idx="2679">
                  <c:v>1.9957231540272407</c:v>
                </c:pt>
                <c:pt idx="2680">
                  <c:v>1.9957231540272407</c:v>
                </c:pt>
                <c:pt idx="2681">
                  <c:v>1.9957231540272407</c:v>
                </c:pt>
                <c:pt idx="2682">
                  <c:v>1.9957231540272407</c:v>
                </c:pt>
                <c:pt idx="2683">
                  <c:v>1.9957231540272407</c:v>
                </c:pt>
                <c:pt idx="2684">
                  <c:v>1.9957231540272407</c:v>
                </c:pt>
                <c:pt idx="2685">
                  <c:v>1.9957231540272407</c:v>
                </c:pt>
                <c:pt idx="2686">
                  <c:v>1.9957231540272407</c:v>
                </c:pt>
                <c:pt idx="2687">
                  <c:v>1.9957231540272407</c:v>
                </c:pt>
                <c:pt idx="2688">
                  <c:v>1.9957231540272407</c:v>
                </c:pt>
                <c:pt idx="2689">
                  <c:v>1.9957231540272407</c:v>
                </c:pt>
                <c:pt idx="2690">
                  <c:v>1.9957231540272407</c:v>
                </c:pt>
                <c:pt idx="2691">
                  <c:v>1.9957231540272407</c:v>
                </c:pt>
                <c:pt idx="2692">
                  <c:v>1.9957231540272407</c:v>
                </c:pt>
                <c:pt idx="2693">
                  <c:v>1.9957231540272407</c:v>
                </c:pt>
                <c:pt idx="2694">
                  <c:v>1.9957231540272407</c:v>
                </c:pt>
                <c:pt idx="2695">
                  <c:v>1.9957231540272407</c:v>
                </c:pt>
                <c:pt idx="2696">
                  <c:v>1.9957231540272407</c:v>
                </c:pt>
                <c:pt idx="2697">
                  <c:v>1.9957231540272407</c:v>
                </c:pt>
                <c:pt idx="2698">
                  <c:v>1.9957231540272407</c:v>
                </c:pt>
                <c:pt idx="2699">
                  <c:v>1.9957231540272407</c:v>
                </c:pt>
                <c:pt idx="2700">
                  <c:v>1.9957231540272407</c:v>
                </c:pt>
                <c:pt idx="2701">
                  <c:v>1.9957231540272407</c:v>
                </c:pt>
                <c:pt idx="2702">
                  <c:v>1.9957231540272407</c:v>
                </c:pt>
                <c:pt idx="2703">
                  <c:v>1.9957231540272407</c:v>
                </c:pt>
                <c:pt idx="2704">
                  <c:v>1.9957231540272407</c:v>
                </c:pt>
                <c:pt idx="2705">
                  <c:v>1.9957231540272407</c:v>
                </c:pt>
                <c:pt idx="2706">
                  <c:v>1.9957231540272407</c:v>
                </c:pt>
                <c:pt idx="2707">
                  <c:v>1.9957231540272407</c:v>
                </c:pt>
                <c:pt idx="2708">
                  <c:v>1.9957231540272407</c:v>
                </c:pt>
                <c:pt idx="2709">
                  <c:v>1.9957231540272407</c:v>
                </c:pt>
                <c:pt idx="2710">
                  <c:v>1.9957231540272407</c:v>
                </c:pt>
                <c:pt idx="2711">
                  <c:v>1.9957231540272407</c:v>
                </c:pt>
                <c:pt idx="2712">
                  <c:v>1.9957231540272407</c:v>
                </c:pt>
                <c:pt idx="2713">
                  <c:v>2.2834052264790223</c:v>
                </c:pt>
                <c:pt idx="2714">
                  <c:v>2.2834052264790223</c:v>
                </c:pt>
                <c:pt idx="2715">
                  <c:v>2.2834052264790223</c:v>
                </c:pt>
                <c:pt idx="2716">
                  <c:v>2.2834052264790223</c:v>
                </c:pt>
                <c:pt idx="2717">
                  <c:v>2.2834052264790223</c:v>
                </c:pt>
                <c:pt idx="2718">
                  <c:v>2.2834052264790223</c:v>
                </c:pt>
                <c:pt idx="2719">
                  <c:v>2.2834052264790223</c:v>
                </c:pt>
                <c:pt idx="2720">
                  <c:v>2.2834052264790223</c:v>
                </c:pt>
                <c:pt idx="2721">
                  <c:v>2.2834052264790223</c:v>
                </c:pt>
                <c:pt idx="2722">
                  <c:v>2.2834052264790223</c:v>
                </c:pt>
                <c:pt idx="2723">
                  <c:v>2.2834052264790223</c:v>
                </c:pt>
                <c:pt idx="2724">
                  <c:v>2.2834052264790223</c:v>
                </c:pt>
                <c:pt idx="2725">
                  <c:v>2.2834052264790223</c:v>
                </c:pt>
                <c:pt idx="2726">
                  <c:v>2.2834052264790223</c:v>
                </c:pt>
                <c:pt idx="2727">
                  <c:v>2.2834052264790223</c:v>
                </c:pt>
                <c:pt idx="2728">
                  <c:v>2.2834052264790223</c:v>
                </c:pt>
                <c:pt idx="2729">
                  <c:v>2.2834052264790223</c:v>
                </c:pt>
                <c:pt idx="2730">
                  <c:v>2.2834052264790223</c:v>
                </c:pt>
                <c:pt idx="2731">
                  <c:v>2.2834052264790223</c:v>
                </c:pt>
                <c:pt idx="2732">
                  <c:v>2.2834052264790223</c:v>
                </c:pt>
                <c:pt idx="2733">
                  <c:v>2.2834052264790223</c:v>
                </c:pt>
                <c:pt idx="2734">
                  <c:v>2.2834052264790223</c:v>
                </c:pt>
                <c:pt idx="2735">
                  <c:v>2.2834052264790223</c:v>
                </c:pt>
                <c:pt idx="2736">
                  <c:v>2.2834052264790223</c:v>
                </c:pt>
                <c:pt idx="2737">
                  <c:v>2.2834052264790223</c:v>
                </c:pt>
                <c:pt idx="2738">
                  <c:v>2.2834052264790223</c:v>
                </c:pt>
                <c:pt idx="2739">
                  <c:v>2.2834052264790223</c:v>
                </c:pt>
                <c:pt idx="2740">
                  <c:v>2.2834052264790223</c:v>
                </c:pt>
                <c:pt idx="2741">
                  <c:v>2.2834052264790223</c:v>
                </c:pt>
                <c:pt idx="2742">
                  <c:v>2.2834052264790223</c:v>
                </c:pt>
                <c:pt idx="2743">
                  <c:v>2.2834052264790223</c:v>
                </c:pt>
                <c:pt idx="2744">
                  <c:v>2.2834052264790223</c:v>
                </c:pt>
                <c:pt idx="2745">
                  <c:v>2.2834052264790223</c:v>
                </c:pt>
                <c:pt idx="2746">
                  <c:v>2.2834052264790223</c:v>
                </c:pt>
                <c:pt idx="2747">
                  <c:v>2.2834052264790223</c:v>
                </c:pt>
                <c:pt idx="2748">
                  <c:v>2.2834052264790223</c:v>
                </c:pt>
                <c:pt idx="2749">
                  <c:v>2.2834052264790223</c:v>
                </c:pt>
                <c:pt idx="2750">
                  <c:v>2.2834052264790223</c:v>
                </c:pt>
                <c:pt idx="2751">
                  <c:v>2.2834052264790223</c:v>
                </c:pt>
                <c:pt idx="2752">
                  <c:v>2.2834052264790223</c:v>
                </c:pt>
                <c:pt idx="2753">
                  <c:v>2.2834052264790223</c:v>
                </c:pt>
                <c:pt idx="2754">
                  <c:v>2.2834052264790223</c:v>
                </c:pt>
                <c:pt idx="2755">
                  <c:v>2.2834052264790223</c:v>
                </c:pt>
                <c:pt idx="2756">
                  <c:v>2.2834052264790223</c:v>
                </c:pt>
                <c:pt idx="2757">
                  <c:v>2.2834052264790223</c:v>
                </c:pt>
                <c:pt idx="2758">
                  <c:v>2.2834052264790223</c:v>
                </c:pt>
                <c:pt idx="2759">
                  <c:v>2.2834052264790223</c:v>
                </c:pt>
                <c:pt idx="2760">
                  <c:v>2.2834052264790223</c:v>
                </c:pt>
                <c:pt idx="2761">
                  <c:v>2.2834052264790223</c:v>
                </c:pt>
                <c:pt idx="2762">
                  <c:v>2.2834052264790223</c:v>
                </c:pt>
                <c:pt idx="2763">
                  <c:v>2.2834052264790223</c:v>
                </c:pt>
                <c:pt idx="2764">
                  <c:v>2.2834052264790223</c:v>
                </c:pt>
                <c:pt idx="2765">
                  <c:v>2.2834052264790223</c:v>
                </c:pt>
                <c:pt idx="2766">
                  <c:v>2.2834052264790223</c:v>
                </c:pt>
                <c:pt idx="2767">
                  <c:v>2.2834052264790223</c:v>
                </c:pt>
                <c:pt idx="2768">
                  <c:v>2.2834052264790223</c:v>
                </c:pt>
                <c:pt idx="2769">
                  <c:v>2.2834052264790223</c:v>
                </c:pt>
                <c:pt idx="2770">
                  <c:v>2.2834052264790223</c:v>
                </c:pt>
                <c:pt idx="2771">
                  <c:v>2.2834052264790223</c:v>
                </c:pt>
                <c:pt idx="2772">
                  <c:v>2.2834052264790223</c:v>
                </c:pt>
                <c:pt idx="2773">
                  <c:v>2.2834052264790223</c:v>
                </c:pt>
                <c:pt idx="2774">
                  <c:v>2.2834052264790223</c:v>
                </c:pt>
                <c:pt idx="2775">
                  <c:v>2.2834052264790223</c:v>
                </c:pt>
                <c:pt idx="2776">
                  <c:v>2.2834052264790223</c:v>
                </c:pt>
                <c:pt idx="2777">
                  <c:v>2.2834052264790223</c:v>
                </c:pt>
                <c:pt idx="2778">
                  <c:v>2.2834052264790223</c:v>
                </c:pt>
                <c:pt idx="2779">
                  <c:v>2.2834052264790223</c:v>
                </c:pt>
                <c:pt idx="2780">
                  <c:v>2.2834052264790223</c:v>
                </c:pt>
                <c:pt idx="2781">
                  <c:v>2.2834052264790223</c:v>
                </c:pt>
                <c:pt idx="2782">
                  <c:v>2.2834052264790223</c:v>
                </c:pt>
                <c:pt idx="2783">
                  <c:v>2.2834052264790223</c:v>
                </c:pt>
                <c:pt idx="2784">
                  <c:v>2.2834052264790223</c:v>
                </c:pt>
                <c:pt idx="2785">
                  <c:v>2.2834052264790223</c:v>
                </c:pt>
                <c:pt idx="2786">
                  <c:v>2.2834052264790223</c:v>
                </c:pt>
                <c:pt idx="2787">
                  <c:v>2.2834052264790223</c:v>
                </c:pt>
                <c:pt idx="2788">
                  <c:v>2.2834052264790223</c:v>
                </c:pt>
                <c:pt idx="2789">
                  <c:v>2.2834052264790223</c:v>
                </c:pt>
                <c:pt idx="2790">
                  <c:v>2.2834052264790223</c:v>
                </c:pt>
                <c:pt idx="2791">
                  <c:v>2.2834052264790223</c:v>
                </c:pt>
                <c:pt idx="2792">
                  <c:v>2.2834052264790223</c:v>
                </c:pt>
                <c:pt idx="2793">
                  <c:v>2.2834052264790223</c:v>
                </c:pt>
                <c:pt idx="2794">
                  <c:v>2.2834052264790223</c:v>
                </c:pt>
                <c:pt idx="2795">
                  <c:v>2.2834052264790223</c:v>
                </c:pt>
                <c:pt idx="2796">
                  <c:v>2.2834052264790223</c:v>
                </c:pt>
                <c:pt idx="2797">
                  <c:v>2.2834052264790223</c:v>
                </c:pt>
                <c:pt idx="2798">
                  <c:v>2.2834052264790223</c:v>
                </c:pt>
                <c:pt idx="2799">
                  <c:v>2.2834052264790223</c:v>
                </c:pt>
                <c:pt idx="2800">
                  <c:v>2.2834052264790223</c:v>
                </c:pt>
                <c:pt idx="2801">
                  <c:v>2.2834052264790223</c:v>
                </c:pt>
                <c:pt idx="2802">
                  <c:v>2.2834052264790223</c:v>
                </c:pt>
                <c:pt idx="2803">
                  <c:v>2.2834052264790223</c:v>
                </c:pt>
                <c:pt idx="2804">
                  <c:v>2.2834052264790223</c:v>
                </c:pt>
                <c:pt idx="2805">
                  <c:v>2.2834052264790223</c:v>
                </c:pt>
                <c:pt idx="2806">
                  <c:v>2.2834052264790223</c:v>
                </c:pt>
                <c:pt idx="2807">
                  <c:v>2.2834052264790223</c:v>
                </c:pt>
                <c:pt idx="2808">
                  <c:v>2.2834052264790223</c:v>
                </c:pt>
                <c:pt idx="2809">
                  <c:v>2.2834052264790223</c:v>
                </c:pt>
                <c:pt idx="2810">
                  <c:v>2.2834052264790223</c:v>
                </c:pt>
                <c:pt idx="2811">
                  <c:v>2.2834052264790223</c:v>
                </c:pt>
                <c:pt idx="2812">
                  <c:v>2.2834052264790223</c:v>
                </c:pt>
                <c:pt idx="2813">
                  <c:v>2.2834052264790223</c:v>
                </c:pt>
                <c:pt idx="2814">
                  <c:v>2.2834052264790223</c:v>
                </c:pt>
                <c:pt idx="2815">
                  <c:v>2.2834052264790223</c:v>
                </c:pt>
                <c:pt idx="2816">
                  <c:v>2.2834052264790223</c:v>
                </c:pt>
                <c:pt idx="2817">
                  <c:v>2.2834052264790223</c:v>
                </c:pt>
                <c:pt idx="2818">
                  <c:v>2.2834052264790223</c:v>
                </c:pt>
                <c:pt idx="2819">
                  <c:v>2.2834052264790223</c:v>
                </c:pt>
                <c:pt idx="2820">
                  <c:v>2.2834052264790223</c:v>
                </c:pt>
                <c:pt idx="2821">
                  <c:v>2.2834052264790223</c:v>
                </c:pt>
                <c:pt idx="2822">
                  <c:v>2.2834052264790223</c:v>
                </c:pt>
                <c:pt idx="2823">
                  <c:v>2.2834052264790223</c:v>
                </c:pt>
                <c:pt idx="2824">
                  <c:v>2.2834052264790223</c:v>
                </c:pt>
                <c:pt idx="2825">
                  <c:v>2.2834052264790223</c:v>
                </c:pt>
                <c:pt idx="2826">
                  <c:v>2.2834052264790223</c:v>
                </c:pt>
                <c:pt idx="2827">
                  <c:v>2.2834052264790223</c:v>
                </c:pt>
                <c:pt idx="2828">
                  <c:v>2.2834052264790223</c:v>
                </c:pt>
                <c:pt idx="2829">
                  <c:v>2.2834052264790223</c:v>
                </c:pt>
                <c:pt idx="2830">
                  <c:v>2.2834052264790223</c:v>
                </c:pt>
                <c:pt idx="2831">
                  <c:v>2.2834052264790223</c:v>
                </c:pt>
                <c:pt idx="2832">
                  <c:v>2.2834052264790223</c:v>
                </c:pt>
                <c:pt idx="2833">
                  <c:v>2.2834052264790223</c:v>
                </c:pt>
                <c:pt idx="2834">
                  <c:v>2.2834052264790223</c:v>
                </c:pt>
                <c:pt idx="2835">
                  <c:v>2.2834052264790223</c:v>
                </c:pt>
                <c:pt idx="2836">
                  <c:v>2.2834052264790223</c:v>
                </c:pt>
                <c:pt idx="2837">
                  <c:v>2.2834052264790223</c:v>
                </c:pt>
                <c:pt idx="2838">
                  <c:v>2.2834052264790223</c:v>
                </c:pt>
                <c:pt idx="2839">
                  <c:v>2.2834052264790223</c:v>
                </c:pt>
                <c:pt idx="2840">
                  <c:v>2.2834052264790223</c:v>
                </c:pt>
                <c:pt idx="2841">
                  <c:v>2.2834052264790223</c:v>
                </c:pt>
                <c:pt idx="2842">
                  <c:v>2.2834052264790223</c:v>
                </c:pt>
                <c:pt idx="2843">
                  <c:v>2.2834052264790223</c:v>
                </c:pt>
                <c:pt idx="2844">
                  <c:v>2.2834052264790223</c:v>
                </c:pt>
                <c:pt idx="2845">
                  <c:v>2.2834052264790223</c:v>
                </c:pt>
                <c:pt idx="2846">
                  <c:v>2.2834052264790223</c:v>
                </c:pt>
                <c:pt idx="2847">
                  <c:v>2.2834052264790223</c:v>
                </c:pt>
                <c:pt idx="2848">
                  <c:v>2.2834052264790223</c:v>
                </c:pt>
                <c:pt idx="2849">
                  <c:v>2.2834052264790223</c:v>
                </c:pt>
                <c:pt idx="2850">
                  <c:v>2.2834052264790223</c:v>
                </c:pt>
                <c:pt idx="2851">
                  <c:v>2.2834052264790223</c:v>
                </c:pt>
                <c:pt idx="2852">
                  <c:v>2.2834052264790223</c:v>
                </c:pt>
                <c:pt idx="2853">
                  <c:v>2.2834052264790223</c:v>
                </c:pt>
                <c:pt idx="2854">
                  <c:v>2.2834052264790223</c:v>
                </c:pt>
                <c:pt idx="2855">
                  <c:v>2.2834052264790223</c:v>
                </c:pt>
                <c:pt idx="2856">
                  <c:v>2.2834052264790223</c:v>
                </c:pt>
                <c:pt idx="2857">
                  <c:v>2.2834052264790223</c:v>
                </c:pt>
                <c:pt idx="2858">
                  <c:v>2.2834052264790223</c:v>
                </c:pt>
                <c:pt idx="2859">
                  <c:v>2.2834052264790223</c:v>
                </c:pt>
                <c:pt idx="2860">
                  <c:v>2.2834052264790223</c:v>
                </c:pt>
                <c:pt idx="2861">
                  <c:v>2.2834052264790223</c:v>
                </c:pt>
                <c:pt idx="2862">
                  <c:v>2.2834052264790223</c:v>
                </c:pt>
                <c:pt idx="2863">
                  <c:v>2.2834052264790223</c:v>
                </c:pt>
                <c:pt idx="2864">
                  <c:v>2.2834052264790223</c:v>
                </c:pt>
                <c:pt idx="2865">
                  <c:v>2.2834052264790223</c:v>
                </c:pt>
                <c:pt idx="2866">
                  <c:v>2.2834052264790223</c:v>
                </c:pt>
                <c:pt idx="2867">
                  <c:v>2.2834052264790223</c:v>
                </c:pt>
                <c:pt idx="2868">
                  <c:v>2.2834052264790223</c:v>
                </c:pt>
                <c:pt idx="2869">
                  <c:v>2.2834052264790223</c:v>
                </c:pt>
                <c:pt idx="2870">
                  <c:v>2.2834052264790223</c:v>
                </c:pt>
                <c:pt idx="2871">
                  <c:v>2.2834052264790223</c:v>
                </c:pt>
                <c:pt idx="2872">
                  <c:v>2.2834052264790223</c:v>
                </c:pt>
                <c:pt idx="2873">
                  <c:v>2.2834052264790223</c:v>
                </c:pt>
                <c:pt idx="2874">
                  <c:v>2.2834052264790223</c:v>
                </c:pt>
                <c:pt idx="2875">
                  <c:v>2.2834052264790223</c:v>
                </c:pt>
                <c:pt idx="2876">
                  <c:v>2.2834052264790223</c:v>
                </c:pt>
                <c:pt idx="2877">
                  <c:v>2.2834052264790223</c:v>
                </c:pt>
                <c:pt idx="2878">
                  <c:v>2.2834052264790223</c:v>
                </c:pt>
                <c:pt idx="2879">
                  <c:v>2.2834052264790223</c:v>
                </c:pt>
                <c:pt idx="2880">
                  <c:v>2.2834052264790223</c:v>
                </c:pt>
                <c:pt idx="2881">
                  <c:v>2.2834052264790223</c:v>
                </c:pt>
                <c:pt idx="2882">
                  <c:v>2.2834052264790223</c:v>
                </c:pt>
                <c:pt idx="2883">
                  <c:v>2.2834052264790223</c:v>
                </c:pt>
                <c:pt idx="2884">
                  <c:v>2.2834052264790223</c:v>
                </c:pt>
                <c:pt idx="2885">
                  <c:v>2.2834052264790223</c:v>
                </c:pt>
                <c:pt idx="2886">
                  <c:v>2.2834052264790223</c:v>
                </c:pt>
                <c:pt idx="2887">
                  <c:v>2.2834052264790223</c:v>
                </c:pt>
                <c:pt idx="2888">
                  <c:v>2.2834052264790223</c:v>
                </c:pt>
                <c:pt idx="2889">
                  <c:v>2.2834052264790223</c:v>
                </c:pt>
                <c:pt idx="2890">
                  <c:v>2.2834052264790223</c:v>
                </c:pt>
                <c:pt idx="2891">
                  <c:v>2.2834052264790223</c:v>
                </c:pt>
                <c:pt idx="2892">
                  <c:v>2.2834052264790223</c:v>
                </c:pt>
                <c:pt idx="2893">
                  <c:v>2.2834052264790223</c:v>
                </c:pt>
                <c:pt idx="2894">
                  <c:v>2.2834052264790223</c:v>
                </c:pt>
                <c:pt idx="2895">
                  <c:v>2.2834052264790223</c:v>
                </c:pt>
                <c:pt idx="2896">
                  <c:v>2.2834052264790223</c:v>
                </c:pt>
                <c:pt idx="2897">
                  <c:v>2.2834052264790223</c:v>
                </c:pt>
                <c:pt idx="2898">
                  <c:v>2.2834052264790223</c:v>
                </c:pt>
                <c:pt idx="2899">
                  <c:v>2.2834052264790223</c:v>
                </c:pt>
                <c:pt idx="2900">
                  <c:v>2.2834052264790223</c:v>
                </c:pt>
                <c:pt idx="2901">
                  <c:v>2.2834052264790223</c:v>
                </c:pt>
                <c:pt idx="2902">
                  <c:v>2.2834052264790223</c:v>
                </c:pt>
                <c:pt idx="2903">
                  <c:v>2.2834052264790223</c:v>
                </c:pt>
                <c:pt idx="2904">
                  <c:v>2.2834052264790223</c:v>
                </c:pt>
                <c:pt idx="2905">
                  <c:v>2.2834052264790223</c:v>
                </c:pt>
                <c:pt idx="2906">
                  <c:v>2.2834052264790223</c:v>
                </c:pt>
                <c:pt idx="2907">
                  <c:v>2.2834052264790223</c:v>
                </c:pt>
                <c:pt idx="2908">
                  <c:v>2.2834052264790223</c:v>
                </c:pt>
                <c:pt idx="2909">
                  <c:v>2.2834052264790223</c:v>
                </c:pt>
                <c:pt idx="2910">
                  <c:v>2.2834052264790223</c:v>
                </c:pt>
                <c:pt idx="2911">
                  <c:v>2.2834052264790223</c:v>
                </c:pt>
                <c:pt idx="2912">
                  <c:v>2.2834052264790223</c:v>
                </c:pt>
                <c:pt idx="2913">
                  <c:v>2.2834052264790223</c:v>
                </c:pt>
                <c:pt idx="2914">
                  <c:v>2.2834052264790223</c:v>
                </c:pt>
                <c:pt idx="2915">
                  <c:v>2.2834052264790223</c:v>
                </c:pt>
                <c:pt idx="2916">
                  <c:v>2.2834052264790223</c:v>
                </c:pt>
                <c:pt idx="2917">
                  <c:v>2.2834052264790223</c:v>
                </c:pt>
                <c:pt idx="2918">
                  <c:v>2.2834052264790223</c:v>
                </c:pt>
                <c:pt idx="2919">
                  <c:v>2.2834052264790223</c:v>
                </c:pt>
                <c:pt idx="2920">
                  <c:v>2.2834052264790223</c:v>
                </c:pt>
                <c:pt idx="2921">
                  <c:v>2.2834052264790223</c:v>
                </c:pt>
                <c:pt idx="2922">
                  <c:v>2.2834052264790223</c:v>
                </c:pt>
                <c:pt idx="2923">
                  <c:v>2.2834052264790223</c:v>
                </c:pt>
                <c:pt idx="2924">
                  <c:v>2.2834052264790223</c:v>
                </c:pt>
                <c:pt idx="2925">
                  <c:v>2.2834052264790223</c:v>
                </c:pt>
                <c:pt idx="2926">
                  <c:v>2.2834052264790223</c:v>
                </c:pt>
                <c:pt idx="2927">
                  <c:v>2.2834052264790223</c:v>
                </c:pt>
                <c:pt idx="2928">
                  <c:v>2.2834052264790223</c:v>
                </c:pt>
                <c:pt idx="2929">
                  <c:v>2.2834052264790223</c:v>
                </c:pt>
                <c:pt idx="2930">
                  <c:v>2.2834052264790223</c:v>
                </c:pt>
                <c:pt idx="2931">
                  <c:v>2.2834052264790223</c:v>
                </c:pt>
                <c:pt idx="2932">
                  <c:v>2.506548777793232</c:v>
                </c:pt>
                <c:pt idx="2933">
                  <c:v>2.506548777793232</c:v>
                </c:pt>
                <c:pt idx="2934">
                  <c:v>2.506548777793232</c:v>
                </c:pt>
                <c:pt idx="2935">
                  <c:v>2.506548777793232</c:v>
                </c:pt>
                <c:pt idx="2936">
                  <c:v>2.506548777793232</c:v>
                </c:pt>
                <c:pt idx="2937">
                  <c:v>2.506548777793232</c:v>
                </c:pt>
                <c:pt idx="2938">
                  <c:v>2.506548777793232</c:v>
                </c:pt>
                <c:pt idx="2939">
                  <c:v>2.506548777793232</c:v>
                </c:pt>
                <c:pt idx="2940">
                  <c:v>2.506548777793232</c:v>
                </c:pt>
                <c:pt idx="2941">
                  <c:v>2.506548777793232</c:v>
                </c:pt>
                <c:pt idx="2942">
                  <c:v>2.506548777793232</c:v>
                </c:pt>
                <c:pt idx="2943">
                  <c:v>2.506548777793232</c:v>
                </c:pt>
                <c:pt idx="2944">
                  <c:v>2.506548777793232</c:v>
                </c:pt>
                <c:pt idx="2945">
                  <c:v>2.506548777793232</c:v>
                </c:pt>
                <c:pt idx="2946">
                  <c:v>2.506548777793232</c:v>
                </c:pt>
                <c:pt idx="2947">
                  <c:v>2.506548777793232</c:v>
                </c:pt>
                <c:pt idx="2948">
                  <c:v>2.506548777793232</c:v>
                </c:pt>
                <c:pt idx="2949">
                  <c:v>2.506548777793232</c:v>
                </c:pt>
                <c:pt idx="2950">
                  <c:v>2.506548777793232</c:v>
                </c:pt>
                <c:pt idx="2951">
                  <c:v>2.506548777793232</c:v>
                </c:pt>
                <c:pt idx="2952">
                  <c:v>2.506548777793232</c:v>
                </c:pt>
                <c:pt idx="2953">
                  <c:v>2.506548777793232</c:v>
                </c:pt>
                <c:pt idx="2954">
                  <c:v>2.506548777793232</c:v>
                </c:pt>
                <c:pt idx="2955">
                  <c:v>2.506548777793232</c:v>
                </c:pt>
                <c:pt idx="2956">
                  <c:v>2.506548777793232</c:v>
                </c:pt>
                <c:pt idx="2957">
                  <c:v>2.506548777793232</c:v>
                </c:pt>
                <c:pt idx="2958">
                  <c:v>2.506548777793232</c:v>
                </c:pt>
                <c:pt idx="2959">
                  <c:v>2.506548777793232</c:v>
                </c:pt>
                <c:pt idx="2960">
                  <c:v>2.506548777793232</c:v>
                </c:pt>
                <c:pt idx="2961">
                  <c:v>2.506548777793232</c:v>
                </c:pt>
                <c:pt idx="2962">
                  <c:v>2.506548777793232</c:v>
                </c:pt>
                <c:pt idx="2963">
                  <c:v>2.506548777793232</c:v>
                </c:pt>
                <c:pt idx="2964">
                  <c:v>2.506548777793232</c:v>
                </c:pt>
                <c:pt idx="2965">
                  <c:v>2.506548777793232</c:v>
                </c:pt>
                <c:pt idx="2966">
                  <c:v>2.506548777793232</c:v>
                </c:pt>
                <c:pt idx="2967">
                  <c:v>2.506548777793232</c:v>
                </c:pt>
                <c:pt idx="2968">
                  <c:v>2.506548777793232</c:v>
                </c:pt>
                <c:pt idx="2969">
                  <c:v>2.506548777793232</c:v>
                </c:pt>
                <c:pt idx="2970">
                  <c:v>2.506548777793232</c:v>
                </c:pt>
                <c:pt idx="2971">
                  <c:v>2.506548777793232</c:v>
                </c:pt>
                <c:pt idx="2972">
                  <c:v>2.506548777793232</c:v>
                </c:pt>
                <c:pt idx="2973">
                  <c:v>2.506548777793232</c:v>
                </c:pt>
                <c:pt idx="2974">
                  <c:v>2.506548777793232</c:v>
                </c:pt>
                <c:pt idx="2975">
                  <c:v>2.506548777793232</c:v>
                </c:pt>
                <c:pt idx="2976">
                  <c:v>2.506548777793232</c:v>
                </c:pt>
                <c:pt idx="2977">
                  <c:v>2.506548777793232</c:v>
                </c:pt>
                <c:pt idx="2978">
                  <c:v>2.506548777793232</c:v>
                </c:pt>
                <c:pt idx="2979">
                  <c:v>2.506548777793232</c:v>
                </c:pt>
                <c:pt idx="2980">
                  <c:v>2.506548777793232</c:v>
                </c:pt>
                <c:pt idx="2981">
                  <c:v>2.506548777793232</c:v>
                </c:pt>
                <c:pt idx="2982">
                  <c:v>2.506548777793232</c:v>
                </c:pt>
                <c:pt idx="2983">
                  <c:v>2.506548777793232</c:v>
                </c:pt>
                <c:pt idx="2984">
                  <c:v>2.506548777793232</c:v>
                </c:pt>
                <c:pt idx="2985">
                  <c:v>2.506548777793232</c:v>
                </c:pt>
                <c:pt idx="2986">
                  <c:v>2.506548777793232</c:v>
                </c:pt>
                <c:pt idx="2987">
                  <c:v>2.506548777793232</c:v>
                </c:pt>
                <c:pt idx="2988">
                  <c:v>2.506548777793232</c:v>
                </c:pt>
                <c:pt idx="2989">
                  <c:v>2.506548777793232</c:v>
                </c:pt>
                <c:pt idx="2990">
                  <c:v>2.506548777793232</c:v>
                </c:pt>
                <c:pt idx="2991">
                  <c:v>2.506548777793232</c:v>
                </c:pt>
                <c:pt idx="2992">
                  <c:v>2.506548777793232</c:v>
                </c:pt>
                <c:pt idx="2993">
                  <c:v>2.506548777793232</c:v>
                </c:pt>
                <c:pt idx="2994">
                  <c:v>2.506548777793232</c:v>
                </c:pt>
                <c:pt idx="2995">
                  <c:v>2.506548777793232</c:v>
                </c:pt>
                <c:pt idx="2996">
                  <c:v>2.506548777793232</c:v>
                </c:pt>
                <c:pt idx="2997">
                  <c:v>2.506548777793232</c:v>
                </c:pt>
                <c:pt idx="2998">
                  <c:v>2.506548777793232</c:v>
                </c:pt>
                <c:pt idx="2999">
                  <c:v>2.506548777793232</c:v>
                </c:pt>
                <c:pt idx="3000">
                  <c:v>2.506548777793232</c:v>
                </c:pt>
                <c:pt idx="3001">
                  <c:v>2.506548777793232</c:v>
                </c:pt>
                <c:pt idx="3002">
                  <c:v>2.506548777793232</c:v>
                </c:pt>
                <c:pt idx="3003">
                  <c:v>2.506548777793232</c:v>
                </c:pt>
                <c:pt idx="3004">
                  <c:v>2.506548777793232</c:v>
                </c:pt>
                <c:pt idx="3005">
                  <c:v>2.506548777793232</c:v>
                </c:pt>
                <c:pt idx="3006">
                  <c:v>2.506548777793232</c:v>
                </c:pt>
                <c:pt idx="3007">
                  <c:v>2.506548777793232</c:v>
                </c:pt>
                <c:pt idx="3008">
                  <c:v>2.506548777793232</c:v>
                </c:pt>
                <c:pt idx="3009">
                  <c:v>2.506548777793232</c:v>
                </c:pt>
                <c:pt idx="3010">
                  <c:v>2.506548777793232</c:v>
                </c:pt>
                <c:pt idx="3011">
                  <c:v>2.506548777793232</c:v>
                </c:pt>
                <c:pt idx="3012">
                  <c:v>2.506548777793232</c:v>
                </c:pt>
                <c:pt idx="3013">
                  <c:v>2.506548777793232</c:v>
                </c:pt>
                <c:pt idx="3014">
                  <c:v>2.506548777793232</c:v>
                </c:pt>
                <c:pt idx="3015">
                  <c:v>2.506548777793232</c:v>
                </c:pt>
                <c:pt idx="3016">
                  <c:v>2.506548777793232</c:v>
                </c:pt>
                <c:pt idx="3017">
                  <c:v>2.506548777793232</c:v>
                </c:pt>
                <c:pt idx="3018">
                  <c:v>2.506548777793232</c:v>
                </c:pt>
                <c:pt idx="3019">
                  <c:v>2.506548777793232</c:v>
                </c:pt>
                <c:pt idx="3020">
                  <c:v>2.506548777793232</c:v>
                </c:pt>
                <c:pt idx="3021">
                  <c:v>2.506548777793232</c:v>
                </c:pt>
                <c:pt idx="3022">
                  <c:v>2.506548777793232</c:v>
                </c:pt>
                <c:pt idx="3023">
                  <c:v>2.506548777793232</c:v>
                </c:pt>
                <c:pt idx="3024">
                  <c:v>2.506548777793232</c:v>
                </c:pt>
                <c:pt idx="3025">
                  <c:v>2.6888703345871861</c:v>
                </c:pt>
                <c:pt idx="3026">
                  <c:v>2.6888703345871861</c:v>
                </c:pt>
                <c:pt idx="3027">
                  <c:v>2.6888703345871861</c:v>
                </c:pt>
                <c:pt idx="3028">
                  <c:v>2.6888703345871861</c:v>
                </c:pt>
                <c:pt idx="3029">
                  <c:v>2.6888703345871861</c:v>
                </c:pt>
                <c:pt idx="3030">
                  <c:v>2.6888703345871861</c:v>
                </c:pt>
                <c:pt idx="3031">
                  <c:v>2.6888703345871861</c:v>
                </c:pt>
                <c:pt idx="3032">
                  <c:v>2.6888703345871861</c:v>
                </c:pt>
                <c:pt idx="3033">
                  <c:v>2.6888703345871861</c:v>
                </c:pt>
                <c:pt idx="3034">
                  <c:v>2.6888703345871861</c:v>
                </c:pt>
                <c:pt idx="3035">
                  <c:v>2.6888703345871861</c:v>
                </c:pt>
                <c:pt idx="3036">
                  <c:v>2.6888703345871861</c:v>
                </c:pt>
                <c:pt idx="3037">
                  <c:v>2.6888703345871861</c:v>
                </c:pt>
                <c:pt idx="3038">
                  <c:v>2.6888703345871861</c:v>
                </c:pt>
                <c:pt idx="3039">
                  <c:v>2.6888703345871861</c:v>
                </c:pt>
                <c:pt idx="3040">
                  <c:v>2.6888703345871861</c:v>
                </c:pt>
                <c:pt idx="3041">
                  <c:v>2.6888703345871861</c:v>
                </c:pt>
                <c:pt idx="3042">
                  <c:v>2.6888703345871861</c:v>
                </c:pt>
                <c:pt idx="3043">
                  <c:v>2.6888703345871861</c:v>
                </c:pt>
                <c:pt idx="3044">
                  <c:v>2.6888703345871861</c:v>
                </c:pt>
                <c:pt idx="3045">
                  <c:v>2.6888703345871861</c:v>
                </c:pt>
                <c:pt idx="3046">
                  <c:v>2.6888703345871861</c:v>
                </c:pt>
                <c:pt idx="3047">
                  <c:v>2.6888703345871861</c:v>
                </c:pt>
                <c:pt idx="3048">
                  <c:v>2.6888703345871861</c:v>
                </c:pt>
                <c:pt idx="3049">
                  <c:v>2.6888703345871861</c:v>
                </c:pt>
                <c:pt idx="3050">
                  <c:v>2.6888703345871861</c:v>
                </c:pt>
                <c:pt idx="3051">
                  <c:v>2.6888703345871861</c:v>
                </c:pt>
                <c:pt idx="3052">
                  <c:v>2.6888703345871861</c:v>
                </c:pt>
                <c:pt idx="3053">
                  <c:v>2.6888703345871861</c:v>
                </c:pt>
                <c:pt idx="3054">
                  <c:v>2.6888703345871861</c:v>
                </c:pt>
                <c:pt idx="3055">
                  <c:v>2.6888703345871861</c:v>
                </c:pt>
                <c:pt idx="3056">
                  <c:v>2.6888703345871861</c:v>
                </c:pt>
                <c:pt idx="3057">
                  <c:v>2.6888703345871861</c:v>
                </c:pt>
                <c:pt idx="3058">
                  <c:v>2.6888703345871861</c:v>
                </c:pt>
                <c:pt idx="3059">
                  <c:v>2.6888703345871861</c:v>
                </c:pt>
                <c:pt idx="3060">
                  <c:v>2.6888703345871861</c:v>
                </c:pt>
                <c:pt idx="3061">
                  <c:v>2.6888703345871861</c:v>
                </c:pt>
                <c:pt idx="3062">
                  <c:v>2.6888703345871861</c:v>
                </c:pt>
                <c:pt idx="3063">
                  <c:v>2.6888703345871861</c:v>
                </c:pt>
                <c:pt idx="3064">
                  <c:v>2.6888703345871861</c:v>
                </c:pt>
                <c:pt idx="3065">
                  <c:v>2.6888703345871861</c:v>
                </c:pt>
                <c:pt idx="3066">
                  <c:v>2.6888703345871861</c:v>
                </c:pt>
                <c:pt idx="3067">
                  <c:v>2.6888703345871861</c:v>
                </c:pt>
                <c:pt idx="3068">
                  <c:v>2.6888703345871861</c:v>
                </c:pt>
                <c:pt idx="3069">
                  <c:v>2.6888703345871861</c:v>
                </c:pt>
                <c:pt idx="3070">
                  <c:v>2.6888703345871861</c:v>
                </c:pt>
                <c:pt idx="3071">
                  <c:v>2.6888703345871861</c:v>
                </c:pt>
                <c:pt idx="3072">
                  <c:v>2.6888703345871861</c:v>
                </c:pt>
                <c:pt idx="3073">
                  <c:v>2.6888703345871861</c:v>
                </c:pt>
                <c:pt idx="3074">
                  <c:v>2.6888703345871861</c:v>
                </c:pt>
                <c:pt idx="3075">
                  <c:v>2.6888703345871861</c:v>
                </c:pt>
                <c:pt idx="3076">
                  <c:v>2.6888703345871861</c:v>
                </c:pt>
                <c:pt idx="3077">
                  <c:v>2.6888703345871861</c:v>
                </c:pt>
                <c:pt idx="3078">
                  <c:v>2.6888703345871861</c:v>
                </c:pt>
                <c:pt idx="3079">
                  <c:v>2.6888703345871861</c:v>
                </c:pt>
                <c:pt idx="3080">
                  <c:v>2.6888703345871861</c:v>
                </c:pt>
                <c:pt idx="3081">
                  <c:v>2.6888703345871861</c:v>
                </c:pt>
                <c:pt idx="3082">
                  <c:v>2.6888703345871861</c:v>
                </c:pt>
                <c:pt idx="3083">
                  <c:v>2.6888703345871861</c:v>
                </c:pt>
                <c:pt idx="3084">
                  <c:v>2.6888703345871861</c:v>
                </c:pt>
                <c:pt idx="3085">
                  <c:v>2.6888703345871861</c:v>
                </c:pt>
                <c:pt idx="3086">
                  <c:v>2.6888703345871861</c:v>
                </c:pt>
                <c:pt idx="3087">
                  <c:v>2.6888703345871861</c:v>
                </c:pt>
                <c:pt idx="3088">
                  <c:v>2.6888703345871861</c:v>
                </c:pt>
                <c:pt idx="3089">
                  <c:v>2.6888703345871861</c:v>
                </c:pt>
                <c:pt idx="3090">
                  <c:v>2.6888703345871861</c:v>
                </c:pt>
                <c:pt idx="3091">
                  <c:v>2.6888703345871861</c:v>
                </c:pt>
                <c:pt idx="3092">
                  <c:v>2.6888703345871861</c:v>
                </c:pt>
                <c:pt idx="3093">
                  <c:v>2.6888703345871861</c:v>
                </c:pt>
                <c:pt idx="3094">
                  <c:v>2.6888703345871861</c:v>
                </c:pt>
                <c:pt idx="3095">
                  <c:v>2.6888703345871861</c:v>
                </c:pt>
                <c:pt idx="3096">
                  <c:v>2.6888703345871861</c:v>
                </c:pt>
                <c:pt idx="3097">
                  <c:v>2.6888703345871861</c:v>
                </c:pt>
                <c:pt idx="3098">
                  <c:v>2.6888703345871861</c:v>
                </c:pt>
                <c:pt idx="3099">
                  <c:v>2.6888703345871861</c:v>
                </c:pt>
                <c:pt idx="3100">
                  <c:v>2.6888703345871861</c:v>
                </c:pt>
                <c:pt idx="3101">
                  <c:v>2.6888703345871861</c:v>
                </c:pt>
                <c:pt idx="3102">
                  <c:v>2.6888703345871861</c:v>
                </c:pt>
                <c:pt idx="3103">
                  <c:v>2.6888703345871861</c:v>
                </c:pt>
                <c:pt idx="3104">
                  <c:v>2.6888703345871861</c:v>
                </c:pt>
                <c:pt idx="3105">
                  <c:v>2.6888703345871861</c:v>
                </c:pt>
                <c:pt idx="3106">
                  <c:v>2.6888703345871861</c:v>
                </c:pt>
                <c:pt idx="3107">
                  <c:v>2.6888703345871861</c:v>
                </c:pt>
                <c:pt idx="3108">
                  <c:v>2.843021014414445</c:v>
                </c:pt>
                <c:pt idx="3109">
                  <c:v>2.843021014414445</c:v>
                </c:pt>
                <c:pt idx="3110">
                  <c:v>2.843021014414445</c:v>
                </c:pt>
                <c:pt idx="3111">
                  <c:v>2.843021014414445</c:v>
                </c:pt>
                <c:pt idx="3112">
                  <c:v>2.843021014414445</c:v>
                </c:pt>
                <c:pt idx="3113">
                  <c:v>2.843021014414445</c:v>
                </c:pt>
                <c:pt idx="3114">
                  <c:v>2.843021014414445</c:v>
                </c:pt>
                <c:pt idx="3115">
                  <c:v>2.843021014414445</c:v>
                </c:pt>
                <c:pt idx="3116">
                  <c:v>2.843021014414445</c:v>
                </c:pt>
                <c:pt idx="3117">
                  <c:v>2.843021014414445</c:v>
                </c:pt>
                <c:pt idx="3118">
                  <c:v>2.843021014414445</c:v>
                </c:pt>
                <c:pt idx="3119">
                  <c:v>2.843021014414445</c:v>
                </c:pt>
                <c:pt idx="3120">
                  <c:v>2.843021014414445</c:v>
                </c:pt>
                <c:pt idx="3121">
                  <c:v>2.843021014414445</c:v>
                </c:pt>
                <c:pt idx="3122">
                  <c:v>2.843021014414445</c:v>
                </c:pt>
                <c:pt idx="3123">
                  <c:v>2.843021014414445</c:v>
                </c:pt>
                <c:pt idx="3124">
                  <c:v>2.843021014414445</c:v>
                </c:pt>
                <c:pt idx="3125">
                  <c:v>2.843021014414445</c:v>
                </c:pt>
                <c:pt idx="3126">
                  <c:v>2.843021014414445</c:v>
                </c:pt>
                <c:pt idx="3127">
                  <c:v>2.843021014414445</c:v>
                </c:pt>
                <c:pt idx="3128">
                  <c:v>2.843021014414445</c:v>
                </c:pt>
                <c:pt idx="3129">
                  <c:v>2.843021014414445</c:v>
                </c:pt>
                <c:pt idx="3130">
                  <c:v>2.843021014414445</c:v>
                </c:pt>
                <c:pt idx="3131">
                  <c:v>2.843021014414445</c:v>
                </c:pt>
                <c:pt idx="3132">
                  <c:v>2.843021014414445</c:v>
                </c:pt>
                <c:pt idx="3133">
                  <c:v>2.843021014414445</c:v>
                </c:pt>
                <c:pt idx="3134">
                  <c:v>2.843021014414445</c:v>
                </c:pt>
                <c:pt idx="3135">
                  <c:v>2.843021014414445</c:v>
                </c:pt>
                <c:pt idx="3136">
                  <c:v>2.843021014414445</c:v>
                </c:pt>
                <c:pt idx="3137">
                  <c:v>2.843021014414445</c:v>
                </c:pt>
                <c:pt idx="3138">
                  <c:v>2.843021014414445</c:v>
                </c:pt>
                <c:pt idx="3139">
                  <c:v>2.843021014414445</c:v>
                </c:pt>
                <c:pt idx="3140">
                  <c:v>2.843021014414445</c:v>
                </c:pt>
                <c:pt idx="3141">
                  <c:v>2.843021014414445</c:v>
                </c:pt>
                <c:pt idx="3142">
                  <c:v>2.843021014414445</c:v>
                </c:pt>
                <c:pt idx="3143">
                  <c:v>2.843021014414445</c:v>
                </c:pt>
                <c:pt idx="3144">
                  <c:v>2.843021014414445</c:v>
                </c:pt>
                <c:pt idx="3145">
                  <c:v>2.843021014414445</c:v>
                </c:pt>
                <c:pt idx="3146">
                  <c:v>2.843021014414445</c:v>
                </c:pt>
                <c:pt idx="3147">
                  <c:v>2.843021014414445</c:v>
                </c:pt>
                <c:pt idx="3148">
                  <c:v>2.843021014414445</c:v>
                </c:pt>
                <c:pt idx="3149">
                  <c:v>2.843021014414445</c:v>
                </c:pt>
                <c:pt idx="3150">
                  <c:v>2.9765524070389677</c:v>
                </c:pt>
                <c:pt idx="3151">
                  <c:v>2.9765524070389677</c:v>
                </c:pt>
                <c:pt idx="3152">
                  <c:v>2.9765524070389677</c:v>
                </c:pt>
                <c:pt idx="3153">
                  <c:v>2.9765524070389677</c:v>
                </c:pt>
                <c:pt idx="3154">
                  <c:v>2.9765524070389677</c:v>
                </c:pt>
                <c:pt idx="3155">
                  <c:v>2.9765524070389677</c:v>
                </c:pt>
                <c:pt idx="3156">
                  <c:v>2.9765524070389677</c:v>
                </c:pt>
                <c:pt idx="3157">
                  <c:v>2.9765524070389677</c:v>
                </c:pt>
                <c:pt idx="3158">
                  <c:v>2.9765524070389677</c:v>
                </c:pt>
                <c:pt idx="3159">
                  <c:v>2.9765524070389677</c:v>
                </c:pt>
                <c:pt idx="3160">
                  <c:v>2.9765524070389677</c:v>
                </c:pt>
                <c:pt idx="3161">
                  <c:v>2.9765524070389677</c:v>
                </c:pt>
                <c:pt idx="3162">
                  <c:v>2.9765524070389677</c:v>
                </c:pt>
                <c:pt idx="3163">
                  <c:v>2.9765524070389677</c:v>
                </c:pt>
                <c:pt idx="3164">
                  <c:v>2.9765524070389677</c:v>
                </c:pt>
                <c:pt idx="3165">
                  <c:v>2.9765524070389677</c:v>
                </c:pt>
                <c:pt idx="3166">
                  <c:v>2.9765524070389677</c:v>
                </c:pt>
                <c:pt idx="3167">
                  <c:v>2.9765524070389677</c:v>
                </c:pt>
                <c:pt idx="3168">
                  <c:v>2.9765524070389677</c:v>
                </c:pt>
                <c:pt idx="3169">
                  <c:v>2.9765524070389677</c:v>
                </c:pt>
                <c:pt idx="3170">
                  <c:v>2.9765524070389677</c:v>
                </c:pt>
                <c:pt idx="3171">
                  <c:v>2.9765524070389677</c:v>
                </c:pt>
                <c:pt idx="3172">
                  <c:v>2.9765524070389677</c:v>
                </c:pt>
                <c:pt idx="3173">
                  <c:v>2.9765524070389677</c:v>
                </c:pt>
                <c:pt idx="3174">
                  <c:v>2.9765524070389677</c:v>
                </c:pt>
                <c:pt idx="3175">
                  <c:v>2.9765524070389677</c:v>
                </c:pt>
                <c:pt idx="3176">
                  <c:v>2.9765524070389677</c:v>
                </c:pt>
                <c:pt idx="3177">
                  <c:v>2.9765524070389677</c:v>
                </c:pt>
                <c:pt idx="3178">
                  <c:v>2.9765524070389677</c:v>
                </c:pt>
                <c:pt idx="3179">
                  <c:v>2.9765524070389677</c:v>
                </c:pt>
                <c:pt idx="3180">
                  <c:v>2.9765524070389677</c:v>
                </c:pt>
                <c:pt idx="3181">
                  <c:v>2.9765524070389677</c:v>
                </c:pt>
                <c:pt idx="3182">
                  <c:v>2.9765524070389677</c:v>
                </c:pt>
                <c:pt idx="3183">
                  <c:v>2.9765524070389677</c:v>
                </c:pt>
                <c:pt idx="3184">
                  <c:v>3.0943354426953507</c:v>
                </c:pt>
                <c:pt idx="3185">
                  <c:v>3.0943354426953507</c:v>
                </c:pt>
                <c:pt idx="3186">
                  <c:v>3.0943354426953507</c:v>
                </c:pt>
                <c:pt idx="3187">
                  <c:v>3.0943354426953507</c:v>
                </c:pt>
                <c:pt idx="3188">
                  <c:v>3.0943354426953507</c:v>
                </c:pt>
                <c:pt idx="3189">
                  <c:v>3.0943354426953507</c:v>
                </c:pt>
                <c:pt idx="3190">
                  <c:v>3.0943354426953507</c:v>
                </c:pt>
                <c:pt idx="3191">
                  <c:v>3.0943354426953507</c:v>
                </c:pt>
                <c:pt idx="3192">
                  <c:v>3.0943354426953507</c:v>
                </c:pt>
                <c:pt idx="3193">
                  <c:v>3.0943354426953507</c:v>
                </c:pt>
                <c:pt idx="3194">
                  <c:v>3.0943354426953507</c:v>
                </c:pt>
                <c:pt idx="3195">
                  <c:v>3.0943354426953507</c:v>
                </c:pt>
                <c:pt idx="3196">
                  <c:v>3.0943354426953507</c:v>
                </c:pt>
                <c:pt idx="3197">
                  <c:v>3.0943354426953507</c:v>
                </c:pt>
                <c:pt idx="3198">
                  <c:v>3.0943354426953507</c:v>
                </c:pt>
                <c:pt idx="3199">
                  <c:v>3.0943354426953507</c:v>
                </c:pt>
                <c:pt idx="3200">
                  <c:v>3.1996959583531766</c:v>
                </c:pt>
                <c:pt idx="3201">
                  <c:v>3.1996959583531766</c:v>
                </c:pt>
                <c:pt idx="3202">
                  <c:v>3.1996959583531766</c:v>
                </c:pt>
                <c:pt idx="3203">
                  <c:v>3.1996959583531766</c:v>
                </c:pt>
                <c:pt idx="3204">
                  <c:v>3.1996959583531766</c:v>
                </c:pt>
                <c:pt idx="3205">
                  <c:v>3.1996959583531766</c:v>
                </c:pt>
                <c:pt idx="3206">
                  <c:v>3.1996959583531766</c:v>
                </c:pt>
                <c:pt idx="3207">
                  <c:v>3.1996959583531766</c:v>
                </c:pt>
                <c:pt idx="3208">
                  <c:v>3.1996959583531766</c:v>
                </c:pt>
                <c:pt idx="3209">
                  <c:v>3.1996959583531766</c:v>
                </c:pt>
                <c:pt idx="3210">
                  <c:v>3.1996959583531766</c:v>
                </c:pt>
                <c:pt idx="3211">
                  <c:v>3.1996959583531766</c:v>
                </c:pt>
                <c:pt idx="3212">
                  <c:v>3.1996959583531766</c:v>
                </c:pt>
                <c:pt idx="3213">
                  <c:v>3.1996959583531766</c:v>
                </c:pt>
                <c:pt idx="3214">
                  <c:v>3.1996959583531766</c:v>
                </c:pt>
                <c:pt idx="3215">
                  <c:v>3.1996959583531766</c:v>
                </c:pt>
                <c:pt idx="3216">
                  <c:v>3.1996959583531766</c:v>
                </c:pt>
                <c:pt idx="3217">
                  <c:v>3.1996959583531766</c:v>
                </c:pt>
                <c:pt idx="3218">
                  <c:v>3.1996959583531766</c:v>
                </c:pt>
                <c:pt idx="3219">
                  <c:v>3.2950061381575022</c:v>
                </c:pt>
                <c:pt idx="3220">
                  <c:v>3.2950061381575022</c:v>
                </c:pt>
                <c:pt idx="3221">
                  <c:v>3.2950061381575022</c:v>
                </c:pt>
                <c:pt idx="3222">
                  <c:v>3.2950061381575022</c:v>
                </c:pt>
                <c:pt idx="3223">
                  <c:v>3.3820175151471314</c:v>
                </c:pt>
                <c:pt idx="3224">
                  <c:v>3.3820175151471314</c:v>
                </c:pt>
                <c:pt idx="3225">
                  <c:v>3.3820175151471314</c:v>
                </c:pt>
                <c:pt idx="3226">
                  <c:v>3.3820175151471314</c:v>
                </c:pt>
                <c:pt idx="3227">
                  <c:v>3.3820175151471314</c:v>
                </c:pt>
                <c:pt idx="3228">
                  <c:v>3.3820175151471314</c:v>
                </c:pt>
                <c:pt idx="3229">
                  <c:v>3.3820175151471314</c:v>
                </c:pt>
                <c:pt idx="3230">
                  <c:v>3.3820175151471314</c:v>
                </c:pt>
                <c:pt idx="3231">
                  <c:v>3.3820175151471314</c:v>
                </c:pt>
                <c:pt idx="3232">
                  <c:v>3.3820175151471314</c:v>
                </c:pt>
                <c:pt idx="3233">
                  <c:v>3.4620602228206678</c:v>
                </c:pt>
                <c:pt idx="3234">
                  <c:v>3.4620602228206678</c:v>
                </c:pt>
                <c:pt idx="3235">
                  <c:v>3.4620602228206678</c:v>
                </c:pt>
                <c:pt idx="3236">
                  <c:v>3.4620602228206678</c:v>
                </c:pt>
                <c:pt idx="3237">
                  <c:v>3.4620602228206678</c:v>
                </c:pt>
                <c:pt idx="3238">
                  <c:v>3.4620602228206678</c:v>
                </c:pt>
                <c:pt idx="3239">
                  <c:v>3.4620602228206678</c:v>
                </c:pt>
                <c:pt idx="3240">
                  <c:v>3.4620602228206678</c:v>
                </c:pt>
                <c:pt idx="3241">
                  <c:v>3.4620602228206678</c:v>
                </c:pt>
                <c:pt idx="3242">
                  <c:v>3.4620602228206678</c:v>
                </c:pt>
                <c:pt idx="3243">
                  <c:v>3.4620602228206678</c:v>
                </c:pt>
                <c:pt idx="3244">
                  <c:v>3.4620602228206678</c:v>
                </c:pt>
                <c:pt idx="3245">
                  <c:v>3.4620602228206678</c:v>
                </c:pt>
                <c:pt idx="3246">
                  <c:v>3.4620602228206678</c:v>
                </c:pt>
                <c:pt idx="3247">
                  <c:v>3.5361681949743895</c:v>
                </c:pt>
                <c:pt idx="3248">
                  <c:v>3.5361681949743895</c:v>
                </c:pt>
                <c:pt idx="3249">
                  <c:v>3.5361681949743895</c:v>
                </c:pt>
                <c:pt idx="3250">
                  <c:v>3.5361681949743895</c:v>
                </c:pt>
                <c:pt idx="3251">
                  <c:v>3.5361681949743895</c:v>
                </c:pt>
                <c:pt idx="3252">
                  <c:v>3.5361681949743895</c:v>
                </c:pt>
                <c:pt idx="3253">
                  <c:v>3.5361681949743895</c:v>
                </c:pt>
                <c:pt idx="3254">
                  <c:v>3.6051610664613412</c:v>
                </c:pt>
                <c:pt idx="3255">
                  <c:v>3.6051610664613412</c:v>
                </c:pt>
                <c:pt idx="3256">
                  <c:v>3.6051610664613412</c:v>
                </c:pt>
                <c:pt idx="3257">
                  <c:v>3.6696995875989122</c:v>
                </c:pt>
                <c:pt idx="3258">
                  <c:v>3.6696995875989122</c:v>
                </c:pt>
                <c:pt idx="3259">
                  <c:v>3.6696995875989122</c:v>
                </c:pt>
                <c:pt idx="3260">
                  <c:v>3.7303242094153477</c:v>
                </c:pt>
                <c:pt idx="3261">
                  <c:v>3.7874826232552961</c:v>
                </c:pt>
                <c:pt idx="3262">
                  <c:v>3.8415498445255718</c:v>
                </c:pt>
                <c:pt idx="3263">
                  <c:v>3.8415498445255718</c:v>
                </c:pt>
                <c:pt idx="3264">
                  <c:v>3.8415498445255718</c:v>
                </c:pt>
                <c:pt idx="3265">
                  <c:v>3.8415498445255718</c:v>
                </c:pt>
                <c:pt idx="3266">
                  <c:v>3.8928431389131219</c:v>
                </c:pt>
                <c:pt idx="3267">
                  <c:v>3.8928431389131219</c:v>
                </c:pt>
                <c:pt idx="3268">
                  <c:v>3.8928431389131219</c:v>
                </c:pt>
                <c:pt idx="3269">
                  <c:v>3.9416333030825541</c:v>
                </c:pt>
                <c:pt idx="3270">
                  <c:v>3.9416333030825541</c:v>
                </c:pt>
                <c:pt idx="3271">
                  <c:v>3.9881533187174476</c:v>
                </c:pt>
                <c:pt idx="3272">
                  <c:v>4.0751646957070768</c:v>
                </c:pt>
                <c:pt idx="3273">
                  <c:v>4.1159866902273317</c:v>
                </c:pt>
                <c:pt idx="3274">
                  <c:v>4.1159866902273317</c:v>
                </c:pt>
                <c:pt idx="3275">
                  <c:v>4.1159866902273317</c:v>
                </c:pt>
                <c:pt idx="3276">
                  <c:v>4.1159866902273317</c:v>
                </c:pt>
                <c:pt idx="3277">
                  <c:v>4.1159866902273317</c:v>
                </c:pt>
                <c:pt idx="3278">
                  <c:v>4.1552074033806132</c:v>
                </c:pt>
                <c:pt idx="3279">
                  <c:v>4.1929477313634607</c:v>
                </c:pt>
                <c:pt idx="3280">
                  <c:v>4.1929477313634607</c:v>
                </c:pt>
                <c:pt idx="3281">
                  <c:v>4.2644066953456052</c:v>
                </c:pt>
                <c:pt idx="3282">
                  <c:v>4.2644066953456052</c:v>
                </c:pt>
                <c:pt idx="3283">
                  <c:v>4.3310980698442778</c:v>
                </c:pt>
                <c:pt idx="3284">
                  <c:v>4.3310980698442778</c:v>
                </c:pt>
                <c:pt idx="3285">
                  <c:v>4.3628467681588576</c:v>
                </c:pt>
                <c:pt idx="3286">
                  <c:v>4.3628467681588576</c:v>
                </c:pt>
                <c:pt idx="3287">
                  <c:v>4.3936184268256113</c:v>
                </c:pt>
                <c:pt idx="3288">
                  <c:v>4.3936184268256113</c:v>
                </c:pt>
                <c:pt idx="3289">
                  <c:v>4.5606725114887778</c:v>
                </c:pt>
                <c:pt idx="3290">
                  <c:v>4.5859903194730673</c:v>
                </c:pt>
                <c:pt idx="3291">
                  <c:v>4.6106829320634395</c:v>
                </c:pt>
                <c:pt idx="3292">
                  <c:v>4.6106829320634395</c:v>
                </c:pt>
                <c:pt idx="3293">
                  <c:v>4.6813004992773921</c:v>
                </c:pt>
                <c:pt idx="3294">
                  <c:v>4.7889311634697576</c:v>
                </c:pt>
                <c:pt idx="3295">
                  <c:v>4.8091338707872771</c:v>
                </c:pt>
                <c:pt idx="3296">
                  <c:v>5.007984729532442</c:v>
                </c:pt>
                <c:pt idx="3297">
                  <c:v>5.0242452504042223</c:v>
                </c:pt>
                <c:pt idx="3298">
                  <c:v>5.2011759585633008</c:v>
                </c:pt>
                <c:pt idx="3299">
                  <c:v>5.2409162872128157</c:v>
                </c:pt>
                <c:pt idx="3300">
                  <c:v>5.3279276642024449</c:v>
                </c:pt>
                <c:pt idx="3301">
                  <c:v>5.4614590568269676</c:v>
                </c:pt>
                <c:pt idx="3302">
                  <c:v>5.5792420924833515</c:v>
                </c:pt>
                <c:pt idx="3303">
                  <c:v>5.9275487867515668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5C-4485-A0BD-B2ECF71185C7}"/>
            </c:ext>
          </c:extLst>
        </c:ser>
        <c:ser>
          <c:idx val="1"/>
          <c:order val="1"/>
          <c:tx>
            <c:strRef>
              <c:f>Ln!$E$1</c:f>
              <c:strCache>
                <c:ptCount val="1"/>
                <c:pt idx="0">
                  <c:v>Mouse ln(%)+9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Ln!$E$2:$E$3305</c:f>
              <c:numCache>
                <c:formatCode>General</c:formatCode>
                <c:ptCount val="3304"/>
                <c:pt idx="0">
                  <c:v>1.0835571398777404</c:v>
                </c:pt>
                <c:pt idx="1">
                  <c:v>1.0835571398777404</c:v>
                </c:pt>
                <c:pt idx="2">
                  <c:v>1.0835571398777404</c:v>
                </c:pt>
                <c:pt idx="3">
                  <c:v>1.0835571398777404</c:v>
                </c:pt>
                <c:pt idx="4">
                  <c:v>1.0835571398777404</c:v>
                </c:pt>
                <c:pt idx="5">
                  <c:v>1.0835571398777404</c:v>
                </c:pt>
                <c:pt idx="6">
                  <c:v>1.0835571398777404</c:v>
                </c:pt>
                <c:pt idx="7">
                  <c:v>1.0835571398777404</c:v>
                </c:pt>
                <c:pt idx="8">
                  <c:v>1.0835571398777404</c:v>
                </c:pt>
                <c:pt idx="9">
                  <c:v>1.0835571398777404</c:v>
                </c:pt>
                <c:pt idx="10">
                  <c:v>1.0835571398777404</c:v>
                </c:pt>
                <c:pt idx="11">
                  <c:v>1.0835571398777404</c:v>
                </c:pt>
                <c:pt idx="12">
                  <c:v>1.0835571398777404</c:v>
                </c:pt>
                <c:pt idx="13">
                  <c:v>1.0835571398777404</c:v>
                </c:pt>
                <c:pt idx="14">
                  <c:v>1.0835571398777404</c:v>
                </c:pt>
                <c:pt idx="15">
                  <c:v>1.0835571398777404</c:v>
                </c:pt>
                <c:pt idx="16">
                  <c:v>1.0835571398777404</c:v>
                </c:pt>
                <c:pt idx="17">
                  <c:v>1.0835571398777404</c:v>
                </c:pt>
                <c:pt idx="18">
                  <c:v>1.0835571398777404</c:v>
                </c:pt>
                <c:pt idx="19">
                  <c:v>1.0835571398777404</c:v>
                </c:pt>
                <c:pt idx="20">
                  <c:v>1.0835571398777404</c:v>
                </c:pt>
                <c:pt idx="21">
                  <c:v>1.0835571398777404</c:v>
                </c:pt>
                <c:pt idx="22">
                  <c:v>1.0835571398777404</c:v>
                </c:pt>
                <c:pt idx="23">
                  <c:v>1.0835571398777404</c:v>
                </c:pt>
                <c:pt idx="24">
                  <c:v>1.0835571398777404</c:v>
                </c:pt>
                <c:pt idx="25">
                  <c:v>1.0835571398777404</c:v>
                </c:pt>
                <c:pt idx="26">
                  <c:v>1.0835571398777404</c:v>
                </c:pt>
                <c:pt idx="27">
                  <c:v>1.0835571398777404</c:v>
                </c:pt>
                <c:pt idx="28">
                  <c:v>1.0835571398777404</c:v>
                </c:pt>
                <c:pt idx="29">
                  <c:v>1.0835571398777404</c:v>
                </c:pt>
                <c:pt idx="30">
                  <c:v>1.0835571398777404</c:v>
                </c:pt>
                <c:pt idx="31">
                  <c:v>1.0835571398777404</c:v>
                </c:pt>
                <c:pt idx="32">
                  <c:v>1.0835571398777404</c:v>
                </c:pt>
                <c:pt idx="33">
                  <c:v>1.0835571398777404</c:v>
                </c:pt>
                <c:pt idx="34">
                  <c:v>1.0835571398777404</c:v>
                </c:pt>
                <c:pt idx="35">
                  <c:v>1.0835571398777404</c:v>
                </c:pt>
                <c:pt idx="36">
                  <c:v>1.0835571398777404</c:v>
                </c:pt>
                <c:pt idx="37">
                  <c:v>1.0835571398777404</c:v>
                </c:pt>
                <c:pt idx="38">
                  <c:v>1.0835571398777404</c:v>
                </c:pt>
                <c:pt idx="39">
                  <c:v>1.0835571398777404</c:v>
                </c:pt>
                <c:pt idx="40">
                  <c:v>1.0835571398777404</c:v>
                </c:pt>
                <c:pt idx="41">
                  <c:v>1.0835571398777404</c:v>
                </c:pt>
                <c:pt idx="42">
                  <c:v>1.0835571398777404</c:v>
                </c:pt>
                <c:pt idx="43">
                  <c:v>1.0835571398777404</c:v>
                </c:pt>
                <c:pt idx="44">
                  <c:v>1.0835571398777404</c:v>
                </c:pt>
                <c:pt idx="45">
                  <c:v>1.0835571398777404</c:v>
                </c:pt>
                <c:pt idx="46">
                  <c:v>1.0835571398777404</c:v>
                </c:pt>
                <c:pt idx="47">
                  <c:v>1.0835571398777404</c:v>
                </c:pt>
                <c:pt idx="48">
                  <c:v>1.0835571398777404</c:v>
                </c:pt>
                <c:pt idx="49">
                  <c:v>1.0835571398777404</c:v>
                </c:pt>
                <c:pt idx="50">
                  <c:v>1.0835571398777404</c:v>
                </c:pt>
                <c:pt idx="51">
                  <c:v>1.0835571398777404</c:v>
                </c:pt>
                <c:pt idx="52">
                  <c:v>1.0835571398777404</c:v>
                </c:pt>
                <c:pt idx="53">
                  <c:v>1.0835571398777404</c:v>
                </c:pt>
                <c:pt idx="54">
                  <c:v>1.0835571398777404</c:v>
                </c:pt>
                <c:pt idx="55">
                  <c:v>1.0835571398777404</c:v>
                </c:pt>
                <c:pt idx="56">
                  <c:v>1.0835571398777404</c:v>
                </c:pt>
                <c:pt idx="57">
                  <c:v>1.0835571398777404</c:v>
                </c:pt>
                <c:pt idx="58">
                  <c:v>1.0835571398777404</c:v>
                </c:pt>
                <c:pt idx="59">
                  <c:v>1.0835571398777404</c:v>
                </c:pt>
                <c:pt idx="60">
                  <c:v>1.0835571398777404</c:v>
                </c:pt>
                <c:pt idx="61">
                  <c:v>1.0835571398777404</c:v>
                </c:pt>
                <c:pt idx="62">
                  <c:v>1.0835571398777404</c:v>
                </c:pt>
                <c:pt idx="63">
                  <c:v>1.0835571398777404</c:v>
                </c:pt>
                <c:pt idx="64">
                  <c:v>1.0835571398777404</c:v>
                </c:pt>
                <c:pt idx="65">
                  <c:v>1.0835571398777404</c:v>
                </c:pt>
                <c:pt idx="66">
                  <c:v>1.0835571398777404</c:v>
                </c:pt>
                <c:pt idx="67">
                  <c:v>1.0835571398777404</c:v>
                </c:pt>
                <c:pt idx="68">
                  <c:v>1.0835571398777404</c:v>
                </c:pt>
                <c:pt idx="69">
                  <c:v>1.0835571398777404</c:v>
                </c:pt>
                <c:pt idx="70">
                  <c:v>1.0835571398777404</c:v>
                </c:pt>
                <c:pt idx="71">
                  <c:v>1.0835571398777404</c:v>
                </c:pt>
                <c:pt idx="72">
                  <c:v>1.0835571398777404</c:v>
                </c:pt>
                <c:pt idx="73">
                  <c:v>1.0835571398777404</c:v>
                </c:pt>
                <c:pt idx="74">
                  <c:v>1.0835571398777404</c:v>
                </c:pt>
                <c:pt idx="75">
                  <c:v>1.0835571398777404</c:v>
                </c:pt>
                <c:pt idx="76">
                  <c:v>1.0835571398777404</c:v>
                </c:pt>
                <c:pt idx="77">
                  <c:v>1.0835571398777404</c:v>
                </c:pt>
                <c:pt idx="78">
                  <c:v>1.0835571398777404</c:v>
                </c:pt>
                <c:pt idx="79">
                  <c:v>1.0835571398777404</c:v>
                </c:pt>
                <c:pt idx="80">
                  <c:v>1.0835571398777404</c:v>
                </c:pt>
                <c:pt idx="81">
                  <c:v>1.0835571398777404</c:v>
                </c:pt>
                <c:pt idx="82">
                  <c:v>1.0835571398777404</c:v>
                </c:pt>
                <c:pt idx="83">
                  <c:v>1.0835571398777404</c:v>
                </c:pt>
                <c:pt idx="84">
                  <c:v>1.0835571398777404</c:v>
                </c:pt>
                <c:pt idx="85">
                  <c:v>1.0835571398777404</c:v>
                </c:pt>
                <c:pt idx="86">
                  <c:v>1.0835571398777404</c:v>
                </c:pt>
                <c:pt idx="87">
                  <c:v>1.0835571398777404</c:v>
                </c:pt>
                <c:pt idx="88">
                  <c:v>1.0835571398777404</c:v>
                </c:pt>
                <c:pt idx="89">
                  <c:v>1.0835571398777404</c:v>
                </c:pt>
                <c:pt idx="90">
                  <c:v>1.0835571398777404</c:v>
                </c:pt>
                <c:pt idx="91">
                  <c:v>1.0835571398777404</c:v>
                </c:pt>
                <c:pt idx="92">
                  <c:v>1.0835571398777404</c:v>
                </c:pt>
                <c:pt idx="93">
                  <c:v>1.0835571398777404</c:v>
                </c:pt>
                <c:pt idx="94">
                  <c:v>1.0835571398777404</c:v>
                </c:pt>
                <c:pt idx="95">
                  <c:v>1.0835571398777404</c:v>
                </c:pt>
                <c:pt idx="96">
                  <c:v>1.0835571398777404</c:v>
                </c:pt>
                <c:pt idx="97">
                  <c:v>1.0835571398777404</c:v>
                </c:pt>
                <c:pt idx="98">
                  <c:v>1.0835571398777404</c:v>
                </c:pt>
                <c:pt idx="99">
                  <c:v>1.0835571398777404</c:v>
                </c:pt>
                <c:pt idx="100">
                  <c:v>1.0835571398777404</c:v>
                </c:pt>
                <c:pt idx="101">
                  <c:v>1.0835571398777404</c:v>
                </c:pt>
                <c:pt idx="102">
                  <c:v>1.0835571398777404</c:v>
                </c:pt>
                <c:pt idx="103">
                  <c:v>1.0835571398777404</c:v>
                </c:pt>
                <c:pt idx="104">
                  <c:v>1.0835571398777404</c:v>
                </c:pt>
                <c:pt idx="105">
                  <c:v>1.0835571398777404</c:v>
                </c:pt>
                <c:pt idx="106">
                  <c:v>1.0835571398777404</c:v>
                </c:pt>
                <c:pt idx="107">
                  <c:v>1.0835571398777404</c:v>
                </c:pt>
                <c:pt idx="108">
                  <c:v>1.0835571398777404</c:v>
                </c:pt>
                <c:pt idx="109">
                  <c:v>1.0835571398777404</c:v>
                </c:pt>
                <c:pt idx="110">
                  <c:v>1.0835571398777404</c:v>
                </c:pt>
                <c:pt idx="111">
                  <c:v>1.0835571398777404</c:v>
                </c:pt>
                <c:pt idx="112">
                  <c:v>1.0835571398777404</c:v>
                </c:pt>
                <c:pt idx="113">
                  <c:v>1.0835571398777404</c:v>
                </c:pt>
                <c:pt idx="114">
                  <c:v>1.0835571398777404</c:v>
                </c:pt>
                <c:pt idx="115">
                  <c:v>1.0835571398777404</c:v>
                </c:pt>
                <c:pt idx="116">
                  <c:v>1.0835571398777404</c:v>
                </c:pt>
                <c:pt idx="117">
                  <c:v>1.0835571398777404</c:v>
                </c:pt>
                <c:pt idx="118">
                  <c:v>1.0835571398777404</c:v>
                </c:pt>
                <c:pt idx="119">
                  <c:v>1.0835571398777404</c:v>
                </c:pt>
                <c:pt idx="120">
                  <c:v>1.0835571398777404</c:v>
                </c:pt>
                <c:pt idx="121">
                  <c:v>1.0835571398777404</c:v>
                </c:pt>
                <c:pt idx="122">
                  <c:v>1.0835571398777404</c:v>
                </c:pt>
                <c:pt idx="123">
                  <c:v>1.0835571398777404</c:v>
                </c:pt>
                <c:pt idx="124">
                  <c:v>1.0835571398777404</c:v>
                </c:pt>
                <c:pt idx="125">
                  <c:v>1.0835571398777404</c:v>
                </c:pt>
                <c:pt idx="126">
                  <c:v>1.0835571398777404</c:v>
                </c:pt>
                <c:pt idx="127">
                  <c:v>1.0835571398777404</c:v>
                </c:pt>
                <c:pt idx="128">
                  <c:v>1.0835571398777404</c:v>
                </c:pt>
                <c:pt idx="129">
                  <c:v>1.0835571398777404</c:v>
                </c:pt>
                <c:pt idx="130">
                  <c:v>1.0835571398777404</c:v>
                </c:pt>
                <c:pt idx="131">
                  <c:v>1.0835571398777404</c:v>
                </c:pt>
                <c:pt idx="132">
                  <c:v>1.0835571398777404</c:v>
                </c:pt>
                <c:pt idx="133">
                  <c:v>1.0835571398777404</c:v>
                </c:pt>
                <c:pt idx="134">
                  <c:v>1.0835571398777404</c:v>
                </c:pt>
                <c:pt idx="135">
                  <c:v>1.0835571398777404</c:v>
                </c:pt>
                <c:pt idx="136">
                  <c:v>1.0835571398777404</c:v>
                </c:pt>
                <c:pt idx="137">
                  <c:v>1.0835571398777404</c:v>
                </c:pt>
                <c:pt idx="138">
                  <c:v>1.0835571398777404</c:v>
                </c:pt>
                <c:pt idx="139">
                  <c:v>1.0835571398777404</c:v>
                </c:pt>
                <c:pt idx="140">
                  <c:v>1.0835571398777404</c:v>
                </c:pt>
                <c:pt idx="141">
                  <c:v>1.0835571398777404</c:v>
                </c:pt>
                <c:pt idx="142">
                  <c:v>1.0835571398777404</c:v>
                </c:pt>
                <c:pt idx="143">
                  <c:v>1.0835571398777404</c:v>
                </c:pt>
                <c:pt idx="144">
                  <c:v>1.0835571398777404</c:v>
                </c:pt>
                <c:pt idx="145">
                  <c:v>1.0835571398777404</c:v>
                </c:pt>
                <c:pt idx="146">
                  <c:v>1.0835571398777404</c:v>
                </c:pt>
                <c:pt idx="147">
                  <c:v>1.0835571398777404</c:v>
                </c:pt>
                <c:pt idx="148">
                  <c:v>1.0835571398777404</c:v>
                </c:pt>
                <c:pt idx="149">
                  <c:v>1.0835571398777404</c:v>
                </c:pt>
                <c:pt idx="150">
                  <c:v>1.0835571398777404</c:v>
                </c:pt>
                <c:pt idx="151">
                  <c:v>1.0835571398777404</c:v>
                </c:pt>
                <c:pt idx="152">
                  <c:v>1.0835571398777404</c:v>
                </c:pt>
                <c:pt idx="153">
                  <c:v>1.0835571398777404</c:v>
                </c:pt>
                <c:pt idx="154">
                  <c:v>1.0835571398777404</c:v>
                </c:pt>
                <c:pt idx="155">
                  <c:v>1.0835571398777404</c:v>
                </c:pt>
                <c:pt idx="156">
                  <c:v>1.0835571398777404</c:v>
                </c:pt>
                <c:pt idx="157">
                  <c:v>1.0835571398777404</c:v>
                </c:pt>
                <c:pt idx="158">
                  <c:v>1.0835571398777404</c:v>
                </c:pt>
                <c:pt idx="159">
                  <c:v>1.0835571398777404</c:v>
                </c:pt>
                <c:pt idx="160">
                  <c:v>1.0835571398777404</c:v>
                </c:pt>
                <c:pt idx="161">
                  <c:v>1.0835571398777404</c:v>
                </c:pt>
                <c:pt idx="162">
                  <c:v>1.0835571398777404</c:v>
                </c:pt>
                <c:pt idx="163">
                  <c:v>1.0835571398777404</c:v>
                </c:pt>
                <c:pt idx="164">
                  <c:v>1.0835571398777404</c:v>
                </c:pt>
                <c:pt idx="165">
                  <c:v>1.0835571398777404</c:v>
                </c:pt>
                <c:pt idx="166">
                  <c:v>1.0835571398777404</c:v>
                </c:pt>
                <c:pt idx="167">
                  <c:v>1.0835571398777404</c:v>
                </c:pt>
                <c:pt idx="168">
                  <c:v>1.0835571398777404</c:v>
                </c:pt>
                <c:pt idx="169">
                  <c:v>1.0835571398777404</c:v>
                </c:pt>
                <c:pt idx="170">
                  <c:v>1.0835571398777404</c:v>
                </c:pt>
                <c:pt idx="171">
                  <c:v>1.0835571398777404</c:v>
                </c:pt>
                <c:pt idx="172">
                  <c:v>1.0835571398777404</c:v>
                </c:pt>
                <c:pt idx="173">
                  <c:v>1.0835571398777404</c:v>
                </c:pt>
                <c:pt idx="174">
                  <c:v>1.0835571398777404</c:v>
                </c:pt>
                <c:pt idx="175">
                  <c:v>1.0835571398777404</c:v>
                </c:pt>
                <c:pt idx="176">
                  <c:v>1.0835571398777404</c:v>
                </c:pt>
                <c:pt idx="177">
                  <c:v>1.0835571398777404</c:v>
                </c:pt>
                <c:pt idx="178">
                  <c:v>1.0835571398777404</c:v>
                </c:pt>
                <c:pt idx="179">
                  <c:v>1.0835571398777404</c:v>
                </c:pt>
                <c:pt idx="180">
                  <c:v>1.0835571398777404</c:v>
                </c:pt>
                <c:pt idx="181">
                  <c:v>1.0835571398777404</c:v>
                </c:pt>
                <c:pt idx="182">
                  <c:v>1.0835571398777404</c:v>
                </c:pt>
                <c:pt idx="183">
                  <c:v>1.0835571398777404</c:v>
                </c:pt>
                <c:pt idx="184">
                  <c:v>1.0835571398777404</c:v>
                </c:pt>
                <c:pt idx="185">
                  <c:v>1.0835571398777404</c:v>
                </c:pt>
                <c:pt idx="186">
                  <c:v>1.0835571398777404</c:v>
                </c:pt>
                <c:pt idx="187">
                  <c:v>1.0835571398777404</c:v>
                </c:pt>
                <c:pt idx="188">
                  <c:v>1.0835571398777404</c:v>
                </c:pt>
                <c:pt idx="189">
                  <c:v>1.0835571398777404</c:v>
                </c:pt>
                <c:pt idx="190">
                  <c:v>1.0835571398777404</c:v>
                </c:pt>
                <c:pt idx="191">
                  <c:v>1.0835571398777404</c:v>
                </c:pt>
                <c:pt idx="192">
                  <c:v>1.0835571398777404</c:v>
                </c:pt>
                <c:pt idx="193">
                  <c:v>1.0835571398777404</c:v>
                </c:pt>
                <c:pt idx="194">
                  <c:v>1.0835571398777404</c:v>
                </c:pt>
                <c:pt idx="195">
                  <c:v>1.0835571398777404</c:v>
                </c:pt>
                <c:pt idx="196">
                  <c:v>1.0835571398777404</c:v>
                </c:pt>
                <c:pt idx="197">
                  <c:v>1.0835571398777404</c:v>
                </c:pt>
                <c:pt idx="198">
                  <c:v>1.0835571398777404</c:v>
                </c:pt>
                <c:pt idx="199">
                  <c:v>1.0835571398777404</c:v>
                </c:pt>
                <c:pt idx="200">
                  <c:v>1.0835571398777404</c:v>
                </c:pt>
                <c:pt idx="201">
                  <c:v>1.0835571398777404</c:v>
                </c:pt>
                <c:pt idx="202">
                  <c:v>1.0835571398777404</c:v>
                </c:pt>
                <c:pt idx="203">
                  <c:v>1.0835571398777404</c:v>
                </c:pt>
                <c:pt idx="204">
                  <c:v>1.0835571398777404</c:v>
                </c:pt>
                <c:pt idx="205">
                  <c:v>1.0835571398777404</c:v>
                </c:pt>
                <c:pt idx="206">
                  <c:v>1.0835571398777404</c:v>
                </c:pt>
                <c:pt idx="207">
                  <c:v>1.0835571398777404</c:v>
                </c:pt>
                <c:pt idx="208">
                  <c:v>1.0835571398777404</c:v>
                </c:pt>
                <c:pt idx="209">
                  <c:v>1.0835571398777404</c:v>
                </c:pt>
                <c:pt idx="210">
                  <c:v>1.0835571398777404</c:v>
                </c:pt>
                <c:pt idx="211">
                  <c:v>1.0835571398777404</c:v>
                </c:pt>
                <c:pt idx="212">
                  <c:v>1.0835571398777404</c:v>
                </c:pt>
                <c:pt idx="213">
                  <c:v>1.0835571398777404</c:v>
                </c:pt>
                <c:pt idx="214">
                  <c:v>1.0835571398777404</c:v>
                </c:pt>
                <c:pt idx="215">
                  <c:v>1.0835571398777404</c:v>
                </c:pt>
                <c:pt idx="216">
                  <c:v>1.0835571398777404</c:v>
                </c:pt>
                <c:pt idx="217">
                  <c:v>1.0835571398777404</c:v>
                </c:pt>
                <c:pt idx="218">
                  <c:v>1.0835571398777404</c:v>
                </c:pt>
                <c:pt idx="219">
                  <c:v>1.0835571398777404</c:v>
                </c:pt>
                <c:pt idx="220">
                  <c:v>1.0835571398777404</c:v>
                </c:pt>
                <c:pt idx="221">
                  <c:v>1.0835571398777404</c:v>
                </c:pt>
                <c:pt idx="222">
                  <c:v>1.0835571398777404</c:v>
                </c:pt>
                <c:pt idx="223">
                  <c:v>1.0835571398777404</c:v>
                </c:pt>
                <c:pt idx="224">
                  <c:v>1.0835571398777404</c:v>
                </c:pt>
                <c:pt idx="225">
                  <c:v>1.0835571398777404</c:v>
                </c:pt>
                <c:pt idx="226">
                  <c:v>1.0835571398777404</c:v>
                </c:pt>
                <c:pt idx="227">
                  <c:v>1.0835571398777404</c:v>
                </c:pt>
                <c:pt idx="228">
                  <c:v>1.0835571398777404</c:v>
                </c:pt>
                <c:pt idx="229">
                  <c:v>1.0835571398777404</c:v>
                </c:pt>
                <c:pt idx="230">
                  <c:v>1.0835571398777404</c:v>
                </c:pt>
                <c:pt idx="231">
                  <c:v>1.0835571398777404</c:v>
                </c:pt>
                <c:pt idx="232">
                  <c:v>1.0835571398777404</c:v>
                </c:pt>
                <c:pt idx="233">
                  <c:v>1.0835571398777404</c:v>
                </c:pt>
                <c:pt idx="234">
                  <c:v>1.0835571398777404</c:v>
                </c:pt>
                <c:pt idx="235">
                  <c:v>1.0835571398777404</c:v>
                </c:pt>
                <c:pt idx="236">
                  <c:v>1.0835571398777404</c:v>
                </c:pt>
                <c:pt idx="237">
                  <c:v>1.0835571398777404</c:v>
                </c:pt>
                <c:pt idx="238">
                  <c:v>1.0835571398777404</c:v>
                </c:pt>
                <c:pt idx="239">
                  <c:v>1.0835571398777404</c:v>
                </c:pt>
                <c:pt idx="240">
                  <c:v>1.0835571398777404</c:v>
                </c:pt>
                <c:pt idx="241">
                  <c:v>1.0835571398777404</c:v>
                </c:pt>
                <c:pt idx="242">
                  <c:v>1.0835571398777404</c:v>
                </c:pt>
                <c:pt idx="243">
                  <c:v>1.0835571398777404</c:v>
                </c:pt>
                <c:pt idx="244">
                  <c:v>1.0835571398777404</c:v>
                </c:pt>
                <c:pt idx="245">
                  <c:v>1.0835571398777404</c:v>
                </c:pt>
                <c:pt idx="246">
                  <c:v>1.0835571398777404</c:v>
                </c:pt>
                <c:pt idx="247">
                  <c:v>1.0835571398777404</c:v>
                </c:pt>
                <c:pt idx="248">
                  <c:v>1.0835571398777404</c:v>
                </c:pt>
                <c:pt idx="249">
                  <c:v>1.0835571398777404</c:v>
                </c:pt>
                <c:pt idx="250">
                  <c:v>1.0835571398777404</c:v>
                </c:pt>
                <c:pt idx="251">
                  <c:v>1.0835571398777404</c:v>
                </c:pt>
                <c:pt idx="252">
                  <c:v>1.0835571398777404</c:v>
                </c:pt>
                <c:pt idx="253">
                  <c:v>1.0835571398777404</c:v>
                </c:pt>
                <c:pt idx="254">
                  <c:v>1.0835571398777404</c:v>
                </c:pt>
                <c:pt idx="255">
                  <c:v>1.0835571398777404</c:v>
                </c:pt>
                <c:pt idx="256">
                  <c:v>1.0835571398777404</c:v>
                </c:pt>
                <c:pt idx="257">
                  <c:v>1.0835571398777404</c:v>
                </c:pt>
                <c:pt idx="258">
                  <c:v>1.0835571398777404</c:v>
                </c:pt>
                <c:pt idx="259">
                  <c:v>1.0835571398777404</c:v>
                </c:pt>
                <c:pt idx="260">
                  <c:v>1.0835571398777404</c:v>
                </c:pt>
                <c:pt idx="261">
                  <c:v>1.0835571398777404</c:v>
                </c:pt>
                <c:pt idx="262">
                  <c:v>1.0835571398777404</c:v>
                </c:pt>
                <c:pt idx="263">
                  <c:v>1.0835571398777404</c:v>
                </c:pt>
                <c:pt idx="264">
                  <c:v>1.0835571398777404</c:v>
                </c:pt>
                <c:pt idx="265">
                  <c:v>1.0835571398777404</c:v>
                </c:pt>
                <c:pt idx="266">
                  <c:v>1.0835571398777404</c:v>
                </c:pt>
                <c:pt idx="267">
                  <c:v>1.0835571398777404</c:v>
                </c:pt>
                <c:pt idx="268">
                  <c:v>1.0835571398777404</c:v>
                </c:pt>
                <c:pt idx="269">
                  <c:v>1.0835571398777404</c:v>
                </c:pt>
                <c:pt idx="270">
                  <c:v>1.0835571398777404</c:v>
                </c:pt>
                <c:pt idx="271">
                  <c:v>1.0835571398777404</c:v>
                </c:pt>
                <c:pt idx="272">
                  <c:v>1.0835571398777404</c:v>
                </c:pt>
                <c:pt idx="273">
                  <c:v>1.0835571398777404</c:v>
                </c:pt>
                <c:pt idx="274">
                  <c:v>1.0835571398777404</c:v>
                </c:pt>
                <c:pt idx="275">
                  <c:v>1.0835571398777404</c:v>
                </c:pt>
                <c:pt idx="276">
                  <c:v>1.0835571398777404</c:v>
                </c:pt>
                <c:pt idx="277">
                  <c:v>1.0835571398777404</c:v>
                </c:pt>
                <c:pt idx="278">
                  <c:v>1.0835571398777404</c:v>
                </c:pt>
                <c:pt idx="279">
                  <c:v>1.0835571398777404</c:v>
                </c:pt>
                <c:pt idx="280">
                  <c:v>1.0835571398777404</c:v>
                </c:pt>
                <c:pt idx="281">
                  <c:v>1.0835571398777404</c:v>
                </c:pt>
                <c:pt idx="282">
                  <c:v>1.0835571398777404</c:v>
                </c:pt>
                <c:pt idx="283">
                  <c:v>1.0835571398777404</c:v>
                </c:pt>
                <c:pt idx="284">
                  <c:v>1.0835571398777404</c:v>
                </c:pt>
                <c:pt idx="285">
                  <c:v>1.0835571398777404</c:v>
                </c:pt>
                <c:pt idx="286">
                  <c:v>1.0835571398777404</c:v>
                </c:pt>
                <c:pt idx="287">
                  <c:v>1.0835571398777404</c:v>
                </c:pt>
                <c:pt idx="288">
                  <c:v>1.0835571398777404</c:v>
                </c:pt>
                <c:pt idx="289">
                  <c:v>1.0835571398777404</c:v>
                </c:pt>
                <c:pt idx="290">
                  <c:v>1.0835571398777404</c:v>
                </c:pt>
                <c:pt idx="291">
                  <c:v>1.0835571398777404</c:v>
                </c:pt>
                <c:pt idx="292">
                  <c:v>1.0835571398777404</c:v>
                </c:pt>
                <c:pt idx="293">
                  <c:v>1.0835571398777404</c:v>
                </c:pt>
                <c:pt idx="294">
                  <c:v>1.0835571398777404</c:v>
                </c:pt>
                <c:pt idx="295">
                  <c:v>1.0835571398777404</c:v>
                </c:pt>
                <c:pt idx="296">
                  <c:v>1.0835571398777404</c:v>
                </c:pt>
                <c:pt idx="297">
                  <c:v>1.0835571398777404</c:v>
                </c:pt>
                <c:pt idx="298">
                  <c:v>1.0835571398777404</c:v>
                </c:pt>
                <c:pt idx="299">
                  <c:v>1.0835571398777404</c:v>
                </c:pt>
                <c:pt idx="300">
                  <c:v>1.0835571398777404</c:v>
                </c:pt>
                <c:pt idx="301">
                  <c:v>1.0835571398777404</c:v>
                </c:pt>
                <c:pt idx="302">
                  <c:v>1.0835571398777404</c:v>
                </c:pt>
                <c:pt idx="303">
                  <c:v>1.0835571398777404</c:v>
                </c:pt>
                <c:pt idx="304">
                  <c:v>1.0835571398777404</c:v>
                </c:pt>
                <c:pt idx="305">
                  <c:v>1.0835571398777404</c:v>
                </c:pt>
                <c:pt idx="306">
                  <c:v>1.0835571398777404</c:v>
                </c:pt>
                <c:pt idx="307">
                  <c:v>1.0835571398777404</c:v>
                </c:pt>
                <c:pt idx="308">
                  <c:v>1.0835571398777404</c:v>
                </c:pt>
                <c:pt idx="309">
                  <c:v>1.0835571398777404</c:v>
                </c:pt>
                <c:pt idx="310">
                  <c:v>1.0835571398777404</c:v>
                </c:pt>
                <c:pt idx="311">
                  <c:v>1.0835571398777404</c:v>
                </c:pt>
                <c:pt idx="312">
                  <c:v>1.0835571398777404</c:v>
                </c:pt>
                <c:pt idx="313">
                  <c:v>1.0835571398777404</c:v>
                </c:pt>
                <c:pt idx="314">
                  <c:v>1.0835571398777404</c:v>
                </c:pt>
                <c:pt idx="315">
                  <c:v>1.0835571398777404</c:v>
                </c:pt>
                <c:pt idx="316">
                  <c:v>1.0835571398777404</c:v>
                </c:pt>
                <c:pt idx="317">
                  <c:v>1.0835571398777404</c:v>
                </c:pt>
                <c:pt idx="318">
                  <c:v>1.0835571398777404</c:v>
                </c:pt>
                <c:pt idx="319">
                  <c:v>1.0835571398777404</c:v>
                </c:pt>
                <c:pt idx="320">
                  <c:v>1.0835571398777404</c:v>
                </c:pt>
                <c:pt idx="321">
                  <c:v>1.0835571398777404</c:v>
                </c:pt>
                <c:pt idx="322">
                  <c:v>1.0835571398777404</c:v>
                </c:pt>
                <c:pt idx="323">
                  <c:v>1.0835571398777404</c:v>
                </c:pt>
                <c:pt idx="324">
                  <c:v>1.0835571398777404</c:v>
                </c:pt>
                <c:pt idx="325">
                  <c:v>1.0835571398777404</c:v>
                </c:pt>
                <c:pt idx="326">
                  <c:v>1.0835571398777404</c:v>
                </c:pt>
                <c:pt idx="327">
                  <c:v>1.0835571398777404</c:v>
                </c:pt>
                <c:pt idx="328">
                  <c:v>1.0835571398777404</c:v>
                </c:pt>
                <c:pt idx="329">
                  <c:v>1.0835571398777404</c:v>
                </c:pt>
                <c:pt idx="330">
                  <c:v>1.0835571398777404</c:v>
                </c:pt>
                <c:pt idx="331">
                  <c:v>1.0835571398777404</c:v>
                </c:pt>
                <c:pt idx="332">
                  <c:v>1.0835571398777404</c:v>
                </c:pt>
                <c:pt idx="333">
                  <c:v>1.0835571398777404</c:v>
                </c:pt>
                <c:pt idx="334">
                  <c:v>1.0835571398777404</c:v>
                </c:pt>
                <c:pt idx="335">
                  <c:v>1.0835571398777404</c:v>
                </c:pt>
                <c:pt idx="336">
                  <c:v>1.0835571398777404</c:v>
                </c:pt>
                <c:pt idx="337">
                  <c:v>1.0835571398777404</c:v>
                </c:pt>
                <c:pt idx="338">
                  <c:v>1.0835571398777404</c:v>
                </c:pt>
                <c:pt idx="339">
                  <c:v>1.0835571398777404</c:v>
                </c:pt>
                <c:pt idx="340">
                  <c:v>1.0835571398777404</c:v>
                </c:pt>
                <c:pt idx="341">
                  <c:v>1.0835571398777404</c:v>
                </c:pt>
                <c:pt idx="342">
                  <c:v>1.0835571398777404</c:v>
                </c:pt>
                <c:pt idx="343">
                  <c:v>1.0835571398777404</c:v>
                </c:pt>
                <c:pt idx="344">
                  <c:v>1.0835571398777404</c:v>
                </c:pt>
                <c:pt idx="345">
                  <c:v>1.0835571398777404</c:v>
                </c:pt>
                <c:pt idx="346">
                  <c:v>1.0835571398777404</c:v>
                </c:pt>
                <c:pt idx="347">
                  <c:v>1.0835571398777404</c:v>
                </c:pt>
                <c:pt idx="348">
                  <c:v>1.0835571398777404</c:v>
                </c:pt>
                <c:pt idx="349">
                  <c:v>1.0835571398777404</c:v>
                </c:pt>
                <c:pt idx="350">
                  <c:v>1.0835571398777404</c:v>
                </c:pt>
                <c:pt idx="351">
                  <c:v>1.0835571398777404</c:v>
                </c:pt>
                <c:pt idx="352">
                  <c:v>1.0835571398777404</c:v>
                </c:pt>
                <c:pt idx="353">
                  <c:v>1.0835571398777404</c:v>
                </c:pt>
                <c:pt idx="354">
                  <c:v>1.0835571398777404</c:v>
                </c:pt>
                <c:pt idx="355">
                  <c:v>1.0835571398777404</c:v>
                </c:pt>
                <c:pt idx="356">
                  <c:v>1.0835571398777404</c:v>
                </c:pt>
                <c:pt idx="357">
                  <c:v>1.0835571398777404</c:v>
                </c:pt>
                <c:pt idx="358">
                  <c:v>1.0835571398777404</c:v>
                </c:pt>
                <c:pt idx="359">
                  <c:v>1.0835571398777404</c:v>
                </c:pt>
                <c:pt idx="360">
                  <c:v>1.0835571398777404</c:v>
                </c:pt>
                <c:pt idx="361">
                  <c:v>1.0835571398777404</c:v>
                </c:pt>
                <c:pt idx="362">
                  <c:v>1.0835571398777404</c:v>
                </c:pt>
                <c:pt idx="363">
                  <c:v>1.0835571398777404</c:v>
                </c:pt>
                <c:pt idx="364">
                  <c:v>1.0835571398777404</c:v>
                </c:pt>
                <c:pt idx="365">
                  <c:v>1.0835571398777404</c:v>
                </c:pt>
                <c:pt idx="366">
                  <c:v>1.0835571398777404</c:v>
                </c:pt>
                <c:pt idx="367">
                  <c:v>1.0835571398777404</c:v>
                </c:pt>
                <c:pt idx="368">
                  <c:v>1.0835571398777404</c:v>
                </c:pt>
                <c:pt idx="369">
                  <c:v>1.0835571398777404</c:v>
                </c:pt>
                <c:pt idx="370">
                  <c:v>1.0835571398777404</c:v>
                </c:pt>
                <c:pt idx="371">
                  <c:v>1.0835571398777404</c:v>
                </c:pt>
                <c:pt idx="372">
                  <c:v>1.0835571398777404</c:v>
                </c:pt>
                <c:pt idx="373">
                  <c:v>1.0835571398777404</c:v>
                </c:pt>
                <c:pt idx="374">
                  <c:v>1.0835571398777404</c:v>
                </c:pt>
                <c:pt idx="375">
                  <c:v>1.0835571398777404</c:v>
                </c:pt>
                <c:pt idx="376">
                  <c:v>1.0835571398777404</c:v>
                </c:pt>
                <c:pt idx="377">
                  <c:v>1.0835571398777404</c:v>
                </c:pt>
                <c:pt idx="378">
                  <c:v>1.0835571398777404</c:v>
                </c:pt>
                <c:pt idx="379">
                  <c:v>1.0835571398777404</c:v>
                </c:pt>
                <c:pt idx="380">
                  <c:v>1.0835571398777404</c:v>
                </c:pt>
                <c:pt idx="381">
                  <c:v>1.0835571398777404</c:v>
                </c:pt>
                <c:pt idx="382">
                  <c:v>1.0835571398777404</c:v>
                </c:pt>
                <c:pt idx="383">
                  <c:v>1.0835571398777404</c:v>
                </c:pt>
                <c:pt idx="384">
                  <c:v>1.0835571398777404</c:v>
                </c:pt>
                <c:pt idx="385">
                  <c:v>1.0835571398777404</c:v>
                </c:pt>
                <c:pt idx="386">
                  <c:v>1.0835571398777404</c:v>
                </c:pt>
                <c:pt idx="387">
                  <c:v>1.0835571398777404</c:v>
                </c:pt>
                <c:pt idx="388">
                  <c:v>1.0835571398777404</c:v>
                </c:pt>
                <c:pt idx="389">
                  <c:v>1.0835571398777404</c:v>
                </c:pt>
                <c:pt idx="390">
                  <c:v>1.0835571398777404</c:v>
                </c:pt>
                <c:pt idx="391">
                  <c:v>1.0835571398777404</c:v>
                </c:pt>
                <c:pt idx="392">
                  <c:v>1.0835571398777404</c:v>
                </c:pt>
                <c:pt idx="393">
                  <c:v>1.0835571398777404</c:v>
                </c:pt>
                <c:pt idx="394">
                  <c:v>1.0835571398777404</c:v>
                </c:pt>
                <c:pt idx="395">
                  <c:v>1.0835571398777404</c:v>
                </c:pt>
                <c:pt idx="396">
                  <c:v>1.0835571398777404</c:v>
                </c:pt>
                <c:pt idx="397">
                  <c:v>1.0835571398777404</c:v>
                </c:pt>
                <c:pt idx="398">
                  <c:v>1.0835571398777404</c:v>
                </c:pt>
                <c:pt idx="399">
                  <c:v>1.0835571398777404</c:v>
                </c:pt>
                <c:pt idx="400">
                  <c:v>1.0835571398777404</c:v>
                </c:pt>
                <c:pt idx="401">
                  <c:v>1.0835571398777404</c:v>
                </c:pt>
                <c:pt idx="402">
                  <c:v>1.0835571398777404</c:v>
                </c:pt>
                <c:pt idx="403">
                  <c:v>1.0835571398777404</c:v>
                </c:pt>
                <c:pt idx="404">
                  <c:v>1.0835571398777404</c:v>
                </c:pt>
                <c:pt idx="405">
                  <c:v>1.0835571398777404</c:v>
                </c:pt>
                <c:pt idx="406">
                  <c:v>1.0835571398777404</c:v>
                </c:pt>
                <c:pt idx="407">
                  <c:v>1.0835571398777404</c:v>
                </c:pt>
                <c:pt idx="408">
                  <c:v>1.0835571398777404</c:v>
                </c:pt>
                <c:pt idx="409">
                  <c:v>1.0835571398777404</c:v>
                </c:pt>
                <c:pt idx="410">
                  <c:v>1.0835571398777404</c:v>
                </c:pt>
                <c:pt idx="411">
                  <c:v>1.0835571398777404</c:v>
                </c:pt>
                <c:pt idx="412">
                  <c:v>1.0835571398777404</c:v>
                </c:pt>
                <c:pt idx="413">
                  <c:v>1.0835571398777404</c:v>
                </c:pt>
                <c:pt idx="414">
                  <c:v>1.0835571398777404</c:v>
                </c:pt>
                <c:pt idx="415">
                  <c:v>1.0835571398777404</c:v>
                </c:pt>
                <c:pt idx="416">
                  <c:v>1.0835571398777404</c:v>
                </c:pt>
                <c:pt idx="417">
                  <c:v>1.0835571398777404</c:v>
                </c:pt>
                <c:pt idx="418">
                  <c:v>1.0835571398777404</c:v>
                </c:pt>
                <c:pt idx="419">
                  <c:v>1.0835571398777404</c:v>
                </c:pt>
                <c:pt idx="420">
                  <c:v>1.0835571398777404</c:v>
                </c:pt>
                <c:pt idx="421">
                  <c:v>1.0835571398777404</c:v>
                </c:pt>
                <c:pt idx="422">
                  <c:v>1.0835571398777404</c:v>
                </c:pt>
                <c:pt idx="423">
                  <c:v>1.0835571398777404</c:v>
                </c:pt>
                <c:pt idx="424">
                  <c:v>1.0835571398777404</c:v>
                </c:pt>
                <c:pt idx="425">
                  <c:v>1.0835571398777404</c:v>
                </c:pt>
                <c:pt idx="426">
                  <c:v>1.0835571398777404</c:v>
                </c:pt>
                <c:pt idx="427">
                  <c:v>1.0835571398777404</c:v>
                </c:pt>
                <c:pt idx="428">
                  <c:v>1.0835571398777404</c:v>
                </c:pt>
                <c:pt idx="429">
                  <c:v>1.0835571398777404</c:v>
                </c:pt>
                <c:pt idx="430">
                  <c:v>1.0835571398777404</c:v>
                </c:pt>
                <c:pt idx="431">
                  <c:v>1.0835571398777404</c:v>
                </c:pt>
                <c:pt idx="432">
                  <c:v>1.0835571398777404</c:v>
                </c:pt>
                <c:pt idx="433">
                  <c:v>1.0835571398777404</c:v>
                </c:pt>
                <c:pt idx="434">
                  <c:v>1.0835571398777404</c:v>
                </c:pt>
                <c:pt idx="435">
                  <c:v>1.0835571398777404</c:v>
                </c:pt>
                <c:pt idx="436">
                  <c:v>1.0835571398777404</c:v>
                </c:pt>
                <c:pt idx="437">
                  <c:v>1.0835571398777404</c:v>
                </c:pt>
                <c:pt idx="438">
                  <c:v>1.0835571398777404</c:v>
                </c:pt>
                <c:pt idx="439">
                  <c:v>1.0835571398777404</c:v>
                </c:pt>
                <c:pt idx="440">
                  <c:v>1.0835571398777404</c:v>
                </c:pt>
                <c:pt idx="441">
                  <c:v>1.0835571398777404</c:v>
                </c:pt>
                <c:pt idx="442">
                  <c:v>1.0835571398777404</c:v>
                </c:pt>
                <c:pt idx="443">
                  <c:v>1.0835571398777404</c:v>
                </c:pt>
                <c:pt idx="444">
                  <c:v>1.0835571398777404</c:v>
                </c:pt>
                <c:pt idx="445">
                  <c:v>1.0835571398777404</c:v>
                </c:pt>
                <c:pt idx="446">
                  <c:v>1.0835571398777404</c:v>
                </c:pt>
                <c:pt idx="447">
                  <c:v>1.0835571398777404</c:v>
                </c:pt>
                <c:pt idx="448">
                  <c:v>1.0835571398777404</c:v>
                </c:pt>
                <c:pt idx="449">
                  <c:v>1.0835571398777404</c:v>
                </c:pt>
                <c:pt idx="450">
                  <c:v>1.0835571398777404</c:v>
                </c:pt>
                <c:pt idx="451">
                  <c:v>1.0835571398777404</c:v>
                </c:pt>
                <c:pt idx="452">
                  <c:v>1.0835571398777404</c:v>
                </c:pt>
                <c:pt idx="453">
                  <c:v>1.0835571398777404</c:v>
                </c:pt>
                <c:pt idx="454">
                  <c:v>1.0835571398777404</c:v>
                </c:pt>
                <c:pt idx="455">
                  <c:v>1.0835571398777404</c:v>
                </c:pt>
                <c:pt idx="456">
                  <c:v>1.0835571398777404</c:v>
                </c:pt>
                <c:pt idx="457">
                  <c:v>1.0835571398777404</c:v>
                </c:pt>
                <c:pt idx="458">
                  <c:v>1.0835571398777404</c:v>
                </c:pt>
                <c:pt idx="459">
                  <c:v>1.0835571398777404</c:v>
                </c:pt>
                <c:pt idx="460">
                  <c:v>1.0835571398777404</c:v>
                </c:pt>
                <c:pt idx="461">
                  <c:v>1.0835571398777404</c:v>
                </c:pt>
                <c:pt idx="462">
                  <c:v>1.0835571398777404</c:v>
                </c:pt>
                <c:pt idx="463">
                  <c:v>1.0835571398777404</c:v>
                </c:pt>
                <c:pt idx="464">
                  <c:v>1.0835571398777404</c:v>
                </c:pt>
                <c:pt idx="465">
                  <c:v>1.0835571398777404</c:v>
                </c:pt>
                <c:pt idx="466">
                  <c:v>1.0835571398777404</c:v>
                </c:pt>
                <c:pt idx="467">
                  <c:v>1.0835571398777404</c:v>
                </c:pt>
                <c:pt idx="468">
                  <c:v>1.0835571398777404</c:v>
                </c:pt>
                <c:pt idx="469">
                  <c:v>1.0835571398777404</c:v>
                </c:pt>
                <c:pt idx="470">
                  <c:v>1.0835571398777404</c:v>
                </c:pt>
                <c:pt idx="471">
                  <c:v>1.0835571398777404</c:v>
                </c:pt>
                <c:pt idx="472">
                  <c:v>1.0835571398777404</c:v>
                </c:pt>
                <c:pt idx="473">
                  <c:v>1.0835571398777404</c:v>
                </c:pt>
                <c:pt idx="474">
                  <c:v>1.0835571398777404</c:v>
                </c:pt>
                <c:pt idx="475">
                  <c:v>1.0835571398777404</c:v>
                </c:pt>
                <c:pt idx="476">
                  <c:v>1.0835571398777404</c:v>
                </c:pt>
                <c:pt idx="477">
                  <c:v>1.0835571398777404</c:v>
                </c:pt>
                <c:pt idx="478">
                  <c:v>1.0835571398777404</c:v>
                </c:pt>
                <c:pt idx="479">
                  <c:v>1.0835571398777404</c:v>
                </c:pt>
                <c:pt idx="480">
                  <c:v>1.0835571398777404</c:v>
                </c:pt>
                <c:pt idx="481">
                  <c:v>1.0835571398777404</c:v>
                </c:pt>
                <c:pt idx="482">
                  <c:v>1.0835571398777404</c:v>
                </c:pt>
                <c:pt idx="483">
                  <c:v>1.0835571398777404</c:v>
                </c:pt>
                <c:pt idx="484">
                  <c:v>1.0835571398777404</c:v>
                </c:pt>
                <c:pt idx="485">
                  <c:v>1.0835571398777404</c:v>
                </c:pt>
                <c:pt idx="486">
                  <c:v>1.0835571398777404</c:v>
                </c:pt>
                <c:pt idx="487">
                  <c:v>1.0835571398777404</c:v>
                </c:pt>
                <c:pt idx="488">
                  <c:v>1.0835571398777404</c:v>
                </c:pt>
                <c:pt idx="489">
                  <c:v>1.0835571398777404</c:v>
                </c:pt>
                <c:pt idx="490">
                  <c:v>1.0835571398777404</c:v>
                </c:pt>
                <c:pt idx="491">
                  <c:v>1.0835571398777404</c:v>
                </c:pt>
                <c:pt idx="492">
                  <c:v>1.0835571398777404</c:v>
                </c:pt>
                <c:pt idx="493">
                  <c:v>1.0835571398777404</c:v>
                </c:pt>
                <c:pt idx="494">
                  <c:v>1.0835571398777404</c:v>
                </c:pt>
                <c:pt idx="495">
                  <c:v>1.0835571398777404</c:v>
                </c:pt>
                <c:pt idx="496">
                  <c:v>1.0835571398777404</c:v>
                </c:pt>
                <c:pt idx="497">
                  <c:v>1.0835571398777404</c:v>
                </c:pt>
                <c:pt idx="498">
                  <c:v>1.0835571398777404</c:v>
                </c:pt>
                <c:pt idx="499">
                  <c:v>1.0835571398777404</c:v>
                </c:pt>
                <c:pt idx="500">
                  <c:v>1.0835571398777404</c:v>
                </c:pt>
                <c:pt idx="501">
                  <c:v>1.0835571398777404</c:v>
                </c:pt>
                <c:pt idx="502">
                  <c:v>1.0835571398777404</c:v>
                </c:pt>
                <c:pt idx="503">
                  <c:v>1.0835571398777404</c:v>
                </c:pt>
                <c:pt idx="504">
                  <c:v>1.0835571398777404</c:v>
                </c:pt>
                <c:pt idx="505">
                  <c:v>1.0835571398777404</c:v>
                </c:pt>
                <c:pt idx="506">
                  <c:v>1.0835571398777404</c:v>
                </c:pt>
                <c:pt idx="507">
                  <c:v>1.0835571398777404</c:v>
                </c:pt>
                <c:pt idx="508">
                  <c:v>1.0835571398777404</c:v>
                </c:pt>
                <c:pt idx="509">
                  <c:v>1.0835571398777404</c:v>
                </c:pt>
                <c:pt idx="510">
                  <c:v>1.0835571398777404</c:v>
                </c:pt>
                <c:pt idx="511">
                  <c:v>1.0835571398777404</c:v>
                </c:pt>
                <c:pt idx="512">
                  <c:v>1.0835571398777404</c:v>
                </c:pt>
                <c:pt idx="513">
                  <c:v>1.0835571398777404</c:v>
                </c:pt>
                <c:pt idx="514">
                  <c:v>1.0835571398777404</c:v>
                </c:pt>
                <c:pt idx="515">
                  <c:v>1.0835571398777404</c:v>
                </c:pt>
                <c:pt idx="516">
                  <c:v>1.0835571398777404</c:v>
                </c:pt>
                <c:pt idx="517">
                  <c:v>1.0835571398777404</c:v>
                </c:pt>
                <c:pt idx="518">
                  <c:v>1.0835571398777404</c:v>
                </c:pt>
                <c:pt idx="519">
                  <c:v>1.0835571398777404</c:v>
                </c:pt>
                <c:pt idx="520">
                  <c:v>1.0835571398777404</c:v>
                </c:pt>
                <c:pt idx="521">
                  <c:v>1.0835571398777404</c:v>
                </c:pt>
                <c:pt idx="522">
                  <c:v>1.0835571398777404</c:v>
                </c:pt>
                <c:pt idx="523">
                  <c:v>1.0835571398777404</c:v>
                </c:pt>
                <c:pt idx="524">
                  <c:v>1.0835571398777404</c:v>
                </c:pt>
                <c:pt idx="525">
                  <c:v>1.0835571398777404</c:v>
                </c:pt>
                <c:pt idx="526">
                  <c:v>1.0835571398777404</c:v>
                </c:pt>
                <c:pt idx="527">
                  <c:v>1.0835571398777404</c:v>
                </c:pt>
                <c:pt idx="528">
                  <c:v>1.0835571398777404</c:v>
                </c:pt>
                <c:pt idx="529">
                  <c:v>1.0835571398777404</c:v>
                </c:pt>
                <c:pt idx="530">
                  <c:v>1.0835571398777404</c:v>
                </c:pt>
                <c:pt idx="531">
                  <c:v>1.0835571398777404</c:v>
                </c:pt>
                <c:pt idx="532">
                  <c:v>1.0835571398777404</c:v>
                </c:pt>
                <c:pt idx="533">
                  <c:v>1.0835571398777404</c:v>
                </c:pt>
                <c:pt idx="534">
                  <c:v>1.0835571398777404</c:v>
                </c:pt>
                <c:pt idx="535">
                  <c:v>1.0835571398777404</c:v>
                </c:pt>
                <c:pt idx="536">
                  <c:v>1.0835571398777404</c:v>
                </c:pt>
                <c:pt idx="537">
                  <c:v>1.0835571398777404</c:v>
                </c:pt>
                <c:pt idx="538">
                  <c:v>1.0835571398777404</c:v>
                </c:pt>
                <c:pt idx="539">
                  <c:v>1.0835571398777404</c:v>
                </c:pt>
                <c:pt idx="540">
                  <c:v>1.0835571398777404</c:v>
                </c:pt>
                <c:pt idx="541">
                  <c:v>1.0835571398777404</c:v>
                </c:pt>
                <c:pt idx="542">
                  <c:v>1.0835571398777404</c:v>
                </c:pt>
                <c:pt idx="543">
                  <c:v>1.0835571398777404</c:v>
                </c:pt>
                <c:pt idx="544">
                  <c:v>1.0835571398777404</c:v>
                </c:pt>
                <c:pt idx="545">
                  <c:v>1.0835571398777404</c:v>
                </c:pt>
                <c:pt idx="546">
                  <c:v>1.0835571398777404</c:v>
                </c:pt>
                <c:pt idx="547">
                  <c:v>1.0835571398777404</c:v>
                </c:pt>
                <c:pt idx="548">
                  <c:v>1.0835571398777404</c:v>
                </c:pt>
                <c:pt idx="549">
                  <c:v>1.0835571398777404</c:v>
                </c:pt>
                <c:pt idx="550">
                  <c:v>1.0835571398777404</c:v>
                </c:pt>
                <c:pt idx="551">
                  <c:v>1.0835571398777404</c:v>
                </c:pt>
                <c:pt idx="552">
                  <c:v>1.0835571398777404</c:v>
                </c:pt>
                <c:pt idx="553">
                  <c:v>1.0835571398777404</c:v>
                </c:pt>
                <c:pt idx="554">
                  <c:v>1.0835571398777404</c:v>
                </c:pt>
                <c:pt idx="555">
                  <c:v>1.0835571398777404</c:v>
                </c:pt>
                <c:pt idx="556">
                  <c:v>1.0835571398777404</c:v>
                </c:pt>
                <c:pt idx="557">
                  <c:v>1.0835571398777404</c:v>
                </c:pt>
                <c:pt idx="558">
                  <c:v>1.0835571398777404</c:v>
                </c:pt>
                <c:pt idx="559">
                  <c:v>1.0835571398777404</c:v>
                </c:pt>
                <c:pt idx="560">
                  <c:v>1.0835571398777404</c:v>
                </c:pt>
                <c:pt idx="561">
                  <c:v>1.0835571398777404</c:v>
                </c:pt>
                <c:pt idx="562">
                  <c:v>1.0835571398777404</c:v>
                </c:pt>
                <c:pt idx="563">
                  <c:v>1.0835571398777404</c:v>
                </c:pt>
                <c:pt idx="564">
                  <c:v>1.0835571398777404</c:v>
                </c:pt>
                <c:pt idx="565">
                  <c:v>1.0835571398777404</c:v>
                </c:pt>
                <c:pt idx="566">
                  <c:v>1.0835571398777404</c:v>
                </c:pt>
                <c:pt idx="567">
                  <c:v>1.0835571398777404</c:v>
                </c:pt>
                <c:pt idx="568">
                  <c:v>1.0835571398777404</c:v>
                </c:pt>
                <c:pt idx="569">
                  <c:v>1.0835571398777404</c:v>
                </c:pt>
                <c:pt idx="570">
                  <c:v>1.0835571398777404</c:v>
                </c:pt>
                <c:pt idx="571">
                  <c:v>1.0835571398777404</c:v>
                </c:pt>
                <c:pt idx="572">
                  <c:v>1.0835571398777404</c:v>
                </c:pt>
                <c:pt idx="573">
                  <c:v>1.0835571398777404</c:v>
                </c:pt>
                <c:pt idx="574">
                  <c:v>1.0835571398777404</c:v>
                </c:pt>
                <c:pt idx="575">
                  <c:v>1.0835571398777404</c:v>
                </c:pt>
                <c:pt idx="576">
                  <c:v>1.0835571398777404</c:v>
                </c:pt>
                <c:pt idx="577">
                  <c:v>1.0835571398777404</c:v>
                </c:pt>
                <c:pt idx="578">
                  <c:v>1.0835571398777404</c:v>
                </c:pt>
                <c:pt idx="579">
                  <c:v>1.0835571398777404</c:v>
                </c:pt>
                <c:pt idx="580">
                  <c:v>1.0835571398777404</c:v>
                </c:pt>
                <c:pt idx="581">
                  <c:v>1.0835571398777404</c:v>
                </c:pt>
                <c:pt idx="582">
                  <c:v>1.0835571398777404</c:v>
                </c:pt>
                <c:pt idx="583">
                  <c:v>1.0835571398777404</c:v>
                </c:pt>
                <c:pt idx="584">
                  <c:v>1.0835571398777404</c:v>
                </c:pt>
                <c:pt idx="585">
                  <c:v>1.0835571398777404</c:v>
                </c:pt>
                <c:pt idx="586">
                  <c:v>1.0835571398777404</c:v>
                </c:pt>
                <c:pt idx="587">
                  <c:v>1.0835571398777404</c:v>
                </c:pt>
                <c:pt idx="588">
                  <c:v>1.0835571398777404</c:v>
                </c:pt>
                <c:pt idx="589">
                  <c:v>1.0835571398777404</c:v>
                </c:pt>
                <c:pt idx="590">
                  <c:v>1.0835571398777404</c:v>
                </c:pt>
                <c:pt idx="591">
                  <c:v>1.0835571398777404</c:v>
                </c:pt>
                <c:pt idx="592">
                  <c:v>1.0835571398777404</c:v>
                </c:pt>
                <c:pt idx="593">
                  <c:v>1.0835571398777404</c:v>
                </c:pt>
                <c:pt idx="594">
                  <c:v>1.0835571398777404</c:v>
                </c:pt>
                <c:pt idx="595">
                  <c:v>1.0835571398777404</c:v>
                </c:pt>
                <c:pt idx="596">
                  <c:v>1.0835571398777404</c:v>
                </c:pt>
                <c:pt idx="597">
                  <c:v>1.0835571398777404</c:v>
                </c:pt>
                <c:pt idx="598">
                  <c:v>1.0835571398777404</c:v>
                </c:pt>
                <c:pt idx="599">
                  <c:v>1.0835571398777404</c:v>
                </c:pt>
                <c:pt idx="600">
                  <c:v>1.0835571398777404</c:v>
                </c:pt>
                <c:pt idx="601">
                  <c:v>1.0835571398777404</c:v>
                </c:pt>
                <c:pt idx="602">
                  <c:v>1.0835571398777404</c:v>
                </c:pt>
                <c:pt idx="603">
                  <c:v>1.0835571398777404</c:v>
                </c:pt>
                <c:pt idx="604">
                  <c:v>1.0835571398777404</c:v>
                </c:pt>
                <c:pt idx="605">
                  <c:v>1.0835571398777404</c:v>
                </c:pt>
                <c:pt idx="606">
                  <c:v>1.0835571398777404</c:v>
                </c:pt>
                <c:pt idx="607">
                  <c:v>1.0835571398777404</c:v>
                </c:pt>
                <c:pt idx="608">
                  <c:v>1.0835571398777404</c:v>
                </c:pt>
                <c:pt idx="609">
                  <c:v>1.0835571398777404</c:v>
                </c:pt>
                <c:pt idx="610">
                  <c:v>1.0835571398777404</c:v>
                </c:pt>
                <c:pt idx="611">
                  <c:v>1.0835571398777404</c:v>
                </c:pt>
                <c:pt idx="612">
                  <c:v>1.0835571398777404</c:v>
                </c:pt>
                <c:pt idx="613">
                  <c:v>1.0835571398777404</c:v>
                </c:pt>
                <c:pt idx="614">
                  <c:v>1.0835571398777404</c:v>
                </c:pt>
                <c:pt idx="615">
                  <c:v>1.0835571398777404</c:v>
                </c:pt>
                <c:pt idx="616">
                  <c:v>1.0835571398777404</c:v>
                </c:pt>
                <c:pt idx="617">
                  <c:v>1.0835571398777404</c:v>
                </c:pt>
                <c:pt idx="618">
                  <c:v>1.0835571398777404</c:v>
                </c:pt>
                <c:pt idx="619">
                  <c:v>1.0835571398777404</c:v>
                </c:pt>
                <c:pt idx="620">
                  <c:v>1.0835571398777404</c:v>
                </c:pt>
                <c:pt idx="621">
                  <c:v>1.0835571398777404</c:v>
                </c:pt>
                <c:pt idx="622">
                  <c:v>1.0835571398777404</c:v>
                </c:pt>
                <c:pt idx="623">
                  <c:v>1.0835571398777404</c:v>
                </c:pt>
                <c:pt idx="624">
                  <c:v>1.0835571398777404</c:v>
                </c:pt>
                <c:pt idx="625">
                  <c:v>1.0835571398777404</c:v>
                </c:pt>
                <c:pt idx="626">
                  <c:v>1.0835571398777404</c:v>
                </c:pt>
                <c:pt idx="627">
                  <c:v>1.0835571398777404</c:v>
                </c:pt>
                <c:pt idx="628">
                  <c:v>1.0835571398777404</c:v>
                </c:pt>
                <c:pt idx="629">
                  <c:v>1.0835571398777404</c:v>
                </c:pt>
                <c:pt idx="630">
                  <c:v>1.0835571398777404</c:v>
                </c:pt>
                <c:pt idx="631">
                  <c:v>1.0835571398777404</c:v>
                </c:pt>
                <c:pt idx="632">
                  <c:v>1.0835571398777404</c:v>
                </c:pt>
                <c:pt idx="633">
                  <c:v>1.0835571398777404</c:v>
                </c:pt>
                <c:pt idx="634">
                  <c:v>1.0835571398777404</c:v>
                </c:pt>
                <c:pt idx="635">
                  <c:v>1.0835571398777404</c:v>
                </c:pt>
                <c:pt idx="636">
                  <c:v>1.0835571398777404</c:v>
                </c:pt>
                <c:pt idx="637">
                  <c:v>1.0835571398777404</c:v>
                </c:pt>
                <c:pt idx="638">
                  <c:v>1.0835571398777404</c:v>
                </c:pt>
                <c:pt idx="639">
                  <c:v>1.0835571398777404</c:v>
                </c:pt>
                <c:pt idx="640">
                  <c:v>1.0835571398777404</c:v>
                </c:pt>
                <c:pt idx="641">
                  <c:v>1.0835571398777404</c:v>
                </c:pt>
                <c:pt idx="642">
                  <c:v>1.0835571398777404</c:v>
                </c:pt>
                <c:pt idx="643">
                  <c:v>1.0835571398777404</c:v>
                </c:pt>
                <c:pt idx="644">
                  <c:v>1.0835571398777404</c:v>
                </c:pt>
                <c:pt idx="645">
                  <c:v>1.0835571398777404</c:v>
                </c:pt>
                <c:pt idx="646">
                  <c:v>1.0835571398777404</c:v>
                </c:pt>
                <c:pt idx="647">
                  <c:v>1.0835571398777404</c:v>
                </c:pt>
                <c:pt idx="648">
                  <c:v>1.0835571398777404</c:v>
                </c:pt>
                <c:pt idx="649">
                  <c:v>1.0835571398777404</c:v>
                </c:pt>
                <c:pt idx="650">
                  <c:v>1.0835571398777404</c:v>
                </c:pt>
                <c:pt idx="651">
                  <c:v>1.0835571398777404</c:v>
                </c:pt>
                <c:pt idx="652">
                  <c:v>1.0835571398777404</c:v>
                </c:pt>
                <c:pt idx="653">
                  <c:v>1.0835571398777404</c:v>
                </c:pt>
                <c:pt idx="654">
                  <c:v>1.0835571398777404</c:v>
                </c:pt>
                <c:pt idx="655">
                  <c:v>1.0835571398777404</c:v>
                </c:pt>
                <c:pt idx="656">
                  <c:v>1.0835571398777404</c:v>
                </c:pt>
                <c:pt idx="657">
                  <c:v>1.0835571398777404</c:v>
                </c:pt>
                <c:pt idx="658">
                  <c:v>1.0835571398777404</c:v>
                </c:pt>
                <c:pt idx="659">
                  <c:v>1.0835571398777404</c:v>
                </c:pt>
                <c:pt idx="660">
                  <c:v>1.0835571398777404</c:v>
                </c:pt>
                <c:pt idx="661">
                  <c:v>1.0835571398777404</c:v>
                </c:pt>
                <c:pt idx="662">
                  <c:v>1.0835571398777404</c:v>
                </c:pt>
                <c:pt idx="663">
                  <c:v>1.0835571398777404</c:v>
                </c:pt>
                <c:pt idx="664">
                  <c:v>1.0835571398777404</c:v>
                </c:pt>
                <c:pt idx="665">
                  <c:v>1.0835571398777404</c:v>
                </c:pt>
                <c:pt idx="666">
                  <c:v>1.0835571398777404</c:v>
                </c:pt>
                <c:pt idx="667">
                  <c:v>1.0835571398777404</c:v>
                </c:pt>
                <c:pt idx="668">
                  <c:v>1.0835571398777404</c:v>
                </c:pt>
                <c:pt idx="669">
                  <c:v>1.0835571398777404</c:v>
                </c:pt>
                <c:pt idx="670">
                  <c:v>1.0835571398777404</c:v>
                </c:pt>
                <c:pt idx="671">
                  <c:v>1.0835571398777404</c:v>
                </c:pt>
                <c:pt idx="672">
                  <c:v>1.0835571398777404</c:v>
                </c:pt>
                <c:pt idx="673">
                  <c:v>1.0835571398777404</c:v>
                </c:pt>
                <c:pt idx="674">
                  <c:v>1.0835571398777404</c:v>
                </c:pt>
                <c:pt idx="675">
                  <c:v>1.0835571398777404</c:v>
                </c:pt>
                <c:pt idx="676">
                  <c:v>1.0835571398777404</c:v>
                </c:pt>
                <c:pt idx="677">
                  <c:v>1.0835571398777404</c:v>
                </c:pt>
                <c:pt idx="678">
                  <c:v>1.0835571398777404</c:v>
                </c:pt>
                <c:pt idx="679">
                  <c:v>1.0835571398777404</c:v>
                </c:pt>
                <c:pt idx="680">
                  <c:v>1.0835571398777404</c:v>
                </c:pt>
                <c:pt idx="681">
                  <c:v>1.0835571398777404</c:v>
                </c:pt>
                <c:pt idx="682">
                  <c:v>1.0835571398777404</c:v>
                </c:pt>
                <c:pt idx="683">
                  <c:v>1.0835571398777404</c:v>
                </c:pt>
                <c:pt idx="684">
                  <c:v>1.0835571398777404</c:v>
                </c:pt>
                <c:pt idx="685">
                  <c:v>1.0835571398777404</c:v>
                </c:pt>
                <c:pt idx="686">
                  <c:v>1.0835571398777404</c:v>
                </c:pt>
                <c:pt idx="687">
                  <c:v>1.0835571398777404</c:v>
                </c:pt>
                <c:pt idx="688">
                  <c:v>1.0835571398777404</c:v>
                </c:pt>
                <c:pt idx="689">
                  <c:v>1.0835571398777404</c:v>
                </c:pt>
                <c:pt idx="690">
                  <c:v>1.0835571398777404</c:v>
                </c:pt>
                <c:pt idx="691">
                  <c:v>1.0835571398777404</c:v>
                </c:pt>
                <c:pt idx="692">
                  <c:v>1.0835571398777404</c:v>
                </c:pt>
                <c:pt idx="693">
                  <c:v>1.0835571398777404</c:v>
                </c:pt>
                <c:pt idx="694">
                  <c:v>1.0835571398777404</c:v>
                </c:pt>
                <c:pt idx="695">
                  <c:v>1.0835571398777404</c:v>
                </c:pt>
                <c:pt idx="696">
                  <c:v>1.0835571398777404</c:v>
                </c:pt>
                <c:pt idx="697">
                  <c:v>1.0835571398777404</c:v>
                </c:pt>
                <c:pt idx="698">
                  <c:v>1.0835571398777404</c:v>
                </c:pt>
                <c:pt idx="699">
                  <c:v>1.0835571398777404</c:v>
                </c:pt>
                <c:pt idx="700">
                  <c:v>1.0835571398777404</c:v>
                </c:pt>
                <c:pt idx="701">
                  <c:v>1.0835571398777404</c:v>
                </c:pt>
                <c:pt idx="702">
                  <c:v>1.0835571398777404</c:v>
                </c:pt>
                <c:pt idx="703">
                  <c:v>1.0835571398777404</c:v>
                </c:pt>
                <c:pt idx="704">
                  <c:v>1.0835571398777404</c:v>
                </c:pt>
                <c:pt idx="705">
                  <c:v>1.0835571398777404</c:v>
                </c:pt>
                <c:pt idx="706">
                  <c:v>1.0835571398777404</c:v>
                </c:pt>
                <c:pt idx="707">
                  <c:v>1.0835571398777404</c:v>
                </c:pt>
                <c:pt idx="708">
                  <c:v>1.0835571398777404</c:v>
                </c:pt>
                <c:pt idx="709">
                  <c:v>1.0835571398777404</c:v>
                </c:pt>
                <c:pt idx="710">
                  <c:v>1.0835571398777404</c:v>
                </c:pt>
                <c:pt idx="711">
                  <c:v>1.0835571398777404</c:v>
                </c:pt>
                <c:pt idx="712">
                  <c:v>1.0835571398777404</c:v>
                </c:pt>
                <c:pt idx="713">
                  <c:v>1.0835571398777404</c:v>
                </c:pt>
                <c:pt idx="714">
                  <c:v>1.0835571398777404</c:v>
                </c:pt>
                <c:pt idx="715">
                  <c:v>1.0835571398777404</c:v>
                </c:pt>
                <c:pt idx="716">
                  <c:v>1.0835571398777404</c:v>
                </c:pt>
                <c:pt idx="717">
                  <c:v>1.0835571398777404</c:v>
                </c:pt>
                <c:pt idx="718">
                  <c:v>1.0835571398777404</c:v>
                </c:pt>
                <c:pt idx="719">
                  <c:v>1.0835571398777404</c:v>
                </c:pt>
                <c:pt idx="720">
                  <c:v>1.0835571398777404</c:v>
                </c:pt>
                <c:pt idx="721">
                  <c:v>1.0835571398777404</c:v>
                </c:pt>
                <c:pt idx="722">
                  <c:v>1.0835571398777404</c:v>
                </c:pt>
                <c:pt idx="723">
                  <c:v>1.0835571398777404</c:v>
                </c:pt>
                <c:pt idx="724">
                  <c:v>1.0835571398777404</c:v>
                </c:pt>
                <c:pt idx="725">
                  <c:v>1.0835571398777404</c:v>
                </c:pt>
                <c:pt idx="726">
                  <c:v>1.0835571398777404</c:v>
                </c:pt>
                <c:pt idx="727">
                  <c:v>1.0835571398777404</c:v>
                </c:pt>
                <c:pt idx="728">
                  <c:v>1.0835571398777404</c:v>
                </c:pt>
                <c:pt idx="729">
                  <c:v>1.0835571398777404</c:v>
                </c:pt>
                <c:pt idx="730">
                  <c:v>1.0835571398777404</c:v>
                </c:pt>
                <c:pt idx="731">
                  <c:v>1.0835571398777404</c:v>
                </c:pt>
                <c:pt idx="732">
                  <c:v>1.0835571398777404</c:v>
                </c:pt>
                <c:pt idx="733">
                  <c:v>1.0835571398777404</c:v>
                </c:pt>
                <c:pt idx="734">
                  <c:v>1.0835571398777404</c:v>
                </c:pt>
                <c:pt idx="735">
                  <c:v>1.0835571398777404</c:v>
                </c:pt>
                <c:pt idx="736">
                  <c:v>1.0835571398777404</c:v>
                </c:pt>
                <c:pt idx="737">
                  <c:v>1.0835571398777404</c:v>
                </c:pt>
                <c:pt idx="738">
                  <c:v>1.0835571398777404</c:v>
                </c:pt>
                <c:pt idx="739">
                  <c:v>1.0835571398777404</c:v>
                </c:pt>
                <c:pt idx="740">
                  <c:v>1.0835571398777404</c:v>
                </c:pt>
                <c:pt idx="741">
                  <c:v>1.0835571398777404</c:v>
                </c:pt>
                <c:pt idx="742">
                  <c:v>1.0835571398777404</c:v>
                </c:pt>
                <c:pt idx="743">
                  <c:v>1.0835571398777404</c:v>
                </c:pt>
                <c:pt idx="744">
                  <c:v>1.0835571398777404</c:v>
                </c:pt>
                <c:pt idx="745">
                  <c:v>1.0835571398777404</c:v>
                </c:pt>
                <c:pt idx="746">
                  <c:v>1.0835571398777404</c:v>
                </c:pt>
                <c:pt idx="747">
                  <c:v>1.0835571398777404</c:v>
                </c:pt>
                <c:pt idx="748">
                  <c:v>1.0835571398777404</c:v>
                </c:pt>
                <c:pt idx="749">
                  <c:v>1.0835571398777404</c:v>
                </c:pt>
                <c:pt idx="750">
                  <c:v>1.0835571398777404</c:v>
                </c:pt>
                <c:pt idx="751">
                  <c:v>1.0835571398777404</c:v>
                </c:pt>
                <c:pt idx="752">
                  <c:v>1.0835571398777404</c:v>
                </c:pt>
                <c:pt idx="753">
                  <c:v>1.0835571398777404</c:v>
                </c:pt>
                <c:pt idx="754">
                  <c:v>1.0835571398777404</c:v>
                </c:pt>
                <c:pt idx="755">
                  <c:v>1.0835571398777404</c:v>
                </c:pt>
                <c:pt idx="756">
                  <c:v>1.0835571398777404</c:v>
                </c:pt>
                <c:pt idx="757">
                  <c:v>1.0835571398777404</c:v>
                </c:pt>
                <c:pt idx="758">
                  <c:v>1.0835571398777404</c:v>
                </c:pt>
                <c:pt idx="759">
                  <c:v>1.0835571398777404</c:v>
                </c:pt>
                <c:pt idx="760">
                  <c:v>1.0835571398777404</c:v>
                </c:pt>
                <c:pt idx="761">
                  <c:v>1.0835571398777404</c:v>
                </c:pt>
                <c:pt idx="762">
                  <c:v>1.0835571398777404</c:v>
                </c:pt>
                <c:pt idx="763">
                  <c:v>1.0835571398777404</c:v>
                </c:pt>
                <c:pt idx="764">
                  <c:v>1.0835571398777404</c:v>
                </c:pt>
                <c:pt idx="765">
                  <c:v>1.0835571398777404</c:v>
                </c:pt>
                <c:pt idx="766">
                  <c:v>1.0835571398777404</c:v>
                </c:pt>
                <c:pt idx="767">
                  <c:v>1.0835571398777404</c:v>
                </c:pt>
                <c:pt idx="768">
                  <c:v>1.0835571398777404</c:v>
                </c:pt>
                <c:pt idx="769">
                  <c:v>1.0835571398777404</c:v>
                </c:pt>
                <c:pt idx="770">
                  <c:v>1.0835571398777404</c:v>
                </c:pt>
                <c:pt idx="771">
                  <c:v>1.0835571398777404</c:v>
                </c:pt>
                <c:pt idx="772">
                  <c:v>1.0835571398777404</c:v>
                </c:pt>
                <c:pt idx="773">
                  <c:v>1.0835571398777404</c:v>
                </c:pt>
                <c:pt idx="774">
                  <c:v>1.0835571398777404</c:v>
                </c:pt>
                <c:pt idx="775">
                  <c:v>1.0835571398777404</c:v>
                </c:pt>
                <c:pt idx="776">
                  <c:v>1.0835571398777404</c:v>
                </c:pt>
                <c:pt idx="777">
                  <c:v>1.0835571398777404</c:v>
                </c:pt>
                <c:pt idx="778">
                  <c:v>1.0835571398777404</c:v>
                </c:pt>
                <c:pt idx="779">
                  <c:v>1.0835571398777404</c:v>
                </c:pt>
                <c:pt idx="780">
                  <c:v>1.0835571398777404</c:v>
                </c:pt>
                <c:pt idx="781">
                  <c:v>1.0835571398777404</c:v>
                </c:pt>
                <c:pt idx="782">
                  <c:v>1.0835571398777404</c:v>
                </c:pt>
                <c:pt idx="783">
                  <c:v>1.0835571398777404</c:v>
                </c:pt>
                <c:pt idx="784">
                  <c:v>1.0835571398777404</c:v>
                </c:pt>
                <c:pt idx="785">
                  <c:v>1.0835571398777404</c:v>
                </c:pt>
                <c:pt idx="786">
                  <c:v>1.0835571398777404</c:v>
                </c:pt>
                <c:pt idx="787">
                  <c:v>1.0835571398777404</c:v>
                </c:pt>
                <c:pt idx="788">
                  <c:v>1.0835571398777404</c:v>
                </c:pt>
                <c:pt idx="789">
                  <c:v>1.0835571398777404</c:v>
                </c:pt>
                <c:pt idx="790">
                  <c:v>1.0835571398777404</c:v>
                </c:pt>
                <c:pt idx="791">
                  <c:v>1.0835571398777404</c:v>
                </c:pt>
                <c:pt idx="792">
                  <c:v>1.0835571398777404</c:v>
                </c:pt>
                <c:pt idx="793">
                  <c:v>1.0835571398777404</c:v>
                </c:pt>
                <c:pt idx="794">
                  <c:v>1.0835571398777404</c:v>
                </c:pt>
                <c:pt idx="795">
                  <c:v>1.0835571398777404</c:v>
                </c:pt>
                <c:pt idx="796">
                  <c:v>1.0835571398777404</c:v>
                </c:pt>
                <c:pt idx="797">
                  <c:v>1.0835571398777404</c:v>
                </c:pt>
                <c:pt idx="798">
                  <c:v>1.0835571398777404</c:v>
                </c:pt>
                <c:pt idx="799">
                  <c:v>1.0835571398777404</c:v>
                </c:pt>
                <c:pt idx="800">
                  <c:v>1.0835571398777404</c:v>
                </c:pt>
                <c:pt idx="801">
                  <c:v>1.0835571398777404</c:v>
                </c:pt>
                <c:pt idx="802">
                  <c:v>1.0835571398777404</c:v>
                </c:pt>
                <c:pt idx="803">
                  <c:v>1.0835571398777404</c:v>
                </c:pt>
                <c:pt idx="804">
                  <c:v>1.0835571398777404</c:v>
                </c:pt>
                <c:pt idx="805">
                  <c:v>1.0835571398777404</c:v>
                </c:pt>
                <c:pt idx="806">
                  <c:v>1.0835571398777404</c:v>
                </c:pt>
                <c:pt idx="807">
                  <c:v>1.0835571398777404</c:v>
                </c:pt>
                <c:pt idx="808">
                  <c:v>1.0835571398777404</c:v>
                </c:pt>
                <c:pt idx="809">
                  <c:v>1.0835571398777404</c:v>
                </c:pt>
                <c:pt idx="810">
                  <c:v>1.0835571398777404</c:v>
                </c:pt>
                <c:pt idx="811">
                  <c:v>1.0835571398777404</c:v>
                </c:pt>
                <c:pt idx="812">
                  <c:v>1.0835571398777404</c:v>
                </c:pt>
                <c:pt idx="813">
                  <c:v>1.0835571398777404</c:v>
                </c:pt>
                <c:pt idx="814">
                  <c:v>1.0835571398777404</c:v>
                </c:pt>
                <c:pt idx="815">
                  <c:v>1.0835571398777404</c:v>
                </c:pt>
                <c:pt idx="816">
                  <c:v>1.0835571398777404</c:v>
                </c:pt>
                <c:pt idx="817">
                  <c:v>1.0835571398777404</c:v>
                </c:pt>
                <c:pt idx="818">
                  <c:v>1.0835571398777404</c:v>
                </c:pt>
                <c:pt idx="819">
                  <c:v>1.0835571398777404</c:v>
                </c:pt>
                <c:pt idx="820">
                  <c:v>1.0835571398777404</c:v>
                </c:pt>
                <c:pt idx="821">
                  <c:v>1.0835571398777404</c:v>
                </c:pt>
                <c:pt idx="822">
                  <c:v>1.0835571398777404</c:v>
                </c:pt>
                <c:pt idx="823">
                  <c:v>1.0835571398777404</c:v>
                </c:pt>
                <c:pt idx="824">
                  <c:v>1.0835571398777404</c:v>
                </c:pt>
                <c:pt idx="825">
                  <c:v>1.0835571398777404</c:v>
                </c:pt>
                <c:pt idx="826">
                  <c:v>1.0835571398777404</c:v>
                </c:pt>
                <c:pt idx="827">
                  <c:v>1.0835571398777404</c:v>
                </c:pt>
                <c:pt idx="828">
                  <c:v>1.0835571398777404</c:v>
                </c:pt>
                <c:pt idx="829">
                  <c:v>1.0835571398777404</c:v>
                </c:pt>
                <c:pt idx="830">
                  <c:v>1.0835571398777404</c:v>
                </c:pt>
                <c:pt idx="831">
                  <c:v>1.0835571398777404</c:v>
                </c:pt>
                <c:pt idx="832">
                  <c:v>1.0835571398777404</c:v>
                </c:pt>
                <c:pt idx="833">
                  <c:v>1.0835571398777404</c:v>
                </c:pt>
                <c:pt idx="834">
                  <c:v>1.0835571398777404</c:v>
                </c:pt>
                <c:pt idx="835">
                  <c:v>1.0835571398777404</c:v>
                </c:pt>
                <c:pt idx="836">
                  <c:v>1.0835571398777404</c:v>
                </c:pt>
                <c:pt idx="837">
                  <c:v>1.0835571398777404</c:v>
                </c:pt>
                <c:pt idx="838">
                  <c:v>1.0835571398777404</c:v>
                </c:pt>
                <c:pt idx="839">
                  <c:v>1.0835571398777404</c:v>
                </c:pt>
                <c:pt idx="840">
                  <c:v>1.0835571398777404</c:v>
                </c:pt>
                <c:pt idx="841">
                  <c:v>1.0835571398777404</c:v>
                </c:pt>
                <c:pt idx="842">
                  <c:v>1.0835571398777404</c:v>
                </c:pt>
                <c:pt idx="843">
                  <c:v>1.0835571398777404</c:v>
                </c:pt>
                <c:pt idx="844">
                  <c:v>1.0835571398777404</c:v>
                </c:pt>
                <c:pt idx="845">
                  <c:v>1.0835571398777404</c:v>
                </c:pt>
                <c:pt idx="846">
                  <c:v>1.0835571398777404</c:v>
                </c:pt>
                <c:pt idx="847">
                  <c:v>1.0835571398777404</c:v>
                </c:pt>
                <c:pt idx="848">
                  <c:v>1.0835571398777404</c:v>
                </c:pt>
                <c:pt idx="849">
                  <c:v>1.0835571398777404</c:v>
                </c:pt>
                <c:pt idx="850">
                  <c:v>1.0835571398777404</c:v>
                </c:pt>
                <c:pt idx="851">
                  <c:v>1.0835571398777404</c:v>
                </c:pt>
                <c:pt idx="852">
                  <c:v>1.0835571398777404</c:v>
                </c:pt>
                <c:pt idx="853">
                  <c:v>1.0835571398777404</c:v>
                </c:pt>
                <c:pt idx="854">
                  <c:v>1.0835571398777404</c:v>
                </c:pt>
                <c:pt idx="855">
                  <c:v>1.0835571398777404</c:v>
                </c:pt>
                <c:pt idx="856">
                  <c:v>1.0835571398777404</c:v>
                </c:pt>
                <c:pt idx="857">
                  <c:v>1.0835571398777404</c:v>
                </c:pt>
                <c:pt idx="858">
                  <c:v>1.0835571398777404</c:v>
                </c:pt>
                <c:pt idx="859">
                  <c:v>1.0835571398777404</c:v>
                </c:pt>
                <c:pt idx="860">
                  <c:v>1.0835571398777404</c:v>
                </c:pt>
                <c:pt idx="861">
                  <c:v>1.0835571398777404</c:v>
                </c:pt>
                <c:pt idx="862">
                  <c:v>1.0835571398777404</c:v>
                </c:pt>
                <c:pt idx="863">
                  <c:v>1.0835571398777404</c:v>
                </c:pt>
                <c:pt idx="864">
                  <c:v>1.0835571398777404</c:v>
                </c:pt>
                <c:pt idx="865">
                  <c:v>1.0835571398777404</c:v>
                </c:pt>
                <c:pt idx="866">
                  <c:v>1.0835571398777404</c:v>
                </c:pt>
                <c:pt idx="867">
                  <c:v>1.0835571398777404</c:v>
                </c:pt>
                <c:pt idx="868">
                  <c:v>1.0835571398777404</c:v>
                </c:pt>
                <c:pt idx="869">
                  <c:v>1.0835571398777404</c:v>
                </c:pt>
                <c:pt idx="870">
                  <c:v>1.0835571398777404</c:v>
                </c:pt>
                <c:pt idx="871">
                  <c:v>1.0835571398777404</c:v>
                </c:pt>
                <c:pt idx="872">
                  <c:v>1.0835571398777404</c:v>
                </c:pt>
                <c:pt idx="873">
                  <c:v>1.0835571398777404</c:v>
                </c:pt>
                <c:pt idx="874">
                  <c:v>1.0835571398777404</c:v>
                </c:pt>
                <c:pt idx="875">
                  <c:v>1.0835571398777404</c:v>
                </c:pt>
                <c:pt idx="876">
                  <c:v>1.0835571398777404</c:v>
                </c:pt>
                <c:pt idx="877">
                  <c:v>1.0835571398777404</c:v>
                </c:pt>
                <c:pt idx="878">
                  <c:v>1.0835571398777404</c:v>
                </c:pt>
                <c:pt idx="879">
                  <c:v>1.0835571398777404</c:v>
                </c:pt>
                <c:pt idx="880">
                  <c:v>1.0835571398777404</c:v>
                </c:pt>
                <c:pt idx="881">
                  <c:v>1.0835571398777404</c:v>
                </c:pt>
                <c:pt idx="882">
                  <c:v>1.0835571398777404</c:v>
                </c:pt>
                <c:pt idx="883">
                  <c:v>1.0835571398777404</c:v>
                </c:pt>
                <c:pt idx="884">
                  <c:v>1.0835571398777404</c:v>
                </c:pt>
                <c:pt idx="885">
                  <c:v>1.0835571398777404</c:v>
                </c:pt>
                <c:pt idx="886">
                  <c:v>1.0835571398777404</c:v>
                </c:pt>
                <c:pt idx="887">
                  <c:v>1.0835571398777404</c:v>
                </c:pt>
                <c:pt idx="888">
                  <c:v>1.0835571398777404</c:v>
                </c:pt>
                <c:pt idx="889">
                  <c:v>1.0835571398777404</c:v>
                </c:pt>
                <c:pt idx="890">
                  <c:v>1.0835571398777404</c:v>
                </c:pt>
                <c:pt idx="891">
                  <c:v>1.0835571398777404</c:v>
                </c:pt>
                <c:pt idx="892">
                  <c:v>1.0835571398777404</c:v>
                </c:pt>
                <c:pt idx="893">
                  <c:v>1.0835571398777404</c:v>
                </c:pt>
                <c:pt idx="894">
                  <c:v>1.0835571398777404</c:v>
                </c:pt>
                <c:pt idx="895">
                  <c:v>1.0835571398777404</c:v>
                </c:pt>
                <c:pt idx="896">
                  <c:v>1.0835571398777404</c:v>
                </c:pt>
                <c:pt idx="897">
                  <c:v>1.0835571398777404</c:v>
                </c:pt>
                <c:pt idx="898">
                  <c:v>1.0835571398777404</c:v>
                </c:pt>
                <c:pt idx="899">
                  <c:v>1.0835571398777404</c:v>
                </c:pt>
                <c:pt idx="900">
                  <c:v>1.0835571398777404</c:v>
                </c:pt>
                <c:pt idx="901">
                  <c:v>1.0835571398777404</c:v>
                </c:pt>
                <c:pt idx="902">
                  <c:v>1.0835571398777404</c:v>
                </c:pt>
                <c:pt idx="903">
                  <c:v>1.0835571398777404</c:v>
                </c:pt>
                <c:pt idx="904">
                  <c:v>1.0835571398777404</c:v>
                </c:pt>
                <c:pt idx="905">
                  <c:v>1.7767043204376858</c:v>
                </c:pt>
                <c:pt idx="906">
                  <c:v>1.7767043204376858</c:v>
                </c:pt>
                <c:pt idx="907">
                  <c:v>1.7767043204376858</c:v>
                </c:pt>
                <c:pt idx="908">
                  <c:v>1.7767043204376858</c:v>
                </c:pt>
                <c:pt idx="909">
                  <c:v>1.7767043204376858</c:v>
                </c:pt>
                <c:pt idx="910">
                  <c:v>1.7767043204376858</c:v>
                </c:pt>
                <c:pt idx="911">
                  <c:v>1.7767043204376858</c:v>
                </c:pt>
                <c:pt idx="912">
                  <c:v>1.7767043204376858</c:v>
                </c:pt>
                <c:pt idx="913">
                  <c:v>1.7767043204376858</c:v>
                </c:pt>
                <c:pt idx="914">
                  <c:v>1.7767043204376858</c:v>
                </c:pt>
                <c:pt idx="915">
                  <c:v>1.7767043204376858</c:v>
                </c:pt>
                <c:pt idx="916">
                  <c:v>1.7767043204376858</c:v>
                </c:pt>
                <c:pt idx="917">
                  <c:v>1.7767043204376858</c:v>
                </c:pt>
                <c:pt idx="918">
                  <c:v>1.7767043204376858</c:v>
                </c:pt>
                <c:pt idx="919">
                  <c:v>1.7767043204376858</c:v>
                </c:pt>
                <c:pt idx="920">
                  <c:v>1.7767043204376858</c:v>
                </c:pt>
                <c:pt idx="921">
                  <c:v>1.7767043204376858</c:v>
                </c:pt>
                <c:pt idx="922">
                  <c:v>1.7767043204376858</c:v>
                </c:pt>
                <c:pt idx="923">
                  <c:v>1.7767043204376858</c:v>
                </c:pt>
                <c:pt idx="924">
                  <c:v>1.7767043204376858</c:v>
                </c:pt>
                <c:pt idx="925">
                  <c:v>1.7767043204376858</c:v>
                </c:pt>
                <c:pt idx="926">
                  <c:v>1.7767043204376858</c:v>
                </c:pt>
                <c:pt idx="927">
                  <c:v>1.7767043204376858</c:v>
                </c:pt>
                <c:pt idx="928">
                  <c:v>1.7767043204376858</c:v>
                </c:pt>
                <c:pt idx="929">
                  <c:v>1.7767043204376858</c:v>
                </c:pt>
                <c:pt idx="930">
                  <c:v>1.7767043204376858</c:v>
                </c:pt>
                <c:pt idx="931">
                  <c:v>1.7767043204376858</c:v>
                </c:pt>
                <c:pt idx="932">
                  <c:v>1.7767043204376858</c:v>
                </c:pt>
                <c:pt idx="933">
                  <c:v>1.7767043204376858</c:v>
                </c:pt>
                <c:pt idx="934">
                  <c:v>1.7767043204376858</c:v>
                </c:pt>
                <c:pt idx="935">
                  <c:v>1.7767043204376858</c:v>
                </c:pt>
                <c:pt idx="936">
                  <c:v>1.7767043204376858</c:v>
                </c:pt>
                <c:pt idx="937">
                  <c:v>1.7767043204376858</c:v>
                </c:pt>
                <c:pt idx="938">
                  <c:v>1.7767043204376858</c:v>
                </c:pt>
                <c:pt idx="939">
                  <c:v>1.7767043204376858</c:v>
                </c:pt>
                <c:pt idx="940">
                  <c:v>1.7767043204376858</c:v>
                </c:pt>
                <c:pt idx="941">
                  <c:v>1.7767043204376858</c:v>
                </c:pt>
                <c:pt idx="942">
                  <c:v>1.7767043204376858</c:v>
                </c:pt>
                <c:pt idx="943">
                  <c:v>1.7767043204376858</c:v>
                </c:pt>
                <c:pt idx="944">
                  <c:v>1.7767043204376858</c:v>
                </c:pt>
                <c:pt idx="945">
                  <c:v>1.7767043204376858</c:v>
                </c:pt>
                <c:pt idx="946">
                  <c:v>1.7767043204376858</c:v>
                </c:pt>
                <c:pt idx="947">
                  <c:v>1.7767043204376858</c:v>
                </c:pt>
                <c:pt idx="948">
                  <c:v>1.7767043204376858</c:v>
                </c:pt>
                <c:pt idx="949">
                  <c:v>1.7767043204376858</c:v>
                </c:pt>
                <c:pt idx="950">
                  <c:v>1.7767043204376858</c:v>
                </c:pt>
                <c:pt idx="951">
                  <c:v>1.7767043204376858</c:v>
                </c:pt>
                <c:pt idx="952">
                  <c:v>1.7767043204376858</c:v>
                </c:pt>
                <c:pt idx="953">
                  <c:v>1.7767043204376858</c:v>
                </c:pt>
                <c:pt idx="954">
                  <c:v>1.7767043204376858</c:v>
                </c:pt>
                <c:pt idx="955">
                  <c:v>1.7767043204376858</c:v>
                </c:pt>
                <c:pt idx="956">
                  <c:v>1.7767043204376858</c:v>
                </c:pt>
                <c:pt idx="957">
                  <c:v>1.7767043204376858</c:v>
                </c:pt>
                <c:pt idx="958">
                  <c:v>1.7767043204376858</c:v>
                </c:pt>
                <c:pt idx="959">
                  <c:v>1.7767043204376858</c:v>
                </c:pt>
                <c:pt idx="960">
                  <c:v>1.7767043204376858</c:v>
                </c:pt>
                <c:pt idx="961">
                  <c:v>1.7767043204376858</c:v>
                </c:pt>
                <c:pt idx="962">
                  <c:v>1.7767043204376858</c:v>
                </c:pt>
                <c:pt idx="963">
                  <c:v>1.7767043204376858</c:v>
                </c:pt>
                <c:pt idx="964">
                  <c:v>1.7767043204376858</c:v>
                </c:pt>
                <c:pt idx="965">
                  <c:v>1.7767043204376858</c:v>
                </c:pt>
                <c:pt idx="966">
                  <c:v>1.7767043204376858</c:v>
                </c:pt>
                <c:pt idx="967">
                  <c:v>1.7767043204376858</c:v>
                </c:pt>
                <c:pt idx="968">
                  <c:v>1.7767043204376858</c:v>
                </c:pt>
                <c:pt idx="969">
                  <c:v>1.7767043204376858</c:v>
                </c:pt>
                <c:pt idx="970">
                  <c:v>1.7767043204376858</c:v>
                </c:pt>
                <c:pt idx="971">
                  <c:v>1.7767043204376858</c:v>
                </c:pt>
                <c:pt idx="972">
                  <c:v>1.7767043204376858</c:v>
                </c:pt>
                <c:pt idx="973">
                  <c:v>1.7767043204376858</c:v>
                </c:pt>
                <c:pt idx="974">
                  <c:v>1.7767043204376858</c:v>
                </c:pt>
                <c:pt idx="975">
                  <c:v>1.7767043204376858</c:v>
                </c:pt>
                <c:pt idx="976">
                  <c:v>1.7767043204376858</c:v>
                </c:pt>
                <c:pt idx="977">
                  <c:v>1.7767043204376858</c:v>
                </c:pt>
                <c:pt idx="978">
                  <c:v>1.7767043204376858</c:v>
                </c:pt>
                <c:pt idx="979">
                  <c:v>1.7767043204376858</c:v>
                </c:pt>
                <c:pt idx="980">
                  <c:v>1.7767043204376858</c:v>
                </c:pt>
                <c:pt idx="981">
                  <c:v>1.7767043204376858</c:v>
                </c:pt>
                <c:pt idx="982">
                  <c:v>1.7767043204376858</c:v>
                </c:pt>
                <c:pt idx="983">
                  <c:v>1.7767043204376858</c:v>
                </c:pt>
                <c:pt idx="984">
                  <c:v>1.7767043204376858</c:v>
                </c:pt>
                <c:pt idx="985">
                  <c:v>1.7767043204376858</c:v>
                </c:pt>
                <c:pt idx="986">
                  <c:v>1.7767043204376858</c:v>
                </c:pt>
                <c:pt idx="987">
                  <c:v>1.7767043204376858</c:v>
                </c:pt>
                <c:pt idx="988">
                  <c:v>1.7767043204376858</c:v>
                </c:pt>
                <c:pt idx="989">
                  <c:v>1.7767043204376858</c:v>
                </c:pt>
                <c:pt idx="990">
                  <c:v>1.7767043204376858</c:v>
                </c:pt>
                <c:pt idx="991">
                  <c:v>1.7767043204376858</c:v>
                </c:pt>
                <c:pt idx="992">
                  <c:v>1.7767043204376858</c:v>
                </c:pt>
                <c:pt idx="993">
                  <c:v>1.7767043204376858</c:v>
                </c:pt>
                <c:pt idx="994">
                  <c:v>1.7767043204376858</c:v>
                </c:pt>
                <c:pt idx="995">
                  <c:v>1.7767043204376858</c:v>
                </c:pt>
                <c:pt idx="996">
                  <c:v>1.7767043204376858</c:v>
                </c:pt>
                <c:pt idx="997">
                  <c:v>1.7767043204376858</c:v>
                </c:pt>
                <c:pt idx="998">
                  <c:v>1.7767043204376858</c:v>
                </c:pt>
                <c:pt idx="999">
                  <c:v>1.7767043204376858</c:v>
                </c:pt>
                <c:pt idx="1000">
                  <c:v>1.7767043204376858</c:v>
                </c:pt>
                <c:pt idx="1001">
                  <c:v>1.7767043204376858</c:v>
                </c:pt>
                <c:pt idx="1002">
                  <c:v>1.7767043204376858</c:v>
                </c:pt>
                <c:pt idx="1003">
                  <c:v>1.7767043204376858</c:v>
                </c:pt>
                <c:pt idx="1004">
                  <c:v>1.7767043204376858</c:v>
                </c:pt>
                <c:pt idx="1005">
                  <c:v>1.7767043204376858</c:v>
                </c:pt>
                <c:pt idx="1006">
                  <c:v>1.7767043204376858</c:v>
                </c:pt>
                <c:pt idx="1007">
                  <c:v>1.7767043204376858</c:v>
                </c:pt>
                <c:pt idx="1008">
                  <c:v>1.7767043204376858</c:v>
                </c:pt>
                <c:pt idx="1009">
                  <c:v>1.7767043204376858</c:v>
                </c:pt>
                <c:pt idx="1010">
                  <c:v>1.7767043204376858</c:v>
                </c:pt>
                <c:pt idx="1011">
                  <c:v>1.7767043204376858</c:v>
                </c:pt>
                <c:pt idx="1012">
                  <c:v>1.7767043204376858</c:v>
                </c:pt>
                <c:pt idx="1013">
                  <c:v>1.7767043204376858</c:v>
                </c:pt>
                <c:pt idx="1014">
                  <c:v>1.7767043204376858</c:v>
                </c:pt>
                <c:pt idx="1015">
                  <c:v>1.7767043204376858</c:v>
                </c:pt>
                <c:pt idx="1016">
                  <c:v>1.7767043204376858</c:v>
                </c:pt>
                <c:pt idx="1017">
                  <c:v>1.7767043204376858</c:v>
                </c:pt>
                <c:pt idx="1018">
                  <c:v>1.7767043204376858</c:v>
                </c:pt>
                <c:pt idx="1019">
                  <c:v>1.7767043204376858</c:v>
                </c:pt>
                <c:pt idx="1020">
                  <c:v>1.7767043204376858</c:v>
                </c:pt>
                <c:pt idx="1021">
                  <c:v>1.7767043204376858</c:v>
                </c:pt>
                <c:pt idx="1022">
                  <c:v>1.7767043204376858</c:v>
                </c:pt>
                <c:pt idx="1023">
                  <c:v>1.7767043204376858</c:v>
                </c:pt>
                <c:pt idx="1024">
                  <c:v>1.7767043204376858</c:v>
                </c:pt>
                <c:pt idx="1025">
                  <c:v>1.7767043204376858</c:v>
                </c:pt>
                <c:pt idx="1026">
                  <c:v>1.7767043204376858</c:v>
                </c:pt>
                <c:pt idx="1027">
                  <c:v>1.7767043204376858</c:v>
                </c:pt>
                <c:pt idx="1028">
                  <c:v>1.7767043204376858</c:v>
                </c:pt>
                <c:pt idx="1029">
                  <c:v>1.7767043204376858</c:v>
                </c:pt>
                <c:pt idx="1030">
                  <c:v>1.7767043204376858</c:v>
                </c:pt>
                <c:pt idx="1031">
                  <c:v>1.7767043204376858</c:v>
                </c:pt>
                <c:pt idx="1032">
                  <c:v>1.7767043204376858</c:v>
                </c:pt>
                <c:pt idx="1033">
                  <c:v>1.7767043204376858</c:v>
                </c:pt>
                <c:pt idx="1034">
                  <c:v>1.7767043204376858</c:v>
                </c:pt>
                <c:pt idx="1035">
                  <c:v>1.7767043204376858</c:v>
                </c:pt>
                <c:pt idx="1036">
                  <c:v>1.7767043204376858</c:v>
                </c:pt>
                <c:pt idx="1037">
                  <c:v>1.7767043204376858</c:v>
                </c:pt>
                <c:pt idx="1038">
                  <c:v>1.7767043204376858</c:v>
                </c:pt>
                <c:pt idx="1039">
                  <c:v>1.7767043204376858</c:v>
                </c:pt>
                <c:pt idx="1040">
                  <c:v>1.7767043204376858</c:v>
                </c:pt>
                <c:pt idx="1041">
                  <c:v>1.7767043204376858</c:v>
                </c:pt>
                <c:pt idx="1042">
                  <c:v>1.7767043204376858</c:v>
                </c:pt>
                <c:pt idx="1043">
                  <c:v>1.7767043204376858</c:v>
                </c:pt>
                <c:pt idx="1044">
                  <c:v>1.7767043204376858</c:v>
                </c:pt>
                <c:pt idx="1045">
                  <c:v>1.7767043204376858</c:v>
                </c:pt>
                <c:pt idx="1046">
                  <c:v>1.7767043204376858</c:v>
                </c:pt>
                <c:pt idx="1047">
                  <c:v>1.7767043204376858</c:v>
                </c:pt>
                <c:pt idx="1048">
                  <c:v>1.7767043204376858</c:v>
                </c:pt>
                <c:pt idx="1049">
                  <c:v>1.7767043204376858</c:v>
                </c:pt>
                <c:pt idx="1050">
                  <c:v>1.7767043204376858</c:v>
                </c:pt>
                <c:pt idx="1051">
                  <c:v>1.7767043204376858</c:v>
                </c:pt>
                <c:pt idx="1052">
                  <c:v>1.7767043204376858</c:v>
                </c:pt>
                <c:pt idx="1053">
                  <c:v>1.7767043204376858</c:v>
                </c:pt>
                <c:pt idx="1054">
                  <c:v>1.7767043204376858</c:v>
                </c:pt>
                <c:pt idx="1055">
                  <c:v>1.7767043204376858</c:v>
                </c:pt>
                <c:pt idx="1056">
                  <c:v>1.7767043204376858</c:v>
                </c:pt>
                <c:pt idx="1057">
                  <c:v>1.7767043204376858</c:v>
                </c:pt>
                <c:pt idx="1058">
                  <c:v>1.7767043204376858</c:v>
                </c:pt>
                <c:pt idx="1059">
                  <c:v>1.7767043204376858</c:v>
                </c:pt>
                <c:pt idx="1060">
                  <c:v>1.7767043204376858</c:v>
                </c:pt>
                <c:pt idx="1061">
                  <c:v>1.7767043204376858</c:v>
                </c:pt>
                <c:pt idx="1062">
                  <c:v>1.7767043204376858</c:v>
                </c:pt>
                <c:pt idx="1063">
                  <c:v>1.7767043204376858</c:v>
                </c:pt>
                <c:pt idx="1064">
                  <c:v>1.7767043204376858</c:v>
                </c:pt>
                <c:pt idx="1065">
                  <c:v>1.7767043204376858</c:v>
                </c:pt>
                <c:pt idx="1066">
                  <c:v>1.7767043204376858</c:v>
                </c:pt>
                <c:pt idx="1067">
                  <c:v>1.7767043204376858</c:v>
                </c:pt>
                <c:pt idx="1068">
                  <c:v>1.7767043204376858</c:v>
                </c:pt>
                <c:pt idx="1069">
                  <c:v>1.7767043204376858</c:v>
                </c:pt>
                <c:pt idx="1070">
                  <c:v>1.7767043204376858</c:v>
                </c:pt>
                <c:pt idx="1071">
                  <c:v>1.7767043204376858</c:v>
                </c:pt>
                <c:pt idx="1072">
                  <c:v>1.7767043204376858</c:v>
                </c:pt>
                <c:pt idx="1073">
                  <c:v>1.7767043204376858</c:v>
                </c:pt>
                <c:pt idx="1074">
                  <c:v>1.7767043204376858</c:v>
                </c:pt>
                <c:pt idx="1075">
                  <c:v>1.7767043204376858</c:v>
                </c:pt>
                <c:pt idx="1076">
                  <c:v>1.7767043204376858</c:v>
                </c:pt>
                <c:pt idx="1077">
                  <c:v>1.7767043204376858</c:v>
                </c:pt>
                <c:pt idx="1078">
                  <c:v>1.7767043204376858</c:v>
                </c:pt>
                <c:pt idx="1079">
                  <c:v>1.7767043204376858</c:v>
                </c:pt>
                <c:pt idx="1080">
                  <c:v>1.7767043204376858</c:v>
                </c:pt>
                <c:pt idx="1081">
                  <c:v>1.7767043204376858</c:v>
                </c:pt>
                <c:pt idx="1082">
                  <c:v>1.7767043204376858</c:v>
                </c:pt>
                <c:pt idx="1083">
                  <c:v>1.7767043204376858</c:v>
                </c:pt>
                <c:pt idx="1084">
                  <c:v>1.7767043204376858</c:v>
                </c:pt>
                <c:pt idx="1085">
                  <c:v>1.7767043204376858</c:v>
                </c:pt>
                <c:pt idx="1086">
                  <c:v>1.7767043204376858</c:v>
                </c:pt>
                <c:pt idx="1087">
                  <c:v>1.7767043204376858</c:v>
                </c:pt>
                <c:pt idx="1088">
                  <c:v>1.7767043204376858</c:v>
                </c:pt>
                <c:pt idx="1089">
                  <c:v>1.7767043204376858</c:v>
                </c:pt>
                <c:pt idx="1090">
                  <c:v>1.7767043204376858</c:v>
                </c:pt>
                <c:pt idx="1091">
                  <c:v>1.7767043204376858</c:v>
                </c:pt>
                <c:pt idx="1092">
                  <c:v>1.7767043204376858</c:v>
                </c:pt>
                <c:pt idx="1093">
                  <c:v>1.7767043204376858</c:v>
                </c:pt>
                <c:pt idx="1094">
                  <c:v>1.7767043204376858</c:v>
                </c:pt>
                <c:pt idx="1095">
                  <c:v>1.7767043204376858</c:v>
                </c:pt>
                <c:pt idx="1096">
                  <c:v>1.7767043204376858</c:v>
                </c:pt>
                <c:pt idx="1097">
                  <c:v>1.7767043204376858</c:v>
                </c:pt>
                <c:pt idx="1098">
                  <c:v>1.7767043204376858</c:v>
                </c:pt>
                <c:pt idx="1099">
                  <c:v>1.7767043204376858</c:v>
                </c:pt>
                <c:pt idx="1100">
                  <c:v>1.7767043204376858</c:v>
                </c:pt>
                <c:pt idx="1101">
                  <c:v>1.7767043204376858</c:v>
                </c:pt>
                <c:pt idx="1102">
                  <c:v>1.7767043204376858</c:v>
                </c:pt>
                <c:pt idx="1103">
                  <c:v>1.7767043204376858</c:v>
                </c:pt>
                <c:pt idx="1104">
                  <c:v>1.7767043204376858</c:v>
                </c:pt>
                <c:pt idx="1105">
                  <c:v>1.7767043204376858</c:v>
                </c:pt>
                <c:pt idx="1106">
                  <c:v>1.7767043204376858</c:v>
                </c:pt>
                <c:pt idx="1107">
                  <c:v>1.7767043204376858</c:v>
                </c:pt>
                <c:pt idx="1108">
                  <c:v>1.7767043204376858</c:v>
                </c:pt>
                <c:pt idx="1109">
                  <c:v>1.7767043204376858</c:v>
                </c:pt>
                <c:pt idx="1110">
                  <c:v>1.7767043204376858</c:v>
                </c:pt>
                <c:pt idx="1111">
                  <c:v>1.7767043204376858</c:v>
                </c:pt>
                <c:pt idx="1112">
                  <c:v>1.7767043204376858</c:v>
                </c:pt>
                <c:pt idx="1113">
                  <c:v>1.7767043204376858</c:v>
                </c:pt>
                <c:pt idx="1114">
                  <c:v>1.7767043204376858</c:v>
                </c:pt>
                <c:pt idx="1115">
                  <c:v>1.7767043204376858</c:v>
                </c:pt>
                <c:pt idx="1116">
                  <c:v>1.7767043204376858</c:v>
                </c:pt>
                <c:pt idx="1117">
                  <c:v>1.7767043204376858</c:v>
                </c:pt>
                <c:pt idx="1118">
                  <c:v>1.7767043204376858</c:v>
                </c:pt>
                <c:pt idx="1119">
                  <c:v>1.7767043204376858</c:v>
                </c:pt>
                <c:pt idx="1120">
                  <c:v>1.7767043204376858</c:v>
                </c:pt>
                <c:pt idx="1121">
                  <c:v>1.7767043204376858</c:v>
                </c:pt>
                <c:pt idx="1122">
                  <c:v>1.7767043204376858</c:v>
                </c:pt>
                <c:pt idx="1123">
                  <c:v>1.7767043204376858</c:v>
                </c:pt>
                <c:pt idx="1124">
                  <c:v>1.7767043204376858</c:v>
                </c:pt>
                <c:pt idx="1125">
                  <c:v>1.7767043204376858</c:v>
                </c:pt>
                <c:pt idx="1126">
                  <c:v>1.7767043204376858</c:v>
                </c:pt>
                <c:pt idx="1127">
                  <c:v>1.7767043204376858</c:v>
                </c:pt>
                <c:pt idx="1128">
                  <c:v>1.7767043204376858</c:v>
                </c:pt>
                <c:pt idx="1129">
                  <c:v>1.7767043204376858</c:v>
                </c:pt>
                <c:pt idx="1130">
                  <c:v>1.7767043204376858</c:v>
                </c:pt>
                <c:pt idx="1131">
                  <c:v>1.7767043204376858</c:v>
                </c:pt>
                <c:pt idx="1132">
                  <c:v>1.7767043204376858</c:v>
                </c:pt>
                <c:pt idx="1133">
                  <c:v>1.7767043204376858</c:v>
                </c:pt>
                <c:pt idx="1134">
                  <c:v>1.7767043204376858</c:v>
                </c:pt>
                <c:pt idx="1135">
                  <c:v>1.7767043204376858</c:v>
                </c:pt>
                <c:pt idx="1136">
                  <c:v>1.7767043204376858</c:v>
                </c:pt>
                <c:pt idx="1137">
                  <c:v>1.7767043204376858</c:v>
                </c:pt>
                <c:pt idx="1138">
                  <c:v>1.7767043204376858</c:v>
                </c:pt>
                <c:pt idx="1139">
                  <c:v>1.7767043204376858</c:v>
                </c:pt>
                <c:pt idx="1140">
                  <c:v>1.7767043204376858</c:v>
                </c:pt>
                <c:pt idx="1141">
                  <c:v>1.7767043204376858</c:v>
                </c:pt>
                <c:pt idx="1142">
                  <c:v>1.7767043204376858</c:v>
                </c:pt>
                <c:pt idx="1143">
                  <c:v>1.7767043204376858</c:v>
                </c:pt>
                <c:pt idx="1144">
                  <c:v>1.7767043204376858</c:v>
                </c:pt>
                <c:pt idx="1145">
                  <c:v>1.7767043204376858</c:v>
                </c:pt>
                <c:pt idx="1146">
                  <c:v>1.7767043204376858</c:v>
                </c:pt>
                <c:pt idx="1147">
                  <c:v>1.7767043204376858</c:v>
                </c:pt>
                <c:pt idx="1148">
                  <c:v>1.7767043204376858</c:v>
                </c:pt>
                <c:pt idx="1149">
                  <c:v>1.7767043204376858</c:v>
                </c:pt>
                <c:pt idx="1150">
                  <c:v>1.7767043204376858</c:v>
                </c:pt>
                <c:pt idx="1151">
                  <c:v>1.7767043204376858</c:v>
                </c:pt>
                <c:pt idx="1152">
                  <c:v>1.7767043204376858</c:v>
                </c:pt>
                <c:pt idx="1153">
                  <c:v>1.7767043204376858</c:v>
                </c:pt>
                <c:pt idx="1154">
                  <c:v>1.7767043204376858</c:v>
                </c:pt>
                <c:pt idx="1155">
                  <c:v>1.7767043204376858</c:v>
                </c:pt>
                <c:pt idx="1156">
                  <c:v>1.7767043204376858</c:v>
                </c:pt>
                <c:pt idx="1157">
                  <c:v>1.7767043204376858</c:v>
                </c:pt>
                <c:pt idx="1158">
                  <c:v>1.7767043204376858</c:v>
                </c:pt>
                <c:pt idx="1159">
                  <c:v>1.7767043204376858</c:v>
                </c:pt>
                <c:pt idx="1160">
                  <c:v>1.7767043204376858</c:v>
                </c:pt>
                <c:pt idx="1161">
                  <c:v>1.7767043204376858</c:v>
                </c:pt>
                <c:pt idx="1162">
                  <c:v>1.7767043204376858</c:v>
                </c:pt>
                <c:pt idx="1163">
                  <c:v>1.7767043204376858</c:v>
                </c:pt>
                <c:pt idx="1164">
                  <c:v>1.7767043204376858</c:v>
                </c:pt>
                <c:pt idx="1165">
                  <c:v>1.7767043204376858</c:v>
                </c:pt>
                <c:pt idx="1166">
                  <c:v>1.7767043204376858</c:v>
                </c:pt>
                <c:pt idx="1167">
                  <c:v>1.7767043204376858</c:v>
                </c:pt>
                <c:pt idx="1168">
                  <c:v>1.7767043204376858</c:v>
                </c:pt>
                <c:pt idx="1169">
                  <c:v>1.7767043204376858</c:v>
                </c:pt>
                <c:pt idx="1170">
                  <c:v>1.7767043204376858</c:v>
                </c:pt>
                <c:pt idx="1171">
                  <c:v>1.7767043204376858</c:v>
                </c:pt>
                <c:pt idx="1172">
                  <c:v>1.7767043204376858</c:v>
                </c:pt>
                <c:pt idx="1173">
                  <c:v>1.7767043204376858</c:v>
                </c:pt>
                <c:pt idx="1174">
                  <c:v>1.7767043204376858</c:v>
                </c:pt>
                <c:pt idx="1175">
                  <c:v>1.7767043204376858</c:v>
                </c:pt>
                <c:pt idx="1176">
                  <c:v>1.7767043204376858</c:v>
                </c:pt>
                <c:pt idx="1177">
                  <c:v>1.7767043204376858</c:v>
                </c:pt>
                <c:pt idx="1178">
                  <c:v>1.7767043204376858</c:v>
                </c:pt>
                <c:pt idx="1179">
                  <c:v>1.7767043204376858</c:v>
                </c:pt>
                <c:pt idx="1180">
                  <c:v>1.7767043204376858</c:v>
                </c:pt>
                <c:pt idx="1181">
                  <c:v>1.7767043204376858</c:v>
                </c:pt>
                <c:pt idx="1182">
                  <c:v>1.7767043204376858</c:v>
                </c:pt>
                <c:pt idx="1183">
                  <c:v>1.7767043204376858</c:v>
                </c:pt>
                <c:pt idx="1184">
                  <c:v>1.7767043204376858</c:v>
                </c:pt>
                <c:pt idx="1185">
                  <c:v>1.7767043204376858</c:v>
                </c:pt>
                <c:pt idx="1186">
                  <c:v>1.7767043204376858</c:v>
                </c:pt>
                <c:pt idx="1187">
                  <c:v>1.7767043204376858</c:v>
                </c:pt>
                <c:pt idx="1188">
                  <c:v>1.7767043204376858</c:v>
                </c:pt>
                <c:pt idx="1189">
                  <c:v>1.7767043204376858</c:v>
                </c:pt>
                <c:pt idx="1190">
                  <c:v>1.7767043204376858</c:v>
                </c:pt>
                <c:pt idx="1191">
                  <c:v>1.7767043204376858</c:v>
                </c:pt>
                <c:pt idx="1192">
                  <c:v>1.7767043204376858</c:v>
                </c:pt>
                <c:pt idx="1193">
                  <c:v>1.7767043204376858</c:v>
                </c:pt>
                <c:pt idx="1194">
                  <c:v>1.7767043204376858</c:v>
                </c:pt>
                <c:pt idx="1195">
                  <c:v>1.7767043204376858</c:v>
                </c:pt>
                <c:pt idx="1196">
                  <c:v>1.7767043204376858</c:v>
                </c:pt>
                <c:pt idx="1197">
                  <c:v>1.7767043204376858</c:v>
                </c:pt>
                <c:pt idx="1198">
                  <c:v>1.7767043204376858</c:v>
                </c:pt>
                <c:pt idx="1199">
                  <c:v>1.7767043204376858</c:v>
                </c:pt>
                <c:pt idx="1200">
                  <c:v>1.7767043204376858</c:v>
                </c:pt>
                <c:pt idx="1201">
                  <c:v>1.7767043204376858</c:v>
                </c:pt>
                <c:pt idx="1202">
                  <c:v>1.7767043204376858</c:v>
                </c:pt>
                <c:pt idx="1203">
                  <c:v>1.7767043204376858</c:v>
                </c:pt>
                <c:pt idx="1204">
                  <c:v>1.7767043204376858</c:v>
                </c:pt>
                <c:pt idx="1205">
                  <c:v>1.7767043204376858</c:v>
                </c:pt>
                <c:pt idx="1206">
                  <c:v>1.7767043204376858</c:v>
                </c:pt>
                <c:pt idx="1207">
                  <c:v>1.7767043204376858</c:v>
                </c:pt>
                <c:pt idx="1208">
                  <c:v>1.7767043204376858</c:v>
                </c:pt>
                <c:pt idx="1209">
                  <c:v>1.7767043204376858</c:v>
                </c:pt>
                <c:pt idx="1210">
                  <c:v>1.7767043204376858</c:v>
                </c:pt>
                <c:pt idx="1211">
                  <c:v>1.7767043204376858</c:v>
                </c:pt>
                <c:pt idx="1212">
                  <c:v>1.7767043204376858</c:v>
                </c:pt>
                <c:pt idx="1213">
                  <c:v>1.7767043204376858</c:v>
                </c:pt>
                <c:pt idx="1214">
                  <c:v>1.7767043204376858</c:v>
                </c:pt>
                <c:pt idx="1215">
                  <c:v>1.7767043204376858</c:v>
                </c:pt>
                <c:pt idx="1216">
                  <c:v>1.7767043204376858</c:v>
                </c:pt>
                <c:pt idx="1217">
                  <c:v>1.7767043204376858</c:v>
                </c:pt>
                <c:pt idx="1218">
                  <c:v>1.7767043204376858</c:v>
                </c:pt>
                <c:pt idx="1219">
                  <c:v>1.7767043204376858</c:v>
                </c:pt>
                <c:pt idx="1220">
                  <c:v>1.7767043204376858</c:v>
                </c:pt>
                <c:pt idx="1221">
                  <c:v>1.7767043204376858</c:v>
                </c:pt>
                <c:pt idx="1222">
                  <c:v>1.7767043204376858</c:v>
                </c:pt>
                <c:pt idx="1223">
                  <c:v>1.7767043204376858</c:v>
                </c:pt>
                <c:pt idx="1224">
                  <c:v>1.7767043204376858</c:v>
                </c:pt>
                <c:pt idx="1225">
                  <c:v>1.7767043204376858</c:v>
                </c:pt>
                <c:pt idx="1226">
                  <c:v>1.7767043204376858</c:v>
                </c:pt>
                <c:pt idx="1227">
                  <c:v>1.7767043204376858</c:v>
                </c:pt>
                <c:pt idx="1228">
                  <c:v>1.7767043204376858</c:v>
                </c:pt>
                <c:pt idx="1229">
                  <c:v>1.7767043204376858</c:v>
                </c:pt>
                <c:pt idx="1230">
                  <c:v>1.7767043204376858</c:v>
                </c:pt>
                <c:pt idx="1231">
                  <c:v>1.7767043204376858</c:v>
                </c:pt>
                <c:pt idx="1232">
                  <c:v>1.7767043204376858</c:v>
                </c:pt>
                <c:pt idx="1233">
                  <c:v>1.7767043204376858</c:v>
                </c:pt>
                <c:pt idx="1234">
                  <c:v>1.7767043204376858</c:v>
                </c:pt>
                <c:pt idx="1235">
                  <c:v>1.7767043204376858</c:v>
                </c:pt>
                <c:pt idx="1236">
                  <c:v>1.7767043204376858</c:v>
                </c:pt>
                <c:pt idx="1237">
                  <c:v>1.7767043204376858</c:v>
                </c:pt>
                <c:pt idx="1238">
                  <c:v>1.7767043204376858</c:v>
                </c:pt>
                <c:pt idx="1239">
                  <c:v>1.7767043204376858</c:v>
                </c:pt>
                <c:pt idx="1240">
                  <c:v>1.7767043204376858</c:v>
                </c:pt>
                <c:pt idx="1241">
                  <c:v>1.7767043204376858</c:v>
                </c:pt>
                <c:pt idx="1242">
                  <c:v>1.7767043204376858</c:v>
                </c:pt>
                <c:pt idx="1243">
                  <c:v>1.7767043204376858</c:v>
                </c:pt>
                <c:pt idx="1244">
                  <c:v>1.7767043204376858</c:v>
                </c:pt>
                <c:pt idx="1245">
                  <c:v>1.7767043204376858</c:v>
                </c:pt>
                <c:pt idx="1246">
                  <c:v>1.7767043204376858</c:v>
                </c:pt>
                <c:pt idx="1247">
                  <c:v>1.7767043204376858</c:v>
                </c:pt>
                <c:pt idx="1248">
                  <c:v>1.7767043204376858</c:v>
                </c:pt>
                <c:pt idx="1249">
                  <c:v>1.7767043204376858</c:v>
                </c:pt>
                <c:pt idx="1250">
                  <c:v>1.7767043204376858</c:v>
                </c:pt>
                <c:pt idx="1251">
                  <c:v>1.7767043204376858</c:v>
                </c:pt>
                <c:pt idx="1252">
                  <c:v>1.7767043204376858</c:v>
                </c:pt>
                <c:pt idx="1253">
                  <c:v>1.7767043204376858</c:v>
                </c:pt>
                <c:pt idx="1254">
                  <c:v>1.7767043204376858</c:v>
                </c:pt>
                <c:pt idx="1255">
                  <c:v>1.7767043204376858</c:v>
                </c:pt>
                <c:pt idx="1256">
                  <c:v>1.7767043204376858</c:v>
                </c:pt>
                <c:pt idx="1257">
                  <c:v>1.7767043204376858</c:v>
                </c:pt>
                <c:pt idx="1258">
                  <c:v>1.7767043204376858</c:v>
                </c:pt>
                <c:pt idx="1259">
                  <c:v>1.7767043204376858</c:v>
                </c:pt>
                <c:pt idx="1260">
                  <c:v>1.7767043204376858</c:v>
                </c:pt>
                <c:pt idx="1261">
                  <c:v>1.7767043204376858</c:v>
                </c:pt>
                <c:pt idx="1262">
                  <c:v>1.7767043204376858</c:v>
                </c:pt>
                <c:pt idx="1263">
                  <c:v>1.7767043204376858</c:v>
                </c:pt>
                <c:pt idx="1264">
                  <c:v>1.7767043204376858</c:v>
                </c:pt>
                <c:pt idx="1265">
                  <c:v>1.7767043204376858</c:v>
                </c:pt>
                <c:pt idx="1266">
                  <c:v>1.7767043204376858</c:v>
                </c:pt>
                <c:pt idx="1267">
                  <c:v>1.7767043204376858</c:v>
                </c:pt>
                <c:pt idx="1268">
                  <c:v>1.7767043204376858</c:v>
                </c:pt>
                <c:pt idx="1269">
                  <c:v>1.7767043204376858</c:v>
                </c:pt>
                <c:pt idx="1270">
                  <c:v>1.7767043204376858</c:v>
                </c:pt>
                <c:pt idx="1271">
                  <c:v>1.7767043204376858</c:v>
                </c:pt>
                <c:pt idx="1272">
                  <c:v>1.7767043204376858</c:v>
                </c:pt>
                <c:pt idx="1273">
                  <c:v>1.7767043204376858</c:v>
                </c:pt>
                <c:pt idx="1274">
                  <c:v>1.7767043204376858</c:v>
                </c:pt>
                <c:pt idx="1275">
                  <c:v>1.7767043204376858</c:v>
                </c:pt>
                <c:pt idx="1276">
                  <c:v>1.7767043204376858</c:v>
                </c:pt>
                <c:pt idx="1277">
                  <c:v>1.7767043204376858</c:v>
                </c:pt>
                <c:pt idx="1278">
                  <c:v>1.7767043204376858</c:v>
                </c:pt>
                <c:pt idx="1279">
                  <c:v>1.7767043204376858</c:v>
                </c:pt>
                <c:pt idx="1280">
                  <c:v>1.7767043204376858</c:v>
                </c:pt>
                <c:pt idx="1281">
                  <c:v>1.7767043204376858</c:v>
                </c:pt>
                <c:pt idx="1282">
                  <c:v>1.7767043204376858</c:v>
                </c:pt>
                <c:pt idx="1283">
                  <c:v>1.7767043204376858</c:v>
                </c:pt>
                <c:pt idx="1284">
                  <c:v>1.7767043204376858</c:v>
                </c:pt>
                <c:pt idx="1285">
                  <c:v>1.7767043204376858</c:v>
                </c:pt>
                <c:pt idx="1286">
                  <c:v>1.7767043204376858</c:v>
                </c:pt>
                <c:pt idx="1287">
                  <c:v>1.7767043204376858</c:v>
                </c:pt>
                <c:pt idx="1288">
                  <c:v>1.7767043204376858</c:v>
                </c:pt>
                <c:pt idx="1289">
                  <c:v>1.7767043204376858</c:v>
                </c:pt>
                <c:pt idx="1290">
                  <c:v>1.7767043204376858</c:v>
                </c:pt>
                <c:pt idx="1291">
                  <c:v>1.7767043204376858</c:v>
                </c:pt>
                <c:pt idx="1292">
                  <c:v>1.7767043204376858</c:v>
                </c:pt>
                <c:pt idx="1293">
                  <c:v>1.7767043204376858</c:v>
                </c:pt>
                <c:pt idx="1294">
                  <c:v>1.7767043204376858</c:v>
                </c:pt>
                <c:pt idx="1295">
                  <c:v>1.7767043204376858</c:v>
                </c:pt>
                <c:pt idx="1296">
                  <c:v>1.7767043204376858</c:v>
                </c:pt>
                <c:pt idx="1297">
                  <c:v>1.7767043204376858</c:v>
                </c:pt>
                <c:pt idx="1298">
                  <c:v>1.7767043204376858</c:v>
                </c:pt>
                <c:pt idx="1299">
                  <c:v>1.7767043204376858</c:v>
                </c:pt>
                <c:pt idx="1300">
                  <c:v>1.7767043204376858</c:v>
                </c:pt>
                <c:pt idx="1301">
                  <c:v>1.7767043204376858</c:v>
                </c:pt>
                <c:pt idx="1302">
                  <c:v>1.7767043204376858</c:v>
                </c:pt>
                <c:pt idx="1303">
                  <c:v>1.7767043204376858</c:v>
                </c:pt>
                <c:pt idx="1304">
                  <c:v>1.7767043204376858</c:v>
                </c:pt>
                <c:pt idx="1305">
                  <c:v>1.7767043204376858</c:v>
                </c:pt>
                <c:pt idx="1306">
                  <c:v>1.7767043204376858</c:v>
                </c:pt>
                <c:pt idx="1307">
                  <c:v>1.7767043204376858</c:v>
                </c:pt>
                <c:pt idx="1308">
                  <c:v>1.7767043204376858</c:v>
                </c:pt>
                <c:pt idx="1309">
                  <c:v>1.7767043204376858</c:v>
                </c:pt>
                <c:pt idx="1310">
                  <c:v>1.7767043204376858</c:v>
                </c:pt>
                <c:pt idx="1311">
                  <c:v>1.7767043204376858</c:v>
                </c:pt>
                <c:pt idx="1312">
                  <c:v>1.7767043204376858</c:v>
                </c:pt>
                <c:pt idx="1313">
                  <c:v>1.7767043204376858</c:v>
                </c:pt>
                <c:pt idx="1314">
                  <c:v>1.7767043204376858</c:v>
                </c:pt>
                <c:pt idx="1315">
                  <c:v>1.7767043204376858</c:v>
                </c:pt>
                <c:pt idx="1316">
                  <c:v>1.7767043204376858</c:v>
                </c:pt>
                <c:pt idx="1317">
                  <c:v>1.7767043204376858</c:v>
                </c:pt>
                <c:pt idx="1318">
                  <c:v>1.7767043204376858</c:v>
                </c:pt>
                <c:pt idx="1319">
                  <c:v>1.7767043204376858</c:v>
                </c:pt>
                <c:pt idx="1320">
                  <c:v>1.7767043204376858</c:v>
                </c:pt>
                <c:pt idx="1321">
                  <c:v>1.7767043204376858</c:v>
                </c:pt>
                <c:pt idx="1322">
                  <c:v>1.7767043204376858</c:v>
                </c:pt>
                <c:pt idx="1323">
                  <c:v>1.7767043204376858</c:v>
                </c:pt>
                <c:pt idx="1324">
                  <c:v>1.7767043204376858</c:v>
                </c:pt>
                <c:pt idx="1325">
                  <c:v>1.7767043204376858</c:v>
                </c:pt>
                <c:pt idx="1326">
                  <c:v>1.7767043204376858</c:v>
                </c:pt>
                <c:pt idx="1327">
                  <c:v>1.7767043204376858</c:v>
                </c:pt>
                <c:pt idx="1328">
                  <c:v>1.7767043204376858</c:v>
                </c:pt>
                <c:pt idx="1329">
                  <c:v>1.7767043204376858</c:v>
                </c:pt>
                <c:pt idx="1330">
                  <c:v>1.7767043204376858</c:v>
                </c:pt>
                <c:pt idx="1331">
                  <c:v>1.7767043204376858</c:v>
                </c:pt>
                <c:pt idx="1332">
                  <c:v>1.7767043204376858</c:v>
                </c:pt>
                <c:pt idx="1333">
                  <c:v>1.7767043204376858</c:v>
                </c:pt>
                <c:pt idx="1334">
                  <c:v>1.7767043204376858</c:v>
                </c:pt>
                <c:pt idx="1335">
                  <c:v>1.7767043204376858</c:v>
                </c:pt>
                <c:pt idx="1336">
                  <c:v>1.7767043204376858</c:v>
                </c:pt>
                <c:pt idx="1337">
                  <c:v>1.7767043204376858</c:v>
                </c:pt>
                <c:pt idx="1338">
                  <c:v>1.7767043204376858</c:v>
                </c:pt>
                <c:pt idx="1339">
                  <c:v>1.7767043204376858</c:v>
                </c:pt>
                <c:pt idx="1340">
                  <c:v>1.7767043204376858</c:v>
                </c:pt>
                <c:pt idx="1341">
                  <c:v>1.7767043204376858</c:v>
                </c:pt>
                <c:pt idx="1342">
                  <c:v>1.7767043204376858</c:v>
                </c:pt>
                <c:pt idx="1343">
                  <c:v>1.7767043204376858</c:v>
                </c:pt>
                <c:pt idx="1344">
                  <c:v>1.7767043204376858</c:v>
                </c:pt>
                <c:pt idx="1345">
                  <c:v>1.7767043204376858</c:v>
                </c:pt>
                <c:pt idx="1346">
                  <c:v>1.7767043204376858</c:v>
                </c:pt>
                <c:pt idx="1347">
                  <c:v>1.7767043204376858</c:v>
                </c:pt>
                <c:pt idx="1348">
                  <c:v>1.7767043204376858</c:v>
                </c:pt>
                <c:pt idx="1349">
                  <c:v>1.7767043204376858</c:v>
                </c:pt>
                <c:pt idx="1350">
                  <c:v>1.7767043204376858</c:v>
                </c:pt>
                <c:pt idx="1351">
                  <c:v>1.7767043204376858</c:v>
                </c:pt>
                <c:pt idx="1352">
                  <c:v>1.7767043204376858</c:v>
                </c:pt>
                <c:pt idx="1353">
                  <c:v>1.7767043204376858</c:v>
                </c:pt>
                <c:pt idx="1354">
                  <c:v>1.7767043204376858</c:v>
                </c:pt>
                <c:pt idx="1355">
                  <c:v>1.7767043204376858</c:v>
                </c:pt>
                <c:pt idx="1356">
                  <c:v>1.7767043204376858</c:v>
                </c:pt>
                <c:pt idx="1357">
                  <c:v>1.7767043204376858</c:v>
                </c:pt>
                <c:pt idx="1358">
                  <c:v>1.7767043204376858</c:v>
                </c:pt>
                <c:pt idx="1359">
                  <c:v>1.7767043204376858</c:v>
                </c:pt>
                <c:pt idx="1360">
                  <c:v>1.7767043204376858</c:v>
                </c:pt>
                <c:pt idx="1361">
                  <c:v>1.7767043204376858</c:v>
                </c:pt>
                <c:pt idx="1362">
                  <c:v>1.7767043204376858</c:v>
                </c:pt>
                <c:pt idx="1363">
                  <c:v>1.7767043204376858</c:v>
                </c:pt>
                <c:pt idx="1364">
                  <c:v>1.7767043204376858</c:v>
                </c:pt>
                <c:pt idx="1365">
                  <c:v>1.7767043204376858</c:v>
                </c:pt>
                <c:pt idx="1366">
                  <c:v>1.7767043204376858</c:v>
                </c:pt>
                <c:pt idx="1367">
                  <c:v>1.7767043204376858</c:v>
                </c:pt>
                <c:pt idx="1368">
                  <c:v>1.7767043204376858</c:v>
                </c:pt>
                <c:pt idx="1369">
                  <c:v>1.7767043204376858</c:v>
                </c:pt>
                <c:pt idx="1370">
                  <c:v>1.7767043204376858</c:v>
                </c:pt>
                <c:pt idx="1371">
                  <c:v>1.7767043204376858</c:v>
                </c:pt>
                <c:pt idx="1372">
                  <c:v>1.7767043204376858</c:v>
                </c:pt>
                <c:pt idx="1373">
                  <c:v>1.7767043204376858</c:v>
                </c:pt>
                <c:pt idx="1374">
                  <c:v>1.7767043204376858</c:v>
                </c:pt>
                <c:pt idx="1375">
                  <c:v>1.7767043204376858</c:v>
                </c:pt>
                <c:pt idx="1376">
                  <c:v>1.7767043204376858</c:v>
                </c:pt>
                <c:pt idx="1377">
                  <c:v>1.7767043204376858</c:v>
                </c:pt>
                <c:pt idx="1378">
                  <c:v>1.7767043204376858</c:v>
                </c:pt>
                <c:pt idx="1379">
                  <c:v>1.7767043204376858</c:v>
                </c:pt>
                <c:pt idx="1380">
                  <c:v>1.7767043204376858</c:v>
                </c:pt>
                <c:pt idx="1381">
                  <c:v>1.7767043204376858</c:v>
                </c:pt>
                <c:pt idx="1382">
                  <c:v>1.7767043204376858</c:v>
                </c:pt>
                <c:pt idx="1383">
                  <c:v>1.7767043204376858</c:v>
                </c:pt>
                <c:pt idx="1384">
                  <c:v>1.7767043204376858</c:v>
                </c:pt>
                <c:pt idx="1385">
                  <c:v>1.7767043204376858</c:v>
                </c:pt>
                <c:pt idx="1386">
                  <c:v>1.7767043204376858</c:v>
                </c:pt>
                <c:pt idx="1387">
                  <c:v>1.7767043204376858</c:v>
                </c:pt>
                <c:pt idx="1388">
                  <c:v>1.7767043204376858</c:v>
                </c:pt>
                <c:pt idx="1389">
                  <c:v>1.7767043204376858</c:v>
                </c:pt>
                <c:pt idx="1390">
                  <c:v>1.7767043204376858</c:v>
                </c:pt>
                <c:pt idx="1391">
                  <c:v>1.7767043204376858</c:v>
                </c:pt>
                <c:pt idx="1392">
                  <c:v>1.7767043204376858</c:v>
                </c:pt>
                <c:pt idx="1393">
                  <c:v>1.7767043204376858</c:v>
                </c:pt>
                <c:pt idx="1394">
                  <c:v>1.7767043204376858</c:v>
                </c:pt>
                <c:pt idx="1395">
                  <c:v>1.7767043204376858</c:v>
                </c:pt>
                <c:pt idx="1396">
                  <c:v>1.7767043204376858</c:v>
                </c:pt>
                <c:pt idx="1397">
                  <c:v>1.7767043204376858</c:v>
                </c:pt>
                <c:pt idx="1398">
                  <c:v>1.7767043204376858</c:v>
                </c:pt>
                <c:pt idx="1399">
                  <c:v>1.7767043204376858</c:v>
                </c:pt>
                <c:pt idx="1400">
                  <c:v>1.7767043204376858</c:v>
                </c:pt>
                <c:pt idx="1401">
                  <c:v>1.7767043204376858</c:v>
                </c:pt>
                <c:pt idx="1402">
                  <c:v>1.7767043204376858</c:v>
                </c:pt>
                <c:pt idx="1403">
                  <c:v>1.7767043204376858</c:v>
                </c:pt>
                <c:pt idx="1404">
                  <c:v>1.7767043204376858</c:v>
                </c:pt>
                <c:pt idx="1405">
                  <c:v>1.7767043204376858</c:v>
                </c:pt>
                <c:pt idx="1406">
                  <c:v>1.7767043204376858</c:v>
                </c:pt>
                <c:pt idx="1407">
                  <c:v>1.7767043204376858</c:v>
                </c:pt>
                <c:pt idx="1408">
                  <c:v>1.7767043204376858</c:v>
                </c:pt>
                <c:pt idx="1409">
                  <c:v>1.7767043204376858</c:v>
                </c:pt>
                <c:pt idx="1410">
                  <c:v>1.7767043204376858</c:v>
                </c:pt>
                <c:pt idx="1411">
                  <c:v>1.7767043204376858</c:v>
                </c:pt>
                <c:pt idx="1412">
                  <c:v>1.7767043204376858</c:v>
                </c:pt>
                <c:pt idx="1413">
                  <c:v>1.7767043204376858</c:v>
                </c:pt>
                <c:pt idx="1414">
                  <c:v>1.7767043204376858</c:v>
                </c:pt>
                <c:pt idx="1415">
                  <c:v>1.7767043204376858</c:v>
                </c:pt>
                <c:pt idx="1416">
                  <c:v>1.7767043204376858</c:v>
                </c:pt>
                <c:pt idx="1417">
                  <c:v>1.7767043204376858</c:v>
                </c:pt>
                <c:pt idx="1418">
                  <c:v>1.7767043204376858</c:v>
                </c:pt>
                <c:pt idx="1419">
                  <c:v>1.7767043204376858</c:v>
                </c:pt>
                <c:pt idx="1420">
                  <c:v>1.7767043204376858</c:v>
                </c:pt>
                <c:pt idx="1421">
                  <c:v>1.7767043204376858</c:v>
                </c:pt>
                <c:pt idx="1422">
                  <c:v>1.7767043204376858</c:v>
                </c:pt>
                <c:pt idx="1423">
                  <c:v>1.7767043204376858</c:v>
                </c:pt>
                <c:pt idx="1424">
                  <c:v>1.7767043204376858</c:v>
                </c:pt>
                <c:pt idx="1425">
                  <c:v>1.7767043204376858</c:v>
                </c:pt>
                <c:pt idx="1426">
                  <c:v>1.7767043204376858</c:v>
                </c:pt>
                <c:pt idx="1427">
                  <c:v>1.7767043204376858</c:v>
                </c:pt>
                <c:pt idx="1428">
                  <c:v>1.7767043204376858</c:v>
                </c:pt>
                <c:pt idx="1429">
                  <c:v>1.7767043204376858</c:v>
                </c:pt>
                <c:pt idx="1430">
                  <c:v>1.7767043204376858</c:v>
                </c:pt>
                <c:pt idx="1431">
                  <c:v>1.7767043204376858</c:v>
                </c:pt>
                <c:pt idx="1432">
                  <c:v>1.7767043204376858</c:v>
                </c:pt>
                <c:pt idx="1433">
                  <c:v>1.7767043204376858</c:v>
                </c:pt>
                <c:pt idx="1434">
                  <c:v>1.7767043204376858</c:v>
                </c:pt>
                <c:pt idx="1435">
                  <c:v>1.7767043204376858</c:v>
                </c:pt>
                <c:pt idx="1436">
                  <c:v>1.7767043204376858</c:v>
                </c:pt>
                <c:pt idx="1437">
                  <c:v>1.7767043204376858</c:v>
                </c:pt>
                <c:pt idx="1438">
                  <c:v>1.7767043204376858</c:v>
                </c:pt>
                <c:pt idx="1439">
                  <c:v>1.7767043204376858</c:v>
                </c:pt>
                <c:pt idx="1440">
                  <c:v>1.7767043204376858</c:v>
                </c:pt>
                <c:pt idx="1441">
                  <c:v>1.7767043204376858</c:v>
                </c:pt>
                <c:pt idx="1442">
                  <c:v>1.7767043204376858</c:v>
                </c:pt>
                <c:pt idx="1443">
                  <c:v>1.7767043204376858</c:v>
                </c:pt>
                <c:pt idx="1444">
                  <c:v>1.7767043204376858</c:v>
                </c:pt>
                <c:pt idx="1445">
                  <c:v>1.7767043204376858</c:v>
                </c:pt>
                <c:pt idx="1446">
                  <c:v>1.7767043204376858</c:v>
                </c:pt>
                <c:pt idx="1447">
                  <c:v>1.7767043204376858</c:v>
                </c:pt>
                <c:pt idx="1448">
                  <c:v>1.7767043204376858</c:v>
                </c:pt>
                <c:pt idx="1449">
                  <c:v>1.7767043204376858</c:v>
                </c:pt>
                <c:pt idx="1450">
                  <c:v>1.7767043204376858</c:v>
                </c:pt>
                <c:pt idx="1451">
                  <c:v>1.7767043204376858</c:v>
                </c:pt>
                <c:pt idx="1452">
                  <c:v>1.7767043204376858</c:v>
                </c:pt>
                <c:pt idx="1453">
                  <c:v>1.7767043204376858</c:v>
                </c:pt>
                <c:pt idx="1454">
                  <c:v>1.7767043204376858</c:v>
                </c:pt>
                <c:pt idx="1455">
                  <c:v>1.7767043204376858</c:v>
                </c:pt>
                <c:pt idx="1456">
                  <c:v>1.7767043204376858</c:v>
                </c:pt>
                <c:pt idx="1457">
                  <c:v>1.7767043204376858</c:v>
                </c:pt>
                <c:pt idx="1458">
                  <c:v>1.7767043204376858</c:v>
                </c:pt>
                <c:pt idx="1459">
                  <c:v>1.7767043204376858</c:v>
                </c:pt>
                <c:pt idx="1460">
                  <c:v>1.7767043204376858</c:v>
                </c:pt>
                <c:pt idx="1461">
                  <c:v>1.7767043204376858</c:v>
                </c:pt>
                <c:pt idx="1462">
                  <c:v>1.7767043204376858</c:v>
                </c:pt>
                <c:pt idx="1463">
                  <c:v>1.7767043204376858</c:v>
                </c:pt>
                <c:pt idx="1464">
                  <c:v>1.7767043204376858</c:v>
                </c:pt>
                <c:pt idx="1465">
                  <c:v>1.7767043204376858</c:v>
                </c:pt>
                <c:pt idx="1466">
                  <c:v>1.7767043204376858</c:v>
                </c:pt>
                <c:pt idx="1467">
                  <c:v>1.7767043204376858</c:v>
                </c:pt>
                <c:pt idx="1468">
                  <c:v>1.7767043204376858</c:v>
                </c:pt>
                <c:pt idx="1469">
                  <c:v>1.7767043204376858</c:v>
                </c:pt>
                <c:pt idx="1470">
                  <c:v>1.7767043204376858</c:v>
                </c:pt>
                <c:pt idx="1471">
                  <c:v>1.7767043204376858</c:v>
                </c:pt>
                <c:pt idx="1472">
                  <c:v>1.7767043204376858</c:v>
                </c:pt>
                <c:pt idx="1473">
                  <c:v>1.7767043204376858</c:v>
                </c:pt>
                <c:pt idx="1474">
                  <c:v>1.7767043204376858</c:v>
                </c:pt>
                <c:pt idx="1475">
                  <c:v>1.7767043204376858</c:v>
                </c:pt>
                <c:pt idx="1476">
                  <c:v>1.7767043204376858</c:v>
                </c:pt>
                <c:pt idx="1477">
                  <c:v>1.7767043204376858</c:v>
                </c:pt>
                <c:pt idx="1478">
                  <c:v>1.7767043204376858</c:v>
                </c:pt>
                <c:pt idx="1479">
                  <c:v>1.7767043204376858</c:v>
                </c:pt>
                <c:pt idx="1480">
                  <c:v>1.7767043204376858</c:v>
                </c:pt>
                <c:pt idx="1481">
                  <c:v>1.7767043204376858</c:v>
                </c:pt>
                <c:pt idx="1482">
                  <c:v>1.7767043204376858</c:v>
                </c:pt>
                <c:pt idx="1483">
                  <c:v>1.7767043204376858</c:v>
                </c:pt>
                <c:pt idx="1484">
                  <c:v>1.7767043204376858</c:v>
                </c:pt>
                <c:pt idx="1485">
                  <c:v>1.7767043204376858</c:v>
                </c:pt>
                <c:pt idx="1486">
                  <c:v>1.7767043204376858</c:v>
                </c:pt>
                <c:pt idx="1487">
                  <c:v>1.7767043204376858</c:v>
                </c:pt>
                <c:pt idx="1488">
                  <c:v>1.7767043204376858</c:v>
                </c:pt>
                <c:pt idx="1489">
                  <c:v>1.7767043204376858</c:v>
                </c:pt>
                <c:pt idx="1490">
                  <c:v>1.7767043204376858</c:v>
                </c:pt>
                <c:pt idx="1491">
                  <c:v>1.7767043204376858</c:v>
                </c:pt>
                <c:pt idx="1492">
                  <c:v>1.7767043204376858</c:v>
                </c:pt>
                <c:pt idx="1493">
                  <c:v>1.7767043204376858</c:v>
                </c:pt>
                <c:pt idx="1494">
                  <c:v>1.7767043204376858</c:v>
                </c:pt>
                <c:pt idx="1495">
                  <c:v>1.7767043204376858</c:v>
                </c:pt>
                <c:pt idx="1496">
                  <c:v>1.7767043204376858</c:v>
                </c:pt>
                <c:pt idx="1497">
                  <c:v>1.7767043204376858</c:v>
                </c:pt>
                <c:pt idx="1498">
                  <c:v>1.7767043204376858</c:v>
                </c:pt>
                <c:pt idx="1499">
                  <c:v>1.7767043204376858</c:v>
                </c:pt>
                <c:pt idx="1500">
                  <c:v>1.7767043204376858</c:v>
                </c:pt>
                <c:pt idx="1501">
                  <c:v>1.7767043204376858</c:v>
                </c:pt>
                <c:pt idx="1502">
                  <c:v>1.7767043204376858</c:v>
                </c:pt>
                <c:pt idx="1503">
                  <c:v>1.7767043204376858</c:v>
                </c:pt>
                <c:pt idx="1504">
                  <c:v>1.7767043204376858</c:v>
                </c:pt>
                <c:pt idx="1505">
                  <c:v>1.7767043204376858</c:v>
                </c:pt>
                <c:pt idx="1506">
                  <c:v>1.7767043204376858</c:v>
                </c:pt>
                <c:pt idx="1507">
                  <c:v>1.7767043204376858</c:v>
                </c:pt>
                <c:pt idx="1508">
                  <c:v>1.7767043204376858</c:v>
                </c:pt>
                <c:pt idx="1509">
                  <c:v>1.7767043204376858</c:v>
                </c:pt>
                <c:pt idx="1510">
                  <c:v>1.7767043204376858</c:v>
                </c:pt>
                <c:pt idx="1511">
                  <c:v>1.7767043204376858</c:v>
                </c:pt>
                <c:pt idx="1512">
                  <c:v>1.7767043204376858</c:v>
                </c:pt>
                <c:pt idx="1513">
                  <c:v>1.7767043204376858</c:v>
                </c:pt>
                <c:pt idx="1514">
                  <c:v>1.7767043204376858</c:v>
                </c:pt>
                <c:pt idx="1515">
                  <c:v>1.7767043204376858</c:v>
                </c:pt>
                <c:pt idx="1516">
                  <c:v>1.7767043204376858</c:v>
                </c:pt>
                <c:pt idx="1517">
                  <c:v>1.7767043204376858</c:v>
                </c:pt>
                <c:pt idx="1518">
                  <c:v>1.7767043204376858</c:v>
                </c:pt>
                <c:pt idx="1519">
                  <c:v>1.7767043204376858</c:v>
                </c:pt>
                <c:pt idx="1520">
                  <c:v>1.7767043204376858</c:v>
                </c:pt>
                <c:pt idx="1521">
                  <c:v>1.7767043204376858</c:v>
                </c:pt>
                <c:pt idx="1522">
                  <c:v>1.7767043204376858</c:v>
                </c:pt>
                <c:pt idx="1523">
                  <c:v>1.7767043204376858</c:v>
                </c:pt>
                <c:pt idx="1524">
                  <c:v>1.7767043204376858</c:v>
                </c:pt>
                <c:pt idx="1525">
                  <c:v>1.7767043204376858</c:v>
                </c:pt>
                <c:pt idx="1526">
                  <c:v>1.7767043204376858</c:v>
                </c:pt>
                <c:pt idx="1527">
                  <c:v>1.7767043204376858</c:v>
                </c:pt>
                <c:pt idx="1528">
                  <c:v>1.7767043204376858</c:v>
                </c:pt>
                <c:pt idx="1529">
                  <c:v>1.7767043204376858</c:v>
                </c:pt>
                <c:pt idx="1530">
                  <c:v>1.7767043204376858</c:v>
                </c:pt>
                <c:pt idx="1531">
                  <c:v>1.7767043204376858</c:v>
                </c:pt>
                <c:pt idx="1532">
                  <c:v>1.7767043204376858</c:v>
                </c:pt>
                <c:pt idx="1533">
                  <c:v>1.7767043204376858</c:v>
                </c:pt>
                <c:pt idx="1534">
                  <c:v>1.7767043204376858</c:v>
                </c:pt>
                <c:pt idx="1535">
                  <c:v>1.7767043204376858</c:v>
                </c:pt>
                <c:pt idx="1536">
                  <c:v>1.7767043204376858</c:v>
                </c:pt>
                <c:pt idx="1537">
                  <c:v>1.7767043204376858</c:v>
                </c:pt>
                <c:pt idx="1538">
                  <c:v>1.7767043204376858</c:v>
                </c:pt>
                <c:pt idx="1539">
                  <c:v>1.7767043204376858</c:v>
                </c:pt>
                <c:pt idx="1540">
                  <c:v>1.7767043204376858</c:v>
                </c:pt>
                <c:pt idx="1541">
                  <c:v>1.7767043204376858</c:v>
                </c:pt>
                <c:pt idx="1542">
                  <c:v>1.7767043204376858</c:v>
                </c:pt>
                <c:pt idx="1543">
                  <c:v>1.7767043204376858</c:v>
                </c:pt>
                <c:pt idx="1544">
                  <c:v>1.7767043204376858</c:v>
                </c:pt>
                <c:pt idx="1545">
                  <c:v>1.7767043204376858</c:v>
                </c:pt>
                <c:pt idx="1546">
                  <c:v>1.7767043204376858</c:v>
                </c:pt>
                <c:pt idx="1547">
                  <c:v>1.7767043204376858</c:v>
                </c:pt>
                <c:pt idx="1548">
                  <c:v>1.7767043204376858</c:v>
                </c:pt>
                <c:pt idx="1549">
                  <c:v>1.7767043204376858</c:v>
                </c:pt>
                <c:pt idx="1550">
                  <c:v>1.7767043204376858</c:v>
                </c:pt>
                <c:pt idx="1551">
                  <c:v>1.7767043204376858</c:v>
                </c:pt>
                <c:pt idx="1552">
                  <c:v>1.7767043204376858</c:v>
                </c:pt>
                <c:pt idx="1553">
                  <c:v>1.7767043204376858</c:v>
                </c:pt>
                <c:pt idx="1554">
                  <c:v>1.7767043204376858</c:v>
                </c:pt>
                <c:pt idx="1555">
                  <c:v>1.7767043204376858</c:v>
                </c:pt>
                <c:pt idx="1556">
                  <c:v>1.7767043204376858</c:v>
                </c:pt>
                <c:pt idx="1557">
                  <c:v>1.7767043204376858</c:v>
                </c:pt>
                <c:pt idx="1558">
                  <c:v>1.7767043204376858</c:v>
                </c:pt>
                <c:pt idx="1559">
                  <c:v>1.7767043204376858</c:v>
                </c:pt>
                <c:pt idx="1560">
                  <c:v>1.7767043204376858</c:v>
                </c:pt>
                <c:pt idx="1561">
                  <c:v>1.7767043204376858</c:v>
                </c:pt>
                <c:pt idx="1562">
                  <c:v>1.7767043204376858</c:v>
                </c:pt>
                <c:pt idx="1563">
                  <c:v>1.7767043204376858</c:v>
                </c:pt>
                <c:pt idx="1564">
                  <c:v>1.7767043204376858</c:v>
                </c:pt>
                <c:pt idx="1565">
                  <c:v>1.7767043204376858</c:v>
                </c:pt>
                <c:pt idx="1566">
                  <c:v>1.7767043204376858</c:v>
                </c:pt>
                <c:pt idx="1567">
                  <c:v>1.7767043204376858</c:v>
                </c:pt>
                <c:pt idx="1568">
                  <c:v>1.7767043204376858</c:v>
                </c:pt>
                <c:pt idx="1569">
                  <c:v>1.7767043204376858</c:v>
                </c:pt>
                <c:pt idx="1570">
                  <c:v>1.7767043204376858</c:v>
                </c:pt>
                <c:pt idx="1571">
                  <c:v>1.7767043204376858</c:v>
                </c:pt>
                <c:pt idx="1572">
                  <c:v>1.7767043204376858</c:v>
                </c:pt>
                <c:pt idx="1573">
                  <c:v>1.7767043204376858</c:v>
                </c:pt>
                <c:pt idx="1574">
                  <c:v>1.7767043204376858</c:v>
                </c:pt>
                <c:pt idx="1575">
                  <c:v>1.7767043204376858</c:v>
                </c:pt>
                <c:pt idx="1576">
                  <c:v>1.7767043204376858</c:v>
                </c:pt>
                <c:pt idx="1577">
                  <c:v>1.7767043204376858</c:v>
                </c:pt>
                <c:pt idx="1578">
                  <c:v>1.7767043204376858</c:v>
                </c:pt>
                <c:pt idx="1579">
                  <c:v>1.7767043204376858</c:v>
                </c:pt>
                <c:pt idx="1580">
                  <c:v>1.7767043204376858</c:v>
                </c:pt>
                <c:pt idx="1581">
                  <c:v>1.7767043204376858</c:v>
                </c:pt>
                <c:pt idx="1582">
                  <c:v>1.7767043204376858</c:v>
                </c:pt>
                <c:pt idx="1583">
                  <c:v>1.7767043204376858</c:v>
                </c:pt>
                <c:pt idx="1584">
                  <c:v>1.7767043204376858</c:v>
                </c:pt>
                <c:pt idx="1585">
                  <c:v>1.7767043204376858</c:v>
                </c:pt>
                <c:pt idx="1586">
                  <c:v>1.7767043204376858</c:v>
                </c:pt>
                <c:pt idx="1587">
                  <c:v>1.7767043204376858</c:v>
                </c:pt>
                <c:pt idx="1588">
                  <c:v>1.7767043204376858</c:v>
                </c:pt>
                <c:pt idx="1589">
                  <c:v>1.7767043204376858</c:v>
                </c:pt>
                <c:pt idx="1590">
                  <c:v>1.7767043204376858</c:v>
                </c:pt>
                <c:pt idx="1591">
                  <c:v>1.7767043204376858</c:v>
                </c:pt>
                <c:pt idx="1592">
                  <c:v>1.7767043204376858</c:v>
                </c:pt>
                <c:pt idx="1593">
                  <c:v>1.7767043204376858</c:v>
                </c:pt>
                <c:pt idx="1594">
                  <c:v>1.7767043204376858</c:v>
                </c:pt>
                <c:pt idx="1595">
                  <c:v>1.7767043204376858</c:v>
                </c:pt>
                <c:pt idx="1596">
                  <c:v>1.7767043204376858</c:v>
                </c:pt>
                <c:pt idx="1597">
                  <c:v>1.7767043204376858</c:v>
                </c:pt>
                <c:pt idx="1598">
                  <c:v>1.7767043204376858</c:v>
                </c:pt>
                <c:pt idx="1599">
                  <c:v>1.7767043204376858</c:v>
                </c:pt>
                <c:pt idx="1600">
                  <c:v>1.7767043204376858</c:v>
                </c:pt>
                <c:pt idx="1601">
                  <c:v>1.7767043204376858</c:v>
                </c:pt>
                <c:pt idx="1602">
                  <c:v>1.7767043204376858</c:v>
                </c:pt>
                <c:pt idx="1603">
                  <c:v>1.7767043204376858</c:v>
                </c:pt>
                <c:pt idx="1604">
                  <c:v>1.7767043204376858</c:v>
                </c:pt>
                <c:pt idx="1605">
                  <c:v>1.7767043204376858</c:v>
                </c:pt>
                <c:pt idx="1606">
                  <c:v>1.7767043204376858</c:v>
                </c:pt>
                <c:pt idx="1607">
                  <c:v>1.7767043204376858</c:v>
                </c:pt>
                <c:pt idx="1608">
                  <c:v>1.7767043204376858</c:v>
                </c:pt>
                <c:pt idx="1609">
                  <c:v>1.7767043204376858</c:v>
                </c:pt>
                <c:pt idx="1610">
                  <c:v>1.7767043204376858</c:v>
                </c:pt>
                <c:pt idx="1611">
                  <c:v>1.7767043204376858</c:v>
                </c:pt>
                <c:pt idx="1612">
                  <c:v>1.7767043204376858</c:v>
                </c:pt>
                <c:pt idx="1613">
                  <c:v>1.7767043204376858</c:v>
                </c:pt>
                <c:pt idx="1614">
                  <c:v>1.7767043204376858</c:v>
                </c:pt>
                <c:pt idx="1615">
                  <c:v>1.7767043204376858</c:v>
                </c:pt>
                <c:pt idx="1616">
                  <c:v>1.7767043204376858</c:v>
                </c:pt>
                <c:pt idx="1617">
                  <c:v>1.7767043204376858</c:v>
                </c:pt>
                <c:pt idx="1618">
                  <c:v>1.7767043204376858</c:v>
                </c:pt>
                <c:pt idx="1619">
                  <c:v>1.7767043204376858</c:v>
                </c:pt>
                <c:pt idx="1620">
                  <c:v>1.7767043204376858</c:v>
                </c:pt>
                <c:pt idx="1621">
                  <c:v>1.7767043204376858</c:v>
                </c:pt>
                <c:pt idx="1622">
                  <c:v>1.7767043204376858</c:v>
                </c:pt>
                <c:pt idx="1623">
                  <c:v>1.7767043204376858</c:v>
                </c:pt>
                <c:pt idx="1624">
                  <c:v>1.7767043204376858</c:v>
                </c:pt>
                <c:pt idx="1625">
                  <c:v>1.7767043204376858</c:v>
                </c:pt>
                <c:pt idx="1626">
                  <c:v>1.7767043204376858</c:v>
                </c:pt>
                <c:pt idx="1627">
                  <c:v>1.7767043204376858</c:v>
                </c:pt>
                <c:pt idx="1628">
                  <c:v>1.7767043204376858</c:v>
                </c:pt>
                <c:pt idx="1629">
                  <c:v>1.7767043204376858</c:v>
                </c:pt>
                <c:pt idx="1630">
                  <c:v>1.7767043204376858</c:v>
                </c:pt>
                <c:pt idx="1631">
                  <c:v>1.7767043204376858</c:v>
                </c:pt>
                <c:pt idx="1632">
                  <c:v>1.7767043204376858</c:v>
                </c:pt>
                <c:pt idx="1633">
                  <c:v>1.7767043204376858</c:v>
                </c:pt>
                <c:pt idx="1634">
                  <c:v>1.7767043204376858</c:v>
                </c:pt>
                <c:pt idx="1635">
                  <c:v>1.7767043204376858</c:v>
                </c:pt>
                <c:pt idx="1636">
                  <c:v>1.7767043204376858</c:v>
                </c:pt>
                <c:pt idx="1637">
                  <c:v>1.7767043204376858</c:v>
                </c:pt>
                <c:pt idx="1638">
                  <c:v>1.7767043204376858</c:v>
                </c:pt>
                <c:pt idx="1639">
                  <c:v>1.7767043204376858</c:v>
                </c:pt>
                <c:pt idx="1640">
                  <c:v>1.7767043204376858</c:v>
                </c:pt>
                <c:pt idx="1641">
                  <c:v>1.7767043204376858</c:v>
                </c:pt>
                <c:pt idx="1642">
                  <c:v>1.7767043204376858</c:v>
                </c:pt>
                <c:pt idx="1643">
                  <c:v>1.7767043204376858</c:v>
                </c:pt>
                <c:pt idx="1644">
                  <c:v>1.7767043204376858</c:v>
                </c:pt>
                <c:pt idx="1645">
                  <c:v>1.7767043204376858</c:v>
                </c:pt>
                <c:pt idx="1646">
                  <c:v>1.7767043204376858</c:v>
                </c:pt>
                <c:pt idx="1647">
                  <c:v>1.7767043204376858</c:v>
                </c:pt>
                <c:pt idx="1648">
                  <c:v>1.7767043204376858</c:v>
                </c:pt>
                <c:pt idx="1649">
                  <c:v>1.7767043204376858</c:v>
                </c:pt>
                <c:pt idx="1650">
                  <c:v>1.7767043204376858</c:v>
                </c:pt>
                <c:pt idx="1651">
                  <c:v>1.7767043204376858</c:v>
                </c:pt>
                <c:pt idx="1652">
                  <c:v>1.7767043204376858</c:v>
                </c:pt>
                <c:pt idx="1653">
                  <c:v>1.7767043204376858</c:v>
                </c:pt>
                <c:pt idx="1654">
                  <c:v>1.7767043204376858</c:v>
                </c:pt>
                <c:pt idx="1655">
                  <c:v>1.7767043204376858</c:v>
                </c:pt>
                <c:pt idx="1656">
                  <c:v>1.7767043204376858</c:v>
                </c:pt>
                <c:pt idx="1657">
                  <c:v>1.7767043204376858</c:v>
                </c:pt>
                <c:pt idx="1658">
                  <c:v>1.7767043204376858</c:v>
                </c:pt>
                <c:pt idx="1659">
                  <c:v>1.7767043204376858</c:v>
                </c:pt>
                <c:pt idx="1660">
                  <c:v>1.7767043204376858</c:v>
                </c:pt>
                <c:pt idx="1661">
                  <c:v>1.7767043204376858</c:v>
                </c:pt>
                <c:pt idx="1662">
                  <c:v>1.7767043204376858</c:v>
                </c:pt>
                <c:pt idx="1663">
                  <c:v>1.7767043204376858</c:v>
                </c:pt>
                <c:pt idx="1664">
                  <c:v>1.7767043204376858</c:v>
                </c:pt>
                <c:pt idx="1665">
                  <c:v>1.7767043204376858</c:v>
                </c:pt>
                <c:pt idx="1666">
                  <c:v>1.7767043204376858</c:v>
                </c:pt>
                <c:pt idx="1667">
                  <c:v>1.7767043204376858</c:v>
                </c:pt>
                <c:pt idx="1668">
                  <c:v>1.7767043204376858</c:v>
                </c:pt>
                <c:pt idx="1669">
                  <c:v>1.7767043204376858</c:v>
                </c:pt>
                <c:pt idx="1670">
                  <c:v>1.7767043204376858</c:v>
                </c:pt>
                <c:pt idx="1671">
                  <c:v>1.7767043204376858</c:v>
                </c:pt>
                <c:pt idx="1672">
                  <c:v>1.7767043204376858</c:v>
                </c:pt>
                <c:pt idx="1673">
                  <c:v>1.7767043204376858</c:v>
                </c:pt>
                <c:pt idx="1674">
                  <c:v>1.7767043204376858</c:v>
                </c:pt>
                <c:pt idx="1675">
                  <c:v>1.7767043204376858</c:v>
                </c:pt>
                <c:pt idx="1676">
                  <c:v>1.7767043204376858</c:v>
                </c:pt>
                <c:pt idx="1677">
                  <c:v>1.7767043204376858</c:v>
                </c:pt>
                <c:pt idx="1678">
                  <c:v>1.7767043204376858</c:v>
                </c:pt>
                <c:pt idx="1679">
                  <c:v>1.7767043204376858</c:v>
                </c:pt>
                <c:pt idx="1680">
                  <c:v>1.7767043204376858</c:v>
                </c:pt>
                <c:pt idx="1681">
                  <c:v>1.7767043204376858</c:v>
                </c:pt>
                <c:pt idx="1682">
                  <c:v>1.7767043204376858</c:v>
                </c:pt>
                <c:pt idx="1683">
                  <c:v>1.7767043204376858</c:v>
                </c:pt>
                <c:pt idx="1684">
                  <c:v>1.7767043204376858</c:v>
                </c:pt>
                <c:pt idx="1685">
                  <c:v>1.7767043204376858</c:v>
                </c:pt>
                <c:pt idx="1686">
                  <c:v>1.7767043204376858</c:v>
                </c:pt>
                <c:pt idx="1687">
                  <c:v>1.7767043204376858</c:v>
                </c:pt>
                <c:pt idx="1688">
                  <c:v>1.7767043204376858</c:v>
                </c:pt>
                <c:pt idx="1689">
                  <c:v>1.7767043204376858</c:v>
                </c:pt>
                <c:pt idx="1690">
                  <c:v>1.7767043204376858</c:v>
                </c:pt>
                <c:pt idx="1691">
                  <c:v>1.7767043204376858</c:v>
                </c:pt>
                <c:pt idx="1692">
                  <c:v>1.7767043204376858</c:v>
                </c:pt>
                <c:pt idx="1693">
                  <c:v>1.7767043204376858</c:v>
                </c:pt>
                <c:pt idx="1694">
                  <c:v>1.7767043204376858</c:v>
                </c:pt>
                <c:pt idx="1695">
                  <c:v>1.7767043204376858</c:v>
                </c:pt>
                <c:pt idx="1696">
                  <c:v>1.7767043204376858</c:v>
                </c:pt>
                <c:pt idx="1697">
                  <c:v>1.7767043204376858</c:v>
                </c:pt>
                <c:pt idx="1698">
                  <c:v>1.7767043204376858</c:v>
                </c:pt>
                <c:pt idx="1699">
                  <c:v>1.7767043204376858</c:v>
                </c:pt>
                <c:pt idx="1700">
                  <c:v>1.7767043204376858</c:v>
                </c:pt>
                <c:pt idx="1701">
                  <c:v>1.7767043204376858</c:v>
                </c:pt>
                <c:pt idx="1702">
                  <c:v>1.7767043204376858</c:v>
                </c:pt>
                <c:pt idx="1703">
                  <c:v>1.7767043204376858</c:v>
                </c:pt>
                <c:pt idx="1704">
                  <c:v>1.7767043204376858</c:v>
                </c:pt>
                <c:pt idx="1705">
                  <c:v>1.7767043204376858</c:v>
                </c:pt>
                <c:pt idx="1706">
                  <c:v>1.7767043204376858</c:v>
                </c:pt>
                <c:pt idx="1707">
                  <c:v>1.7767043204376858</c:v>
                </c:pt>
                <c:pt idx="1708">
                  <c:v>1.7767043204376858</c:v>
                </c:pt>
                <c:pt idx="1709">
                  <c:v>1.7767043204376858</c:v>
                </c:pt>
                <c:pt idx="1710">
                  <c:v>1.7767043204376858</c:v>
                </c:pt>
                <c:pt idx="1711">
                  <c:v>1.7767043204376858</c:v>
                </c:pt>
                <c:pt idx="1712">
                  <c:v>1.7767043204376858</c:v>
                </c:pt>
                <c:pt idx="1713">
                  <c:v>1.7767043204376858</c:v>
                </c:pt>
                <c:pt idx="1714">
                  <c:v>1.7767043204376858</c:v>
                </c:pt>
                <c:pt idx="1715">
                  <c:v>1.7767043204376858</c:v>
                </c:pt>
                <c:pt idx="1716">
                  <c:v>1.7767043204376858</c:v>
                </c:pt>
                <c:pt idx="1717">
                  <c:v>1.7767043204376858</c:v>
                </c:pt>
                <c:pt idx="1718">
                  <c:v>1.7767043204376858</c:v>
                </c:pt>
                <c:pt idx="1719">
                  <c:v>1.7767043204376858</c:v>
                </c:pt>
                <c:pt idx="1720">
                  <c:v>1.7767043204376858</c:v>
                </c:pt>
                <c:pt idx="1721">
                  <c:v>1.7767043204376858</c:v>
                </c:pt>
                <c:pt idx="1722">
                  <c:v>1.7767043204376858</c:v>
                </c:pt>
                <c:pt idx="1723">
                  <c:v>1.7767043204376858</c:v>
                </c:pt>
                <c:pt idx="1724">
                  <c:v>1.7767043204376858</c:v>
                </c:pt>
                <c:pt idx="1725">
                  <c:v>1.7767043204376858</c:v>
                </c:pt>
                <c:pt idx="1726">
                  <c:v>1.7767043204376858</c:v>
                </c:pt>
                <c:pt idx="1727">
                  <c:v>1.7767043204376858</c:v>
                </c:pt>
                <c:pt idx="1728">
                  <c:v>1.7767043204376858</c:v>
                </c:pt>
                <c:pt idx="1729">
                  <c:v>1.7767043204376858</c:v>
                </c:pt>
                <c:pt idx="1730">
                  <c:v>1.7767043204376858</c:v>
                </c:pt>
                <c:pt idx="1731">
                  <c:v>1.7767043204376858</c:v>
                </c:pt>
                <c:pt idx="1732">
                  <c:v>1.7767043204376858</c:v>
                </c:pt>
                <c:pt idx="1733">
                  <c:v>1.7767043204376858</c:v>
                </c:pt>
                <c:pt idx="1734">
                  <c:v>1.7767043204376858</c:v>
                </c:pt>
                <c:pt idx="1735">
                  <c:v>1.7767043204376858</c:v>
                </c:pt>
                <c:pt idx="1736">
                  <c:v>1.7767043204376858</c:v>
                </c:pt>
                <c:pt idx="1737">
                  <c:v>1.7767043204376858</c:v>
                </c:pt>
                <c:pt idx="1738">
                  <c:v>1.7767043204376858</c:v>
                </c:pt>
                <c:pt idx="1739">
                  <c:v>1.7767043204376858</c:v>
                </c:pt>
                <c:pt idx="1740">
                  <c:v>1.7767043204376858</c:v>
                </c:pt>
                <c:pt idx="1741">
                  <c:v>1.7767043204376858</c:v>
                </c:pt>
                <c:pt idx="1742">
                  <c:v>1.7767043204376858</c:v>
                </c:pt>
                <c:pt idx="1743">
                  <c:v>1.7767043204376858</c:v>
                </c:pt>
                <c:pt idx="1744">
                  <c:v>1.7767043204376858</c:v>
                </c:pt>
                <c:pt idx="1745">
                  <c:v>1.7767043204376858</c:v>
                </c:pt>
                <c:pt idx="1746">
                  <c:v>1.7767043204376858</c:v>
                </c:pt>
                <c:pt idx="1747">
                  <c:v>1.7767043204376858</c:v>
                </c:pt>
                <c:pt idx="1748">
                  <c:v>1.7767043204376858</c:v>
                </c:pt>
                <c:pt idx="1749">
                  <c:v>1.7767043204376858</c:v>
                </c:pt>
                <c:pt idx="1750">
                  <c:v>1.7767043204376858</c:v>
                </c:pt>
                <c:pt idx="1751">
                  <c:v>1.7767043204376858</c:v>
                </c:pt>
                <c:pt idx="1752">
                  <c:v>1.7767043204376858</c:v>
                </c:pt>
                <c:pt idx="1753">
                  <c:v>1.7767043204376858</c:v>
                </c:pt>
                <c:pt idx="1754">
                  <c:v>1.7767043204376858</c:v>
                </c:pt>
                <c:pt idx="1755">
                  <c:v>1.7767043204376858</c:v>
                </c:pt>
                <c:pt idx="1756">
                  <c:v>1.7767043204376858</c:v>
                </c:pt>
                <c:pt idx="1757">
                  <c:v>1.7767043204376858</c:v>
                </c:pt>
                <c:pt idx="1758">
                  <c:v>1.7767043204376858</c:v>
                </c:pt>
                <c:pt idx="1759">
                  <c:v>1.7767043204376858</c:v>
                </c:pt>
                <c:pt idx="1760">
                  <c:v>1.7767043204376858</c:v>
                </c:pt>
                <c:pt idx="1761">
                  <c:v>1.7767043204376858</c:v>
                </c:pt>
                <c:pt idx="1762">
                  <c:v>1.7767043204376858</c:v>
                </c:pt>
                <c:pt idx="1763">
                  <c:v>1.7767043204376858</c:v>
                </c:pt>
                <c:pt idx="1764">
                  <c:v>1.7767043204376858</c:v>
                </c:pt>
                <c:pt idx="1765">
                  <c:v>1.7767043204376858</c:v>
                </c:pt>
                <c:pt idx="1766">
                  <c:v>1.7767043204376858</c:v>
                </c:pt>
                <c:pt idx="1767">
                  <c:v>1.7767043204376858</c:v>
                </c:pt>
                <c:pt idx="1768">
                  <c:v>1.7767043204376858</c:v>
                </c:pt>
                <c:pt idx="1769">
                  <c:v>1.7767043204376858</c:v>
                </c:pt>
                <c:pt idx="1770">
                  <c:v>1.7767043204376858</c:v>
                </c:pt>
                <c:pt idx="1771">
                  <c:v>1.7767043204376858</c:v>
                </c:pt>
                <c:pt idx="1772">
                  <c:v>1.7767043204376858</c:v>
                </c:pt>
                <c:pt idx="1773">
                  <c:v>1.7767043204376858</c:v>
                </c:pt>
                <c:pt idx="1774">
                  <c:v>1.7767043204376858</c:v>
                </c:pt>
                <c:pt idx="1775">
                  <c:v>1.7767043204376858</c:v>
                </c:pt>
                <c:pt idx="1776">
                  <c:v>1.7767043204376858</c:v>
                </c:pt>
                <c:pt idx="1777">
                  <c:v>1.7767043204376858</c:v>
                </c:pt>
                <c:pt idx="1778">
                  <c:v>1.7767043204376858</c:v>
                </c:pt>
                <c:pt idx="1779">
                  <c:v>1.7767043204376858</c:v>
                </c:pt>
                <c:pt idx="1780">
                  <c:v>1.7767043204376858</c:v>
                </c:pt>
                <c:pt idx="1781">
                  <c:v>1.7767043204376858</c:v>
                </c:pt>
                <c:pt idx="1782">
                  <c:v>1.7767043204376858</c:v>
                </c:pt>
                <c:pt idx="1783">
                  <c:v>1.7767043204376858</c:v>
                </c:pt>
                <c:pt idx="1784">
                  <c:v>1.7767043204376858</c:v>
                </c:pt>
                <c:pt idx="1785">
                  <c:v>1.7767043204376858</c:v>
                </c:pt>
                <c:pt idx="1786">
                  <c:v>1.7767043204376858</c:v>
                </c:pt>
                <c:pt idx="1787">
                  <c:v>1.7767043204376858</c:v>
                </c:pt>
                <c:pt idx="1788">
                  <c:v>1.7767043204376858</c:v>
                </c:pt>
                <c:pt idx="1789">
                  <c:v>1.7767043204376858</c:v>
                </c:pt>
                <c:pt idx="1790">
                  <c:v>1.7767043204376858</c:v>
                </c:pt>
                <c:pt idx="1791">
                  <c:v>1.7767043204376858</c:v>
                </c:pt>
                <c:pt idx="1792">
                  <c:v>1.7767043204376858</c:v>
                </c:pt>
                <c:pt idx="1793">
                  <c:v>1.7767043204376858</c:v>
                </c:pt>
                <c:pt idx="1794">
                  <c:v>1.7767043204376858</c:v>
                </c:pt>
                <c:pt idx="1795">
                  <c:v>1.7767043204376858</c:v>
                </c:pt>
                <c:pt idx="1796">
                  <c:v>1.7767043204376858</c:v>
                </c:pt>
                <c:pt idx="1797">
                  <c:v>1.7767043204376858</c:v>
                </c:pt>
                <c:pt idx="1798">
                  <c:v>1.7767043204376858</c:v>
                </c:pt>
                <c:pt idx="1799">
                  <c:v>1.7767043204376858</c:v>
                </c:pt>
                <c:pt idx="1800">
                  <c:v>1.7767043204376858</c:v>
                </c:pt>
                <c:pt idx="1801">
                  <c:v>1.7767043204376858</c:v>
                </c:pt>
                <c:pt idx="1802">
                  <c:v>1.7767043204376858</c:v>
                </c:pt>
                <c:pt idx="1803">
                  <c:v>1.7767043204376858</c:v>
                </c:pt>
                <c:pt idx="1804">
                  <c:v>1.7767043204376858</c:v>
                </c:pt>
                <c:pt idx="1805">
                  <c:v>1.7767043204376858</c:v>
                </c:pt>
                <c:pt idx="1806">
                  <c:v>1.7767043204376858</c:v>
                </c:pt>
                <c:pt idx="1807">
                  <c:v>1.7767043204376858</c:v>
                </c:pt>
                <c:pt idx="1808">
                  <c:v>1.7767043204376858</c:v>
                </c:pt>
                <c:pt idx="1809">
                  <c:v>1.7767043204376858</c:v>
                </c:pt>
                <c:pt idx="1810">
                  <c:v>1.7767043204376858</c:v>
                </c:pt>
                <c:pt idx="1811">
                  <c:v>1.7767043204376858</c:v>
                </c:pt>
                <c:pt idx="1812">
                  <c:v>1.7767043204376858</c:v>
                </c:pt>
                <c:pt idx="1813">
                  <c:v>1.7767043204376858</c:v>
                </c:pt>
                <c:pt idx="1814">
                  <c:v>1.7767043204376858</c:v>
                </c:pt>
                <c:pt idx="1815">
                  <c:v>1.7767043204376858</c:v>
                </c:pt>
                <c:pt idx="1816">
                  <c:v>1.7767043204376858</c:v>
                </c:pt>
                <c:pt idx="1817">
                  <c:v>1.7767043204376858</c:v>
                </c:pt>
                <c:pt idx="1818">
                  <c:v>1.7767043204376858</c:v>
                </c:pt>
                <c:pt idx="1819">
                  <c:v>1.7767043204376858</c:v>
                </c:pt>
                <c:pt idx="1820">
                  <c:v>1.7767043204376858</c:v>
                </c:pt>
                <c:pt idx="1821">
                  <c:v>1.7767043204376858</c:v>
                </c:pt>
                <c:pt idx="1822">
                  <c:v>1.7767043204376858</c:v>
                </c:pt>
                <c:pt idx="1823">
                  <c:v>1.7767043204376858</c:v>
                </c:pt>
                <c:pt idx="1824">
                  <c:v>1.7767043204376858</c:v>
                </c:pt>
                <c:pt idx="1825">
                  <c:v>1.7767043204376858</c:v>
                </c:pt>
                <c:pt idx="1826">
                  <c:v>1.7767043204376858</c:v>
                </c:pt>
                <c:pt idx="1827">
                  <c:v>1.7767043204376858</c:v>
                </c:pt>
                <c:pt idx="1828">
                  <c:v>1.7767043204376858</c:v>
                </c:pt>
                <c:pt idx="1829">
                  <c:v>1.7767043204376858</c:v>
                </c:pt>
                <c:pt idx="1830">
                  <c:v>1.7767043204376858</c:v>
                </c:pt>
                <c:pt idx="1831">
                  <c:v>1.7767043204376858</c:v>
                </c:pt>
                <c:pt idx="1832">
                  <c:v>1.7767043204376858</c:v>
                </c:pt>
                <c:pt idx="1833">
                  <c:v>1.7767043204376858</c:v>
                </c:pt>
                <c:pt idx="1834">
                  <c:v>1.7767043204376858</c:v>
                </c:pt>
                <c:pt idx="1835">
                  <c:v>1.7767043204376858</c:v>
                </c:pt>
                <c:pt idx="1836">
                  <c:v>1.7767043204376858</c:v>
                </c:pt>
                <c:pt idx="1837">
                  <c:v>1.7767043204376858</c:v>
                </c:pt>
                <c:pt idx="1838">
                  <c:v>1.7767043204376858</c:v>
                </c:pt>
                <c:pt idx="1839">
                  <c:v>1.7767043204376858</c:v>
                </c:pt>
                <c:pt idx="1840">
                  <c:v>1.7767043204376858</c:v>
                </c:pt>
                <c:pt idx="1841">
                  <c:v>1.7767043204376858</c:v>
                </c:pt>
                <c:pt idx="1842">
                  <c:v>1.7767043204376858</c:v>
                </c:pt>
                <c:pt idx="1843">
                  <c:v>1.7767043204376858</c:v>
                </c:pt>
                <c:pt idx="1844">
                  <c:v>1.7767043204376858</c:v>
                </c:pt>
                <c:pt idx="1845">
                  <c:v>1.7767043204376858</c:v>
                </c:pt>
                <c:pt idx="1846">
                  <c:v>1.7767043204376858</c:v>
                </c:pt>
                <c:pt idx="1847">
                  <c:v>1.7767043204376858</c:v>
                </c:pt>
                <c:pt idx="1848">
                  <c:v>1.7767043204376858</c:v>
                </c:pt>
                <c:pt idx="1849">
                  <c:v>1.7767043204376858</c:v>
                </c:pt>
                <c:pt idx="1850">
                  <c:v>1.7767043204376858</c:v>
                </c:pt>
                <c:pt idx="1851">
                  <c:v>1.7767043204376858</c:v>
                </c:pt>
                <c:pt idx="1852">
                  <c:v>1.7767043204376858</c:v>
                </c:pt>
                <c:pt idx="1853">
                  <c:v>1.7767043204376858</c:v>
                </c:pt>
                <c:pt idx="1854">
                  <c:v>1.7767043204376858</c:v>
                </c:pt>
                <c:pt idx="1855">
                  <c:v>1.7767043204376858</c:v>
                </c:pt>
                <c:pt idx="1856">
                  <c:v>1.7767043204376858</c:v>
                </c:pt>
                <c:pt idx="1857">
                  <c:v>1.7767043204376858</c:v>
                </c:pt>
                <c:pt idx="1858">
                  <c:v>1.7767043204376858</c:v>
                </c:pt>
                <c:pt idx="1859">
                  <c:v>1.7767043204376858</c:v>
                </c:pt>
                <c:pt idx="1860">
                  <c:v>1.7767043204376858</c:v>
                </c:pt>
                <c:pt idx="1861">
                  <c:v>1.7767043204376858</c:v>
                </c:pt>
                <c:pt idx="1862">
                  <c:v>1.7767043204376858</c:v>
                </c:pt>
                <c:pt idx="1863">
                  <c:v>1.7767043204376858</c:v>
                </c:pt>
                <c:pt idx="1864">
                  <c:v>1.7767043204376858</c:v>
                </c:pt>
                <c:pt idx="1865">
                  <c:v>1.7767043204376858</c:v>
                </c:pt>
                <c:pt idx="1866">
                  <c:v>1.7767043204376858</c:v>
                </c:pt>
                <c:pt idx="1867">
                  <c:v>1.7767043204376858</c:v>
                </c:pt>
                <c:pt idx="1868">
                  <c:v>1.7767043204376858</c:v>
                </c:pt>
                <c:pt idx="1869">
                  <c:v>1.7767043204376858</c:v>
                </c:pt>
                <c:pt idx="1870">
                  <c:v>1.7767043204376858</c:v>
                </c:pt>
                <c:pt idx="1871">
                  <c:v>1.7767043204376858</c:v>
                </c:pt>
                <c:pt idx="1872">
                  <c:v>1.7767043204376858</c:v>
                </c:pt>
                <c:pt idx="1873">
                  <c:v>1.7767043204376858</c:v>
                </c:pt>
                <c:pt idx="1874">
                  <c:v>1.7767043204376858</c:v>
                </c:pt>
                <c:pt idx="1875">
                  <c:v>1.7767043204376858</c:v>
                </c:pt>
                <c:pt idx="1876">
                  <c:v>1.7767043204376858</c:v>
                </c:pt>
                <c:pt idx="1877">
                  <c:v>1.7767043204376858</c:v>
                </c:pt>
                <c:pt idx="1878">
                  <c:v>1.7767043204376858</c:v>
                </c:pt>
                <c:pt idx="1879">
                  <c:v>1.7767043204376858</c:v>
                </c:pt>
                <c:pt idx="1880">
                  <c:v>1.7767043204376858</c:v>
                </c:pt>
                <c:pt idx="1881">
                  <c:v>1.7767043204376858</c:v>
                </c:pt>
                <c:pt idx="1882">
                  <c:v>1.7767043204376858</c:v>
                </c:pt>
                <c:pt idx="1883">
                  <c:v>1.7767043204376858</c:v>
                </c:pt>
                <c:pt idx="1884">
                  <c:v>1.7767043204376858</c:v>
                </c:pt>
                <c:pt idx="1885">
                  <c:v>1.7767043204376858</c:v>
                </c:pt>
                <c:pt idx="1886">
                  <c:v>1.7767043204376858</c:v>
                </c:pt>
                <c:pt idx="1887">
                  <c:v>1.7767043204376858</c:v>
                </c:pt>
                <c:pt idx="1888">
                  <c:v>1.7767043204376858</c:v>
                </c:pt>
                <c:pt idx="1889">
                  <c:v>1.7767043204376858</c:v>
                </c:pt>
                <c:pt idx="1890">
                  <c:v>1.7767043204376858</c:v>
                </c:pt>
                <c:pt idx="1891">
                  <c:v>1.7767043204376858</c:v>
                </c:pt>
                <c:pt idx="1892">
                  <c:v>1.7767043204376858</c:v>
                </c:pt>
                <c:pt idx="1893">
                  <c:v>1.7767043204376858</c:v>
                </c:pt>
                <c:pt idx="1894">
                  <c:v>1.7767043204376858</c:v>
                </c:pt>
                <c:pt idx="1895">
                  <c:v>1.7767043204376858</c:v>
                </c:pt>
                <c:pt idx="1896">
                  <c:v>1.7767043204376858</c:v>
                </c:pt>
                <c:pt idx="1897">
                  <c:v>1.7767043204376858</c:v>
                </c:pt>
                <c:pt idx="1898">
                  <c:v>1.7767043204376858</c:v>
                </c:pt>
                <c:pt idx="1899">
                  <c:v>1.7767043204376858</c:v>
                </c:pt>
                <c:pt idx="1900">
                  <c:v>1.7767043204376858</c:v>
                </c:pt>
                <c:pt idx="1901">
                  <c:v>1.7767043204376858</c:v>
                </c:pt>
                <c:pt idx="1902">
                  <c:v>1.7767043204376858</c:v>
                </c:pt>
                <c:pt idx="1903">
                  <c:v>1.7767043204376858</c:v>
                </c:pt>
                <c:pt idx="1904">
                  <c:v>1.7767043204376858</c:v>
                </c:pt>
                <c:pt idx="1905">
                  <c:v>1.7767043204376858</c:v>
                </c:pt>
                <c:pt idx="1906">
                  <c:v>1.7767043204376858</c:v>
                </c:pt>
                <c:pt idx="1907">
                  <c:v>1.7767043204376858</c:v>
                </c:pt>
                <c:pt idx="1908">
                  <c:v>1.7767043204376858</c:v>
                </c:pt>
                <c:pt idx="1909">
                  <c:v>1.7767043204376858</c:v>
                </c:pt>
                <c:pt idx="1910">
                  <c:v>1.7767043204376858</c:v>
                </c:pt>
                <c:pt idx="1911">
                  <c:v>1.7767043204376858</c:v>
                </c:pt>
                <c:pt idx="1912">
                  <c:v>1.7767043204376858</c:v>
                </c:pt>
                <c:pt idx="1913">
                  <c:v>1.7767043204376858</c:v>
                </c:pt>
                <c:pt idx="1914">
                  <c:v>1.7767043204376858</c:v>
                </c:pt>
                <c:pt idx="1915">
                  <c:v>1.7767043204376858</c:v>
                </c:pt>
                <c:pt idx="1916">
                  <c:v>1.7767043204376858</c:v>
                </c:pt>
                <c:pt idx="1917">
                  <c:v>1.7767043204376858</c:v>
                </c:pt>
                <c:pt idx="1918">
                  <c:v>1.7767043204376858</c:v>
                </c:pt>
                <c:pt idx="1919">
                  <c:v>1.7767043204376858</c:v>
                </c:pt>
                <c:pt idx="1920">
                  <c:v>1.7767043204376858</c:v>
                </c:pt>
                <c:pt idx="1921">
                  <c:v>1.7767043204376858</c:v>
                </c:pt>
                <c:pt idx="1922">
                  <c:v>1.7767043204376858</c:v>
                </c:pt>
                <c:pt idx="1923">
                  <c:v>1.7767043204376858</c:v>
                </c:pt>
                <c:pt idx="1924">
                  <c:v>1.7767043204376858</c:v>
                </c:pt>
                <c:pt idx="1925">
                  <c:v>1.7767043204376858</c:v>
                </c:pt>
                <c:pt idx="1926">
                  <c:v>1.7767043204376858</c:v>
                </c:pt>
                <c:pt idx="1927">
                  <c:v>1.7767043204376858</c:v>
                </c:pt>
                <c:pt idx="1928">
                  <c:v>1.7767043204376858</c:v>
                </c:pt>
                <c:pt idx="1929">
                  <c:v>1.7767043204376858</c:v>
                </c:pt>
                <c:pt idx="1930">
                  <c:v>1.7767043204376858</c:v>
                </c:pt>
                <c:pt idx="1931">
                  <c:v>1.7767043204376858</c:v>
                </c:pt>
                <c:pt idx="1932">
                  <c:v>1.7767043204376858</c:v>
                </c:pt>
                <c:pt idx="1933">
                  <c:v>1.7767043204376858</c:v>
                </c:pt>
                <c:pt idx="1934">
                  <c:v>1.7767043204376858</c:v>
                </c:pt>
                <c:pt idx="1935">
                  <c:v>1.7767043204376858</c:v>
                </c:pt>
                <c:pt idx="1936">
                  <c:v>1.7767043204376858</c:v>
                </c:pt>
                <c:pt idx="1937">
                  <c:v>1.7767043204376858</c:v>
                </c:pt>
                <c:pt idx="1938">
                  <c:v>1.7767043204376858</c:v>
                </c:pt>
                <c:pt idx="1939">
                  <c:v>1.7767043204376858</c:v>
                </c:pt>
                <c:pt idx="1940">
                  <c:v>1.7767043204376858</c:v>
                </c:pt>
                <c:pt idx="1941">
                  <c:v>1.7767043204376858</c:v>
                </c:pt>
                <c:pt idx="1942">
                  <c:v>1.7767043204376858</c:v>
                </c:pt>
                <c:pt idx="1943">
                  <c:v>1.7767043204376858</c:v>
                </c:pt>
                <c:pt idx="1944">
                  <c:v>1.7767043204376858</c:v>
                </c:pt>
                <c:pt idx="1945">
                  <c:v>1.7767043204376858</c:v>
                </c:pt>
                <c:pt idx="1946">
                  <c:v>1.7767043204376858</c:v>
                </c:pt>
                <c:pt idx="1947">
                  <c:v>1.7767043204376858</c:v>
                </c:pt>
                <c:pt idx="1948">
                  <c:v>1.7767043204376858</c:v>
                </c:pt>
                <c:pt idx="1949">
                  <c:v>1.7767043204376858</c:v>
                </c:pt>
                <c:pt idx="1950">
                  <c:v>1.7767043204376858</c:v>
                </c:pt>
                <c:pt idx="1951">
                  <c:v>1.7767043204376858</c:v>
                </c:pt>
                <c:pt idx="1952">
                  <c:v>1.7767043204376858</c:v>
                </c:pt>
                <c:pt idx="1953">
                  <c:v>1.7767043204376858</c:v>
                </c:pt>
                <c:pt idx="1954">
                  <c:v>1.7767043204376858</c:v>
                </c:pt>
                <c:pt idx="1955">
                  <c:v>1.7767043204376858</c:v>
                </c:pt>
                <c:pt idx="1956">
                  <c:v>1.7767043204376858</c:v>
                </c:pt>
                <c:pt idx="1957">
                  <c:v>1.7767043204376858</c:v>
                </c:pt>
                <c:pt idx="1958">
                  <c:v>1.7767043204376858</c:v>
                </c:pt>
                <c:pt idx="1959">
                  <c:v>1.7767043204376858</c:v>
                </c:pt>
                <c:pt idx="1960">
                  <c:v>1.7767043204376858</c:v>
                </c:pt>
                <c:pt idx="1961">
                  <c:v>1.7767043204376858</c:v>
                </c:pt>
                <c:pt idx="1962">
                  <c:v>1.7767043204376858</c:v>
                </c:pt>
                <c:pt idx="1963">
                  <c:v>1.7767043204376858</c:v>
                </c:pt>
                <c:pt idx="1964">
                  <c:v>1.7767043204376858</c:v>
                </c:pt>
                <c:pt idx="1965">
                  <c:v>1.7767043204376858</c:v>
                </c:pt>
                <c:pt idx="1966">
                  <c:v>1.7767043204376858</c:v>
                </c:pt>
                <c:pt idx="1967">
                  <c:v>1.7767043204376858</c:v>
                </c:pt>
                <c:pt idx="1968">
                  <c:v>1.7767043204376858</c:v>
                </c:pt>
                <c:pt idx="1969">
                  <c:v>1.7767043204376858</c:v>
                </c:pt>
                <c:pt idx="1970">
                  <c:v>1.7767043204376858</c:v>
                </c:pt>
                <c:pt idx="1971">
                  <c:v>1.7767043204376858</c:v>
                </c:pt>
                <c:pt idx="1972">
                  <c:v>1.7767043204376858</c:v>
                </c:pt>
                <c:pt idx="1973">
                  <c:v>1.7767043204376858</c:v>
                </c:pt>
                <c:pt idx="1974">
                  <c:v>1.7767043204376858</c:v>
                </c:pt>
                <c:pt idx="1975">
                  <c:v>1.7767043204376858</c:v>
                </c:pt>
                <c:pt idx="1976">
                  <c:v>1.7767043204376858</c:v>
                </c:pt>
                <c:pt idx="1977">
                  <c:v>1.7767043204376858</c:v>
                </c:pt>
                <c:pt idx="1978">
                  <c:v>1.7767043204376858</c:v>
                </c:pt>
                <c:pt idx="1979">
                  <c:v>1.7767043204376858</c:v>
                </c:pt>
                <c:pt idx="1980">
                  <c:v>1.7767043204376858</c:v>
                </c:pt>
                <c:pt idx="1981">
                  <c:v>1.7767043204376858</c:v>
                </c:pt>
                <c:pt idx="1982">
                  <c:v>1.7767043204376858</c:v>
                </c:pt>
                <c:pt idx="1983">
                  <c:v>1.7767043204376858</c:v>
                </c:pt>
                <c:pt idx="1984">
                  <c:v>1.7767043204376858</c:v>
                </c:pt>
                <c:pt idx="1985">
                  <c:v>1.7767043204376858</c:v>
                </c:pt>
                <c:pt idx="1986">
                  <c:v>1.7767043204376858</c:v>
                </c:pt>
                <c:pt idx="1987">
                  <c:v>1.7767043204376858</c:v>
                </c:pt>
                <c:pt idx="1988">
                  <c:v>1.7767043204376858</c:v>
                </c:pt>
                <c:pt idx="1989">
                  <c:v>1.7767043204376858</c:v>
                </c:pt>
                <c:pt idx="1990">
                  <c:v>1.7767043204376858</c:v>
                </c:pt>
                <c:pt idx="1991">
                  <c:v>1.7767043204376858</c:v>
                </c:pt>
                <c:pt idx="1992">
                  <c:v>1.7767043204376858</c:v>
                </c:pt>
                <c:pt idx="1993">
                  <c:v>1.7767043204376858</c:v>
                </c:pt>
                <c:pt idx="1994">
                  <c:v>1.7767043204376858</c:v>
                </c:pt>
                <c:pt idx="1995">
                  <c:v>1.7767043204376858</c:v>
                </c:pt>
                <c:pt idx="1996">
                  <c:v>1.7767043204376858</c:v>
                </c:pt>
                <c:pt idx="1997">
                  <c:v>1.7767043204376858</c:v>
                </c:pt>
                <c:pt idx="1998">
                  <c:v>1.7767043204376858</c:v>
                </c:pt>
                <c:pt idx="1999">
                  <c:v>1.7767043204376858</c:v>
                </c:pt>
                <c:pt idx="2000">
                  <c:v>1.7767043204376858</c:v>
                </c:pt>
                <c:pt idx="2001">
                  <c:v>1.7767043204376858</c:v>
                </c:pt>
                <c:pt idx="2002">
                  <c:v>1.7767043204376858</c:v>
                </c:pt>
                <c:pt idx="2003">
                  <c:v>1.7767043204376858</c:v>
                </c:pt>
                <c:pt idx="2004">
                  <c:v>1.7767043204376858</c:v>
                </c:pt>
                <c:pt idx="2005">
                  <c:v>1.7767043204376858</c:v>
                </c:pt>
                <c:pt idx="2006">
                  <c:v>1.7767043204376858</c:v>
                </c:pt>
                <c:pt idx="2007">
                  <c:v>1.7767043204376858</c:v>
                </c:pt>
                <c:pt idx="2008">
                  <c:v>1.7767043204376858</c:v>
                </c:pt>
                <c:pt idx="2009">
                  <c:v>1.7767043204376858</c:v>
                </c:pt>
                <c:pt idx="2010">
                  <c:v>1.7767043204376858</c:v>
                </c:pt>
                <c:pt idx="2011">
                  <c:v>1.7767043204376858</c:v>
                </c:pt>
                <c:pt idx="2012">
                  <c:v>1.7767043204376858</c:v>
                </c:pt>
                <c:pt idx="2013">
                  <c:v>1.7767043204376858</c:v>
                </c:pt>
                <c:pt idx="2014">
                  <c:v>1.7767043204376858</c:v>
                </c:pt>
                <c:pt idx="2015">
                  <c:v>1.7767043204376858</c:v>
                </c:pt>
                <c:pt idx="2016">
                  <c:v>1.7767043204376858</c:v>
                </c:pt>
                <c:pt idx="2017">
                  <c:v>1.7767043204376858</c:v>
                </c:pt>
                <c:pt idx="2018">
                  <c:v>1.7767043204376858</c:v>
                </c:pt>
                <c:pt idx="2019">
                  <c:v>1.7767043204376858</c:v>
                </c:pt>
                <c:pt idx="2020">
                  <c:v>1.7767043204376858</c:v>
                </c:pt>
                <c:pt idx="2021">
                  <c:v>1.7767043204376858</c:v>
                </c:pt>
                <c:pt idx="2022">
                  <c:v>1.7767043204376858</c:v>
                </c:pt>
                <c:pt idx="2023">
                  <c:v>1.7767043204376858</c:v>
                </c:pt>
                <c:pt idx="2024">
                  <c:v>1.7767043204376858</c:v>
                </c:pt>
                <c:pt idx="2025">
                  <c:v>1.7767043204376858</c:v>
                </c:pt>
                <c:pt idx="2026">
                  <c:v>1.7767043204376858</c:v>
                </c:pt>
                <c:pt idx="2027">
                  <c:v>1.7767043204376858</c:v>
                </c:pt>
                <c:pt idx="2028">
                  <c:v>1.7767043204376858</c:v>
                </c:pt>
                <c:pt idx="2029">
                  <c:v>1.7767043204376858</c:v>
                </c:pt>
                <c:pt idx="2030">
                  <c:v>1.7767043204376858</c:v>
                </c:pt>
                <c:pt idx="2031">
                  <c:v>1.7767043204376858</c:v>
                </c:pt>
                <c:pt idx="2032">
                  <c:v>1.7767043204376858</c:v>
                </c:pt>
                <c:pt idx="2033">
                  <c:v>1.7767043204376858</c:v>
                </c:pt>
                <c:pt idx="2034">
                  <c:v>1.7767043204376858</c:v>
                </c:pt>
                <c:pt idx="2035">
                  <c:v>1.7767043204376858</c:v>
                </c:pt>
                <c:pt idx="2036">
                  <c:v>1.7767043204376858</c:v>
                </c:pt>
                <c:pt idx="2037">
                  <c:v>1.7767043204376858</c:v>
                </c:pt>
                <c:pt idx="2038">
                  <c:v>1.7767043204376858</c:v>
                </c:pt>
                <c:pt idx="2039">
                  <c:v>1.7767043204376858</c:v>
                </c:pt>
                <c:pt idx="2040">
                  <c:v>1.7767043204376858</c:v>
                </c:pt>
                <c:pt idx="2041">
                  <c:v>1.7767043204376858</c:v>
                </c:pt>
                <c:pt idx="2042">
                  <c:v>1.7767043204376858</c:v>
                </c:pt>
                <c:pt idx="2043">
                  <c:v>1.7767043204376858</c:v>
                </c:pt>
                <c:pt idx="2044">
                  <c:v>1.7767043204376858</c:v>
                </c:pt>
                <c:pt idx="2045">
                  <c:v>1.7767043204376858</c:v>
                </c:pt>
                <c:pt idx="2046">
                  <c:v>1.7767043204376858</c:v>
                </c:pt>
                <c:pt idx="2047">
                  <c:v>1.7767043204376858</c:v>
                </c:pt>
                <c:pt idx="2048">
                  <c:v>1.7767043204376858</c:v>
                </c:pt>
                <c:pt idx="2049">
                  <c:v>1.7767043204376858</c:v>
                </c:pt>
                <c:pt idx="2050">
                  <c:v>1.7767043204376858</c:v>
                </c:pt>
                <c:pt idx="2051">
                  <c:v>1.7767043204376858</c:v>
                </c:pt>
                <c:pt idx="2052">
                  <c:v>1.7767043204376858</c:v>
                </c:pt>
                <c:pt idx="2053">
                  <c:v>1.7767043204376858</c:v>
                </c:pt>
                <c:pt idx="2054">
                  <c:v>1.7767043204376858</c:v>
                </c:pt>
                <c:pt idx="2055">
                  <c:v>1.7767043204376858</c:v>
                </c:pt>
                <c:pt idx="2056">
                  <c:v>1.7767043204376858</c:v>
                </c:pt>
                <c:pt idx="2057">
                  <c:v>1.7767043204376858</c:v>
                </c:pt>
                <c:pt idx="2058">
                  <c:v>1.7767043204376858</c:v>
                </c:pt>
                <c:pt idx="2059">
                  <c:v>1.7767043204376858</c:v>
                </c:pt>
                <c:pt idx="2060">
                  <c:v>1.7767043204376858</c:v>
                </c:pt>
                <c:pt idx="2061">
                  <c:v>1.7767043204376858</c:v>
                </c:pt>
                <c:pt idx="2062">
                  <c:v>1.7767043204376858</c:v>
                </c:pt>
                <c:pt idx="2063">
                  <c:v>1.7767043204376858</c:v>
                </c:pt>
                <c:pt idx="2064">
                  <c:v>1.7767043204376858</c:v>
                </c:pt>
                <c:pt idx="2065">
                  <c:v>1.7767043204376858</c:v>
                </c:pt>
                <c:pt idx="2066">
                  <c:v>1.7767043204376858</c:v>
                </c:pt>
                <c:pt idx="2067">
                  <c:v>1.7767043204376858</c:v>
                </c:pt>
                <c:pt idx="2068">
                  <c:v>1.7767043204376858</c:v>
                </c:pt>
                <c:pt idx="2069">
                  <c:v>1.7767043204376858</c:v>
                </c:pt>
                <c:pt idx="2070">
                  <c:v>1.7767043204376858</c:v>
                </c:pt>
                <c:pt idx="2071">
                  <c:v>1.7767043204376858</c:v>
                </c:pt>
                <c:pt idx="2072">
                  <c:v>1.7767043204376858</c:v>
                </c:pt>
                <c:pt idx="2073">
                  <c:v>1.7767043204376858</c:v>
                </c:pt>
                <c:pt idx="2074">
                  <c:v>1.7767043204376858</c:v>
                </c:pt>
                <c:pt idx="2075">
                  <c:v>1.7767043204376858</c:v>
                </c:pt>
                <c:pt idx="2076">
                  <c:v>1.7767043204376858</c:v>
                </c:pt>
                <c:pt idx="2077">
                  <c:v>1.7767043204376858</c:v>
                </c:pt>
                <c:pt idx="2078">
                  <c:v>1.7767043204376858</c:v>
                </c:pt>
                <c:pt idx="2079">
                  <c:v>1.7767043204376858</c:v>
                </c:pt>
                <c:pt idx="2080">
                  <c:v>1.7767043204376858</c:v>
                </c:pt>
                <c:pt idx="2081">
                  <c:v>1.7767043204376858</c:v>
                </c:pt>
                <c:pt idx="2082">
                  <c:v>1.7767043204376858</c:v>
                </c:pt>
                <c:pt idx="2083">
                  <c:v>1.7767043204376858</c:v>
                </c:pt>
                <c:pt idx="2084">
                  <c:v>1.7767043204376858</c:v>
                </c:pt>
                <c:pt idx="2085">
                  <c:v>1.7767043204376858</c:v>
                </c:pt>
                <c:pt idx="2086">
                  <c:v>1.7767043204376858</c:v>
                </c:pt>
                <c:pt idx="2087">
                  <c:v>1.7767043204376858</c:v>
                </c:pt>
                <c:pt idx="2088">
                  <c:v>1.7767043204376858</c:v>
                </c:pt>
                <c:pt idx="2089">
                  <c:v>1.7767043204376858</c:v>
                </c:pt>
                <c:pt idx="2090">
                  <c:v>1.7767043204376858</c:v>
                </c:pt>
                <c:pt idx="2091">
                  <c:v>1.7767043204376858</c:v>
                </c:pt>
                <c:pt idx="2092">
                  <c:v>1.7767043204376858</c:v>
                </c:pt>
                <c:pt idx="2093">
                  <c:v>1.7767043204376858</c:v>
                </c:pt>
                <c:pt idx="2094">
                  <c:v>1.7767043204376858</c:v>
                </c:pt>
                <c:pt idx="2095">
                  <c:v>1.7767043204376858</c:v>
                </c:pt>
                <c:pt idx="2096">
                  <c:v>1.7767043204376858</c:v>
                </c:pt>
                <c:pt idx="2097">
                  <c:v>1.7767043204376858</c:v>
                </c:pt>
                <c:pt idx="2098">
                  <c:v>1.7767043204376858</c:v>
                </c:pt>
                <c:pt idx="2099">
                  <c:v>1.7767043204376858</c:v>
                </c:pt>
                <c:pt idx="2100">
                  <c:v>1.7767043204376858</c:v>
                </c:pt>
                <c:pt idx="2101">
                  <c:v>1.7767043204376858</c:v>
                </c:pt>
                <c:pt idx="2102">
                  <c:v>1.7767043204376858</c:v>
                </c:pt>
                <c:pt idx="2103">
                  <c:v>1.7767043204376858</c:v>
                </c:pt>
                <c:pt idx="2104">
                  <c:v>1.7767043204376858</c:v>
                </c:pt>
                <c:pt idx="2105">
                  <c:v>1.7767043204376858</c:v>
                </c:pt>
                <c:pt idx="2106">
                  <c:v>1.7767043204376858</c:v>
                </c:pt>
                <c:pt idx="2107">
                  <c:v>1.7767043204376858</c:v>
                </c:pt>
                <c:pt idx="2108">
                  <c:v>1.7767043204376858</c:v>
                </c:pt>
                <c:pt idx="2109">
                  <c:v>1.7767043204376858</c:v>
                </c:pt>
                <c:pt idx="2110">
                  <c:v>1.7767043204376858</c:v>
                </c:pt>
                <c:pt idx="2111">
                  <c:v>1.7767043204376858</c:v>
                </c:pt>
                <c:pt idx="2112">
                  <c:v>1.7767043204376858</c:v>
                </c:pt>
                <c:pt idx="2113">
                  <c:v>1.7767043204376858</c:v>
                </c:pt>
                <c:pt idx="2114">
                  <c:v>1.7767043204376858</c:v>
                </c:pt>
                <c:pt idx="2115">
                  <c:v>1.7767043204376858</c:v>
                </c:pt>
                <c:pt idx="2116">
                  <c:v>1.7767043204376858</c:v>
                </c:pt>
                <c:pt idx="2117">
                  <c:v>1.7767043204376858</c:v>
                </c:pt>
                <c:pt idx="2118">
                  <c:v>1.7767043204376858</c:v>
                </c:pt>
                <c:pt idx="2119">
                  <c:v>1.7767043204376858</c:v>
                </c:pt>
                <c:pt idx="2120">
                  <c:v>1.7767043204376858</c:v>
                </c:pt>
                <c:pt idx="2121">
                  <c:v>1.7767043204376858</c:v>
                </c:pt>
                <c:pt idx="2122">
                  <c:v>1.7767043204376858</c:v>
                </c:pt>
                <c:pt idx="2123">
                  <c:v>1.7767043204376858</c:v>
                </c:pt>
                <c:pt idx="2124">
                  <c:v>1.7767043204376858</c:v>
                </c:pt>
                <c:pt idx="2125">
                  <c:v>1.7767043204376858</c:v>
                </c:pt>
                <c:pt idx="2126">
                  <c:v>1.7767043204376858</c:v>
                </c:pt>
                <c:pt idx="2127">
                  <c:v>1.7767043204376858</c:v>
                </c:pt>
                <c:pt idx="2128">
                  <c:v>1.7767043204376858</c:v>
                </c:pt>
                <c:pt idx="2129">
                  <c:v>1.7767043204376858</c:v>
                </c:pt>
                <c:pt idx="2130">
                  <c:v>1.7767043204376858</c:v>
                </c:pt>
                <c:pt idx="2131">
                  <c:v>1.7767043204376858</c:v>
                </c:pt>
                <c:pt idx="2132">
                  <c:v>1.7767043204376858</c:v>
                </c:pt>
                <c:pt idx="2133">
                  <c:v>1.7767043204376858</c:v>
                </c:pt>
                <c:pt idx="2134">
                  <c:v>1.7767043204376858</c:v>
                </c:pt>
                <c:pt idx="2135">
                  <c:v>1.7767043204376858</c:v>
                </c:pt>
                <c:pt idx="2136">
                  <c:v>1.7767043204376858</c:v>
                </c:pt>
                <c:pt idx="2137">
                  <c:v>1.7767043204376858</c:v>
                </c:pt>
                <c:pt idx="2138">
                  <c:v>1.7767043204376858</c:v>
                </c:pt>
                <c:pt idx="2139">
                  <c:v>1.7767043204376858</c:v>
                </c:pt>
                <c:pt idx="2140">
                  <c:v>1.7767043204376858</c:v>
                </c:pt>
                <c:pt idx="2141">
                  <c:v>1.7767043204376858</c:v>
                </c:pt>
                <c:pt idx="2142">
                  <c:v>1.7767043204376858</c:v>
                </c:pt>
                <c:pt idx="2143">
                  <c:v>1.7767043204376858</c:v>
                </c:pt>
                <c:pt idx="2144">
                  <c:v>1.7767043204376858</c:v>
                </c:pt>
                <c:pt idx="2145">
                  <c:v>1.7767043204376858</c:v>
                </c:pt>
                <c:pt idx="2146">
                  <c:v>1.7767043204376858</c:v>
                </c:pt>
                <c:pt idx="2147">
                  <c:v>1.7767043204376858</c:v>
                </c:pt>
                <c:pt idx="2148">
                  <c:v>1.7767043204376858</c:v>
                </c:pt>
                <c:pt idx="2149">
                  <c:v>1.7767043204376858</c:v>
                </c:pt>
                <c:pt idx="2150">
                  <c:v>1.7767043204376858</c:v>
                </c:pt>
                <c:pt idx="2151">
                  <c:v>1.7767043204376858</c:v>
                </c:pt>
                <c:pt idx="2152">
                  <c:v>1.7767043204376858</c:v>
                </c:pt>
                <c:pt idx="2153">
                  <c:v>1.7767043204376858</c:v>
                </c:pt>
                <c:pt idx="2154">
                  <c:v>1.7767043204376858</c:v>
                </c:pt>
                <c:pt idx="2155">
                  <c:v>1.7767043204376858</c:v>
                </c:pt>
                <c:pt idx="2156">
                  <c:v>1.7767043204376858</c:v>
                </c:pt>
                <c:pt idx="2157">
                  <c:v>1.7767043204376858</c:v>
                </c:pt>
                <c:pt idx="2158">
                  <c:v>1.7767043204376858</c:v>
                </c:pt>
                <c:pt idx="2159">
                  <c:v>1.7767043204376858</c:v>
                </c:pt>
                <c:pt idx="2160">
                  <c:v>1.7767043204376858</c:v>
                </c:pt>
                <c:pt idx="2161">
                  <c:v>1.7767043204376858</c:v>
                </c:pt>
                <c:pt idx="2162">
                  <c:v>1.7767043204376858</c:v>
                </c:pt>
                <c:pt idx="2163">
                  <c:v>1.7767043204376858</c:v>
                </c:pt>
                <c:pt idx="2164">
                  <c:v>1.7767043204376858</c:v>
                </c:pt>
                <c:pt idx="2165">
                  <c:v>1.7767043204376858</c:v>
                </c:pt>
                <c:pt idx="2166">
                  <c:v>1.7767043204376858</c:v>
                </c:pt>
                <c:pt idx="2167">
                  <c:v>1.7767043204376858</c:v>
                </c:pt>
                <c:pt idx="2168">
                  <c:v>1.7767043204376858</c:v>
                </c:pt>
                <c:pt idx="2169">
                  <c:v>1.7767043204376858</c:v>
                </c:pt>
                <c:pt idx="2170">
                  <c:v>1.7767043204376858</c:v>
                </c:pt>
                <c:pt idx="2171">
                  <c:v>1.7767043204376858</c:v>
                </c:pt>
                <c:pt idx="2172">
                  <c:v>1.7767043204376858</c:v>
                </c:pt>
                <c:pt idx="2173">
                  <c:v>1.7767043204376858</c:v>
                </c:pt>
                <c:pt idx="2174">
                  <c:v>1.7767043204376858</c:v>
                </c:pt>
                <c:pt idx="2175">
                  <c:v>1.7767043204376858</c:v>
                </c:pt>
                <c:pt idx="2176">
                  <c:v>1.7767043204376858</c:v>
                </c:pt>
                <c:pt idx="2177">
                  <c:v>1.7767043204376858</c:v>
                </c:pt>
                <c:pt idx="2178">
                  <c:v>1.7767043204376858</c:v>
                </c:pt>
                <c:pt idx="2179">
                  <c:v>1.7767043204376858</c:v>
                </c:pt>
                <c:pt idx="2180">
                  <c:v>1.7767043204376858</c:v>
                </c:pt>
                <c:pt idx="2181">
                  <c:v>1.7767043204376858</c:v>
                </c:pt>
                <c:pt idx="2182">
                  <c:v>1.7767043204376858</c:v>
                </c:pt>
                <c:pt idx="2183">
                  <c:v>1.7767043204376858</c:v>
                </c:pt>
                <c:pt idx="2184">
                  <c:v>1.7767043204376858</c:v>
                </c:pt>
                <c:pt idx="2185">
                  <c:v>1.7767043204376858</c:v>
                </c:pt>
                <c:pt idx="2186">
                  <c:v>1.7767043204376858</c:v>
                </c:pt>
                <c:pt idx="2187">
                  <c:v>1.7767043204376858</c:v>
                </c:pt>
                <c:pt idx="2188">
                  <c:v>1.7767043204376858</c:v>
                </c:pt>
                <c:pt idx="2189">
                  <c:v>1.7767043204376858</c:v>
                </c:pt>
                <c:pt idx="2190">
                  <c:v>1.7767043204376858</c:v>
                </c:pt>
                <c:pt idx="2191">
                  <c:v>1.7767043204376858</c:v>
                </c:pt>
                <c:pt idx="2192">
                  <c:v>1.7767043204376858</c:v>
                </c:pt>
                <c:pt idx="2193">
                  <c:v>1.7767043204376858</c:v>
                </c:pt>
                <c:pt idx="2194">
                  <c:v>1.7767043204376858</c:v>
                </c:pt>
                <c:pt idx="2195">
                  <c:v>1.7767043204376858</c:v>
                </c:pt>
                <c:pt idx="2196">
                  <c:v>1.7767043204376858</c:v>
                </c:pt>
                <c:pt idx="2197">
                  <c:v>1.7767043204376858</c:v>
                </c:pt>
                <c:pt idx="2198">
                  <c:v>1.7767043204376858</c:v>
                </c:pt>
                <c:pt idx="2199">
                  <c:v>1.7767043204376858</c:v>
                </c:pt>
                <c:pt idx="2200">
                  <c:v>1.7767043204376858</c:v>
                </c:pt>
                <c:pt idx="2201">
                  <c:v>1.7767043204376858</c:v>
                </c:pt>
                <c:pt idx="2202">
                  <c:v>2.1821694285458504</c:v>
                </c:pt>
                <c:pt idx="2203">
                  <c:v>2.1821694285458504</c:v>
                </c:pt>
                <c:pt idx="2204">
                  <c:v>2.1821694285458504</c:v>
                </c:pt>
                <c:pt idx="2205">
                  <c:v>2.1821694285458504</c:v>
                </c:pt>
                <c:pt idx="2206">
                  <c:v>2.1821694285458504</c:v>
                </c:pt>
                <c:pt idx="2207">
                  <c:v>2.1821694285458504</c:v>
                </c:pt>
                <c:pt idx="2208">
                  <c:v>2.1821694285458504</c:v>
                </c:pt>
                <c:pt idx="2209">
                  <c:v>2.1821694285458504</c:v>
                </c:pt>
                <c:pt idx="2210">
                  <c:v>2.1821694285458504</c:v>
                </c:pt>
                <c:pt idx="2211">
                  <c:v>2.1821694285458504</c:v>
                </c:pt>
                <c:pt idx="2212">
                  <c:v>2.1821694285458504</c:v>
                </c:pt>
                <c:pt idx="2213">
                  <c:v>2.1821694285458504</c:v>
                </c:pt>
                <c:pt idx="2214">
                  <c:v>2.1821694285458504</c:v>
                </c:pt>
                <c:pt idx="2215">
                  <c:v>2.1821694285458504</c:v>
                </c:pt>
                <c:pt idx="2216">
                  <c:v>2.1821694285458504</c:v>
                </c:pt>
                <c:pt idx="2217">
                  <c:v>2.1821694285458504</c:v>
                </c:pt>
                <c:pt idx="2218">
                  <c:v>2.1821694285458504</c:v>
                </c:pt>
                <c:pt idx="2219">
                  <c:v>2.1821694285458504</c:v>
                </c:pt>
                <c:pt idx="2220">
                  <c:v>2.1821694285458504</c:v>
                </c:pt>
                <c:pt idx="2221">
                  <c:v>2.1821694285458504</c:v>
                </c:pt>
                <c:pt idx="2222">
                  <c:v>2.1821694285458504</c:v>
                </c:pt>
                <c:pt idx="2223">
                  <c:v>2.1821694285458504</c:v>
                </c:pt>
                <c:pt idx="2224">
                  <c:v>2.1821694285458504</c:v>
                </c:pt>
                <c:pt idx="2225">
                  <c:v>2.1821694285458504</c:v>
                </c:pt>
                <c:pt idx="2226">
                  <c:v>2.1821694285458504</c:v>
                </c:pt>
                <c:pt idx="2227">
                  <c:v>2.1821694285458504</c:v>
                </c:pt>
                <c:pt idx="2228">
                  <c:v>2.1821694285458504</c:v>
                </c:pt>
                <c:pt idx="2229">
                  <c:v>2.1821694285458504</c:v>
                </c:pt>
                <c:pt idx="2230">
                  <c:v>2.1821694285458504</c:v>
                </c:pt>
                <c:pt idx="2231">
                  <c:v>2.1821694285458504</c:v>
                </c:pt>
                <c:pt idx="2232">
                  <c:v>2.1821694285458504</c:v>
                </c:pt>
                <c:pt idx="2233">
                  <c:v>2.1821694285458504</c:v>
                </c:pt>
                <c:pt idx="2234">
                  <c:v>2.1821694285458504</c:v>
                </c:pt>
                <c:pt idx="2235">
                  <c:v>2.1821694285458504</c:v>
                </c:pt>
                <c:pt idx="2236">
                  <c:v>2.1821694285458504</c:v>
                </c:pt>
                <c:pt idx="2237">
                  <c:v>2.1821694285458504</c:v>
                </c:pt>
                <c:pt idx="2238">
                  <c:v>2.1821694285458504</c:v>
                </c:pt>
                <c:pt idx="2239">
                  <c:v>2.1821694285458504</c:v>
                </c:pt>
                <c:pt idx="2240">
                  <c:v>2.1821694285458504</c:v>
                </c:pt>
                <c:pt idx="2241">
                  <c:v>2.1821694285458504</c:v>
                </c:pt>
                <c:pt idx="2242">
                  <c:v>2.1821694285458504</c:v>
                </c:pt>
                <c:pt idx="2243">
                  <c:v>2.1821694285458504</c:v>
                </c:pt>
                <c:pt idx="2244">
                  <c:v>2.1821694285458504</c:v>
                </c:pt>
                <c:pt idx="2245">
                  <c:v>2.1821694285458504</c:v>
                </c:pt>
                <c:pt idx="2246">
                  <c:v>2.1821694285458504</c:v>
                </c:pt>
                <c:pt idx="2247">
                  <c:v>2.1821694285458504</c:v>
                </c:pt>
                <c:pt idx="2248">
                  <c:v>2.1821694285458504</c:v>
                </c:pt>
                <c:pt idx="2249">
                  <c:v>2.1821694285458504</c:v>
                </c:pt>
                <c:pt idx="2250">
                  <c:v>2.1821694285458504</c:v>
                </c:pt>
                <c:pt idx="2251">
                  <c:v>2.1821694285458504</c:v>
                </c:pt>
                <c:pt idx="2252">
                  <c:v>2.1821694285458504</c:v>
                </c:pt>
                <c:pt idx="2253">
                  <c:v>2.1821694285458504</c:v>
                </c:pt>
                <c:pt idx="2254">
                  <c:v>2.1821694285458504</c:v>
                </c:pt>
                <c:pt idx="2255">
                  <c:v>2.1821694285458504</c:v>
                </c:pt>
                <c:pt idx="2256">
                  <c:v>2.1821694285458504</c:v>
                </c:pt>
                <c:pt idx="2257">
                  <c:v>2.1821694285458504</c:v>
                </c:pt>
                <c:pt idx="2258">
                  <c:v>2.1821694285458504</c:v>
                </c:pt>
                <c:pt idx="2259">
                  <c:v>2.1821694285458504</c:v>
                </c:pt>
                <c:pt idx="2260">
                  <c:v>2.1821694285458504</c:v>
                </c:pt>
                <c:pt idx="2261">
                  <c:v>2.1821694285458504</c:v>
                </c:pt>
                <c:pt idx="2262">
                  <c:v>2.1821694285458504</c:v>
                </c:pt>
                <c:pt idx="2263">
                  <c:v>2.1821694285458504</c:v>
                </c:pt>
                <c:pt idx="2264">
                  <c:v>2.1821694285458504</c:v>
                </c:pt>
                <c:pt idx="2265">
                  <c:v>2.1821694285458504</c:v>
                </c:pt>
                <c:pt idx="2266">
                  <c:v>2.1821694285458504</c:v>
                </c:pt>
                <c:pt idx="2267">
                  <c:v>2.1821694285458504</c:v>
                </c:pt>
                <c:pt idx="2268">
                  <c:v>2.1821694285458504</c:v>
                </c:pt>
                <c:pt idx="2269">
                  <c:v>2.1821694285458504</c:v>
                </c:pt>
                <c:pt idx="2270">
                  <c:v>2.1821694285458504</c:v>
                </c:pt>
                <c:pt idx="2271">
                  <c:v>2.1821694285458504</c:v>
                </c:pt>
                <c:pt idx="2272">
                  <c:v>2.1821694285458504</c:v>
                </c:pt>
                <c:pt idx="2273">
                  <c:v>2.1821694285458504</c:v>
                </c:pt>
                <c:pt idx="2274">
                  <c:v>2.1821694285458504</c:v>
                </c:pt>
                <c:pt idx="2275">
                  <c:v>2.1821694285458504</c:v>
                </c:pt>
                <c:pt idx="2276">
                  <c:v>2.1821694285458504</c:v>
                </c:pt>
                <c:pt idx="2277">
                  <c:v>2.1821694285458504</c:v>
                </c:pt>
                <c:pt idx="2278">
                  <c:v>2.1821694285458504</c:v>
                </c:pt>
                <c:pt idx="2279">
                  <c:v>2.1821694285458504</c:v>
                </c:pt>
                <c:pt idx="2280">
                  <c:v>2.1821694285458504</c:v>
                </c:pt>
                <c:pt idx="2281">
                  <c:v>2.1821694285458504</c:v>
                </c:pt>
                <c:pt idx="2282">
                  <c:v>2.1821694285458504</c:v>
                </c:pt>
                <c:pt idx="2283">
                  <c:v>2.1821694285458504</c:v>
                </c:pt>
                <c:pt idx="2284">
                  <c:v>2.1821694285458504</c:v>
                </c:pt>
                <c:pt idx="2285">
                  <c:v>2.1821694285458504</c:v>
                </c:pt>
                <c:pt idx="2286">
                  <c:v>2.1821694285458504</c:v>
                </c:pt>
                <c:pt idx="2287">
                  <c:v>2.1821694285458504</c:v>
                </c:pt>
                <c:pt idx="2288">
                  <c:v>2.1821694285458504</c:v>
                </c:pt>
                <c:pt idx="2289">
                  <c:v>2.1821694285458504</c:v>
                </c:pt>
                <c:pt idx="2290">
                  <c:v>2.1821694285458504</c:v>
                </c:pt>
                <c:pt idx="2291">
                  <c:v>2.1821694285458504</c:v>
                </c:pt>
                <c:pt idx="2292">
                  <c:v>2.1821694285458504</c:v>
                </c:pt>
                <c:pt idx="2293">
                  <c:v>2.1821694285458504</c:v>
                </c:pt>
                <c:pt idx="2294">
                  <c:v>2.1821694285458504</c:v>
                </c:pt>
                <c:pt idx="2295">
                  <c:v>2.1821694285458504</c:v>
                </c:pt>
                <c:pt idx="2296">
                  <c:v>2.1821694285458504</c:v>
                </c:pt>
                <c:pt idx="2297">
                  <c:v>2.1821694285458504</c:v>
                </c:pt>
                <c:pt idx="2298">
                  <c:v>2.1821694285458504</c:v>
                </c:pt>
                <c:pt idx="2299">
                  <c:v>2.1821694285458504</c:v>
                </c:pt>
                <c:pt idx="2300">
                  <c:v>2.1821694285458504</c:v>
                </c:pt>
                <c:pt idx="2301">
                  <c:v>2.1821694285458504</c:v>
                </c:pt>
                <c:pt idx="2302">
                  <c:v>2.1821694285458504</c:v>
                </c:pt>
                <c:pt idx="2303">
                  <c:v>2.1821694285458504</c:v>
                </c:pt>
                <c:pt idx="2304">
                  <c:v>2.1821694285458504</c:v>
                </c:pt>
                <c:pt idx="2305">
                  <c:v>2.1821694285458504</c:v>
                </c:pt>
                <c:pt idx="2306">
                  <c:v>2.1821694285458504</c:v>
                </c:pt>
                <c:pt idx="2307">
                  <c:v>2.1821694285458504</c:v>
                </c:pt>
                <c:pt idx="2308">
                  <c:v>2.1821694285458504</c:v>
                </c:pt>
                <c:pt idx="2309">
                  <c:v>2.1821694285458504</c:v>
                </c:pt>
                <c:pt idx="2310">
                  <c:v>2.1821694285458504</c:v>
                </c:pt>
                <c:pt idx="2311">
                  <c:v>2.1821694285458504</c:v>
                </c:pt>
                <c:pt idx="2312">
                  <c:v>2.1821694285458504</c:v>
                </c:pt>
                <c:pt idx="2313">
                  <c:v>2.1821694285458504</c:v>
                </c:pt>
                <c:pt idx="2314">
                  <c:v>2.1821694285458504</c:v>
                </c:pt>
                <c:pt idx="2315">
                  <c:v>2.1821694285458504</c:v>
                </c:pt>
                <c:pt idx="2316">
                  <c:v>2.1821694285458504</c:v>
                </c:pt>
                <c:pt idx="2317">
                  <c:v>2.1821694285458504</c:v>
                </c:pt>
                <c:pt idx="2318">
                  <c:v>2.1821694285458504</c:v>
                </c:pt>
                <c:pt idx="2319">
                  <c:v>2.1821694285458504</c:v>
                </c:pt>
                <c:pt idx="2320">
                  <c:v>2.1821694285458504</c:v>
                </c:pt>
                <c:pt idx="2321">
                  <c:v>2.1821694285458504</c:v>
                </c:pt>
                <c:pt idx="2322">
                  <c:v>2.1821694285458504</c:v>
                </c:pt>
                <c:pt idx="2323">
                  <c:v>2.1821694285458504</c:v>
                </c:pt>
                <c:pt idx="2324">
                  <c:v>2.1821694285458504</c:v>
                </c:pt>
                <c:pt idx="2325">
                  <c:v>2.1821694285458504</c:v>
                </c:pt>
                <c:pt idx="2326">
                  <c:v>2.1821694285458504</c:v>
                </c:pt>
                <c:pt idx="2327">
                  <c:v>2.1821694285458504</c:v>
                </c:pt>
                <c:pt idx="2328">
                  <c:v>2.1821694285458504</c:v>
                </c:pt>
                <c:pt idx="2329">
                  <c:v>2.1821694285458504</c:v>
                </c:pt>
                <c:pt idx="2330">
                  <c:v>2.1821694285458504</c:v>
                </c:pt>
                <c:pt idx="2331">
                  <c:v>2.1821694285458504</c:v>
                </c:pt>
                <c:pt idx="2332">
                  <c:v>2.1821694285458504</c:v>
                </c:pt>
                <c:pt idx="2333">
                  <c:v>2.1821694285458504</c:v>
                </c:pt>
                <c:pt idx="2334">
                  <c:v>2.1821694285458504</c:v>
                </c:pt>
                <c:pt idx="2335">
                  <c:v>2.1821694285458504</c:v>
                </c:pt>
                <c:pt idx="2336">
                  <c:v>2.1821694285458504</c:v>
                </c:pt>
                <c:pt idx="2337">
                  <c:v>2.1821694285458504</c:v>
                </c:pt>
                <c:pt idx="2338">
                  <c:v>2.1821694285458504</c:v>
                </c:pt>
                <c:pt idx="2339">
                  <c:v>2.1821694285458504</c:v>
                </c:pt>
                <c:pt idx="2340">
                  <c:v>2.1821694285458504</c:v>
                </c:pt>
                <c:pt idx="2341">
                  <c:v>2.1821694285458504</c:v>
                </c:pt>
                <c:pt idx="2342">
                  <c:v>2.1821694285458504</c:v>
                </c:pt>
                <c:pt idx="2343">
                  <c:v>2.1821694285458504</c:v>
                </c:pt>
                <c:pt idx="2344">
                  <c:v>2.1821694285458504</c:v>
                </c:pt>
                <c:pt idx="2345">
                  <c:v>2.1821694285458504</c:v>
                </c:pt>
                <c:pt idx="2346">
                  <c:v>2.1821694285458504</c:v>
                </c:pt>
                <c:pt idx="2347">
                  <c:v>2.1821694285458504</c:v>
                </c:pt>
                <c:pt idx="2348">
                  <c:v>2.1821694285458504</c:v>
                </c:pt>
                <c:pt idx="2349">
                  <c:v>2.1821694285458504</c:v>
                </c:pt>
                <c:pt idx="2350">
                  <c:v>2.1821694285458504</c:v>
                </c:pt>
                <c:pt idx="2351">
                  <c:v>2.1821694285458504</c:v>
                </c:pt>
                <c:pt idx="2352">
                  <c:v>2.1821694285458504</c:v>
                </c:pt>
                <c:pt idx="2353">
                  <c:v>2.1821694285458504</c:v>
                </c:pt>
                <c:pt idx="2354">
                  <c:v>2.1821694285458504</c:v>
                </c:pt>
                <c:pt idx="2355">
                  <c:v>2.1821694285458504</c:v>
                </c:pt>
                <c:pt idx="2356">
                  <c:v>2.1821694285458504</c:v>
                </c:pt>
                <c:pt idx="2357">
                  <c:v>2.1821694285458504</c:v>
                </c:pt>
                <c:pt idx="2358">
                  <c:v>2.1821694285458504</c:v>
                </c:pt>
                <c:pt idx="2359">
                  <c:v>2.1821694285458504</c:v>
                </c:pt>
                <c:pt idx="2360">
                  <c:v>2.1821694285458504</c:v>
                </c:pt>
                <c:pt idx="2361">
                  <c:v>2.1821694285458504</c:v>
                </c:pt>
                <c:pt idx="2362">
                  <c:v>2.1821694285458504</c:v>
                </c:pt>
                <c:pt idx="2363">
                  <c:v>2.1821694285458504</c:v>
                </c:pt>
                <c:pt idx="2364">
                  <c:v>2.1821694285458504</c:v>
                </c:pt>
                <c:pt idx="2365">
                  <c:v>2.1821694285458504</c:v>
                </c:pt>
                <c:pt idx="2366">
                  <c:v>2.1821694285458504</c:v>
                </c:pt>
                <c:pt idx="2367">
                  <c:v>2.1821694285458504</c:v>
                </c:pt>
                <c:pt idx="2368">
                  <c:v>2.1821694285458504</c:v>
                </c:pt>
                <c:pt idx="2369">
                  <c:v>2.1821694285458504</c:v>
                </c:pt>
                <c:pt idx="2370">
                  <c:v>2.1821694285458504</c:v>
                </c:pt>
                <c:pt idx="2371">
                  <c:v>2.1821694285458504</c:v>
                </c:pt>
                <c:pt idx="2372">
                  <c:v>2.1821694285458504</c:v>
                </c:pt>
                <c:pt idx="2373">
                  <c:v>2.1821694285458504</c:v>
                </c:pt>
                <c:pt idx="2374">
                  <c:v>2.1821694285458504</c:v>
                </c:pt>
                <c:pt idx="2375">
                  <c:v>2.1821694285458504</c:v>
                </c:pt>
                <c:pt idx="2376">
                  <c:v>2.1821694285458504</c:v>
                </c:pt>
                <c:pt idx="2377">
                  <c:v>2.1821694285458504</c:v>
                </c:pt>
                <c:pt idx="2378">
                  <c:v>2.1821694285458504</c:v>
                </c:pt>
                <c:pt idx="2379">
                  <c:v>2.1821694285458504</c:v>
                </c:pt>
                <c:pt idx="2380">
                  <c:v>2.1821694285458504</c:v>
                </c:pt>
                <c:pt idx="2381">
                  <c:v>2.1821694285458504</c:v>
                </c:pt>
                <c:pt idx="2382">
                  <c:v>2.1821694285458504</c:v>
                </c:pt>
                <c:pt idx="2383">
                  <c:v>2.1821694285458504</c:v>
                </c:pt>
                <c:pt idx="2384">
                  <c:v>2.1821694285458504</c:v>
                </c:pt>
                <c:pt idx="2385">
                  <c:v>2.1821694285458504</c:v>
                </c:pt>
                <c:pt idx="2386">
                  <c:v>2.1821694285458504</c:v>
                </c:pt>
                <c:pt idx="2387">
                  <c:v>2.4698515009976312</c:v>
                </c:pt>
                <c:pt idx="2388">
                  <c:v>2.4698515009976312</c:v>
                </c:pt>
                <c:pt idx="2389">
                  <c:v>2.4698515009976312</c:v>
                </c:pt>
                <c:pt idx="2390">
                  <c:v>2.4698515009976312</c:v>
                </c:pt>
                <c:pt idx="2391">
                  <c:v>2.4698515009976312</c:v>
                </c:pt>
                <c:pt idx="2392">
                  <c:v>2.4698515009976312</c:v>
                </c:pt>
                <c:pt idx="2393">
                  <c:v>2.4698515009976312</c:v>
                </c:pt>
                <c:pt idx="2394">
                  <c:v>2.4698515009976312</c:v>
                </c:pt>
                <c:pt idx="2395">
                  <c:v>2.4698515009976312</c:v>
                </c:pt>
                <c:pt idx="2396">
                  <c:v>2.4698515009976312</c:v>
                </c:pt>
                <c:pt idx="2397">
                  <c:v>2.4698515009976312</c:v>
                </c:pt>
                <c:pt idx="2398">
                  <c:v>2.4698515009976312</c:v>
                </c:pt>
                <c:pt idx="2399">
                  <c:v>2.4698515009976312</c:v>
                </c:pt>
                <c:pt idx="2400">
                  <c:v>2.4698515009976312</c:v>
                </c:pt>
                <c:pt idx="2401">
                  <c:v>2.4698515009976312</c:v>
                </c:pt>
                <c:pt idx="2402">
                  <c:v>2.4698515009976312</c:v>
                </c:pt>
                <c:pt idx="2403">
                  <c:v>2.4698515009976312</c:v>
                </c:pt>
                <c:pt idx="2404">
                  <c:v>2.4698515009976312</c:v>
                </c:pt>
                <c:pt idx="2405">
                  <c:v>2.4698515009976312</c:v>
                </c:pt>
                <c:pt idx="2406">
                  <c:v>2.4698515009976312</c:v>
                </c:pt>
                <c:pt idx="2407">
                  <c:v>2.4698515009976312</c:v>
                </c:pt>
                <c:pt idx="2408">
                  <c:v>2.4698515009976312</c:v>
                </c:pt>
                <c:pt idx="2409">
                  <c:v>2.4698515009976312</c:v>
                </c:pt>
                <c:pt idx="2410">
                  <c:v>2.4698515009976312</c:v>
                </c:pt>
                <c:pt idx="2411">
                  <c:v>2.4698515009976312</c:v>
                </c:pt>
                <c:pt idx="2412">
                  <c:v>2.4698515009976312</c:v>
                </c:pt>
                <c:pt idx="2413">
                  <c:v>2.4698515009976312</c:v>
                </c:pt>
                <c:pt idx="2414">
                  <c:v>2.4698515009976312</c:v>
                </c:pt>
                <c:pt idx="2415">
                  <c:v>2.4698515009976312</c:v>
                </c:pt>
                <c:pt idx="2416">
                  <c:v>2.4698515009976312</c:v>
                </c:pt>
                <c:pt idx="2417">
                  <c:v>2.4698515009976312</c:v>
                </c:pt>
                <c:pt idx="2418">
                  <c:v>2.4698515009976312</c:v>
                </c:pt>
                <c:pt idx="2419">
                  <c:v>2.4698515009976312</c:v>
                </c:pt>
                <c:pt idx="2420">
                  <c:v>2.4698515009976312</c:v>
                </c:pt>
                <c:pt idx="2421">
                  <c:v>2.4698515009976312</c:v>
                </c:pt>
                <c:pt idx="2422">
                  <c:v>2.4698515009976312</c:v>
                </c:pt>
                <c:pt idx="2423">
                  <c:v>2.4698515009976312</c:v>
                </c:pt>
                <c:pt idx="2424">
                  <c:v>2.4698515009976312</c:v>
                </c:pt>
                <c:pt idx="2425">
                  <c:v>2.4698515009976312</c:v>
                </c:pt>
                <c:pt idx="2426">
                  <c:v>2.4698515009976312</c:v>
                </c:pt>
                <c:pt idx="2427">
                  <c:v>2.4698515009976312</c:v>
                </c:pt>
                <c:pt idx="2428">
                  <c:v>2.4698515009976312</c:v>
                </c:pt>
                <c:pt idx="2429">
                  <c:v>2.4698515009976312</c:v>
                </c:pt>
                <c:pt idx="2430">
                  <c:v>2.4698515009976312</c:v>
                </c:pt>
                <c:pt idx="2431">
                  <c:v>2.4698515009976312</c:v>
                </c:pt>
                <c:pt idx="2432">
                  <c:v>2.4698515009976312</c:v>
                </c:pt>
                <c:pt idx="2433">
                  <c:v>2.4698515009976312</c:v>
                </c:pt>
                <c:pt idx="2434">
                  <c:v>2.4698515009976312</c:v>
                </c:pt>
                <c:pt idx="2435">
                  <c:v>2.4698515009976312</c:v>
                </c:pt>
                <c:pt idx="2436">
                  <c:v>2.4698515009976312</c:v>
                </c:pt>
                <c:pt idx="2437">
                  <c:v>2.4698515009976312</c:v>
                </c:pt>
                <c:pt idx="2438">
                  <c:v>2.4698515009976312</c:v>
                </c:pt>
                <c:pt idx="2439">
                  <c:v>2.4698515009976312</c:v>
                </c:pt>
                <c:pt idx="2440">
                  <c:v>2.4698515009976312</c:v>
                </c:pt>
                <c:pt idx="2441">
                  <c:v>2.4698515009976312</c:v>
                </c:pt>
                <c:pt idx="2442">
                  <c:v>2.4698515009976312</c:v>
                </c:pt>
                <c:pt idx="2443">
                  <c:v>2.4698515009976312</c:v>
                </c:pt>
                <c:pt idx="2444">
                  <c:v>2.4698515009976312</c:v>
                </c:pt>
                <c:pt idx="2445">
                  <c:v>2.4698515009976312</c:v>
                </c:pt>
                <c:pt idx="2446">
                  <c:v>2.4698515009976312</c:v>
                </c:pt>
                <c:pt idx="2447">
                  <c:v>2.4698515009976312</c:v>
                </c:pt>
                <c:pt idx="2448">
                  <c:v>2.4698515009976312</c:v>
                </c:pt>
                <c:pt idx="2449">
                  <c:v>2.4698515009976312</c:v>
                </c:pt>
                <c:pt idx="2450">
                  <c:v>2.4698515009976312</c:v>
                </c:pt>
                <c:pt idx="2451">
                  <c:v>2.4698515009976312</c:v>
                </c:pt>
                <c:pt idx="2452">
                  <c:v>2.4698515009976312</c:v>
                </c:pt>
                <c:pt idx="2453">
                  <c:v>2.4698515009976312</c:v>
                </c:pt>
                <c:pt idx="2454">
                  <c:v>2.4698515009976312</c:v>
                </c:pt>
                <c:pt idx="2455">
                  <c:v>2.4698515009976312</c:v>
                </c:pt>
                <c:pt idx="2456">
                  <c:v>2.4698515009976312</c:v>
                </c:pt>
                <c:pt idx="2457">
                  <c:v>2.4698515009976312</c:v>
                </c:pt>
                <c:pt idx="2458">
                  <c:v>2.4698515009976312</c:v>
                </c:pt>
                <c:pt idx="2459">
                  <c:v>2.4698515009976312</c:v>
                </c:pt>
                <c:pt idx="2460">
                  <c:v>2.4698515009976312</c:v>
                </c:pt>
                <c:pt idx="2461">
                  <c:v>2.4698515009976312</c:v>
                </c:pt>
                <c:pt idx="2462">
                  <c:v>2.4698515009976312</c:v>
                </c:pt>
                <c:pt idx="2463">
                  <c:v>2.4698515009976312</c:v>
                </c:pt>
                <c:pt idx="2464">
                  <c:v>2.4698515009976312</c:v>
                </c:pt>
                <c:pt idx="2465">
                  <c:v>2.4698515009976312</c:v>
                </c:pt>
                <c:pt idx="2466">
                  <c:v>2.4698515009976312</c:v>
                </c:pt>
                <c:pt idx="2467">
                  <c:v>2.4698515009976312</c:v>
                </c:pt>
                <c:pt idx="2468">
                  <c:v>2.4698515009976312</c:v>
                </c:pt>
                <c:pt idx="2469">
                  <c:v>2.4698515009976312</c:v>
                </c:pt>
                <c:pt idx="2470">
                  <c:v>2.4698515009976312</c:v>
                </c:pt>
                <c:pt idx="2471">
                  <c:v>2.4698515009976312</c:v>
                </c:pt>
                <c:pt idx="2472">
                  <c:v>2.4698515009976312</c:v>
                </c:pt>
                <c:pt idx="2473">
                  <c:v>2.4698515009976312</c:v>
                </c:pt>
                <c:pt idx="2474">
                  <c:v>2.4698515009976312</c:v>
                </c:pt>
                <c:pt idx="2475">
                  <c:v>2.4698515009976312</c:v>
                </c:pt>
                <c:pt idx="2476">
                  <c:v>2.4698515009976312</c:v>
                </c:pt>
                <c:pt idx="2477">
                  <c:v>2.4698515009976312</c:v>
                </c:pt>
                <c:pt idx="2478">
                  <c:v>2.4698515009976312</c:v>
                </c:pt>
                <c:pt idx="2479">
                  <c:v>2.4698515009976312</c:v>
                </c:pt>
                <c:pt idx="2480">
                  <c:v>2.4698515009976312</c:v>
                </c:pt>
                <c:pt idx="2481">
                  <c:v>2.4698515009976312</c:v>
                </c:pt>
                <c:pt idx="2482">
                  <c:v>2.4698515009976312</c:v>
                </c:pt>
                <c:pt idx="2483">
                  <c:v>2.4698515009976312</c:v>
                </c:pt>
                <c:pt idx="2484">
                  <c:v>2.4698515009976312</c:v>
                </c:pt>
                <c:pt idx="2485">
                  <c:v>2.4698515009976312</c:v>
                </c:pt>
                <c:pt idx="2486">
                  <c:v>2.4698515009976312</c:v>
                </c:pt>
                <c:pt idx="2487">
                  <c:v>2.4698515009976312</c:v>
                </c:pt>
                <c:pt idx="2488">
                  <c:v>2.4698515009976312</c:v>
                </c:pt>
                <c:pt idx="2489">
                  <c:v>2.4698515009976312</c:v>
                </c:pt>
                <c:pt idx="2490">
                  <c:v>2.4698515009976312</c:v>
                </c:pt>
                <c:pt idx="2491">
                  <c:v>2.4698515009976312</c:v>
                </c:pt>
                <c:pt idx="2492">
                  <c:v>2.4698515009976312</c:v>
                </c:pt>
                <c:pt idx="2493">
                  <c:v>2.4698515009976312</c:v>
                </c:pt>
                <c:pt idx="2494">
                  <c:v>2.4698515009976312</c:v>
                </c:pt>
                <c:pt idx="2495">
                  <c:v>2.4698515009976312</c:v>
                </c:pt>
                <c:pt idx="2496">
                  <c:v>2.4698515009976312</c:v>
                </c:pt>
                <c:pt idx="2497">
                  <c:v>2.4698515009976312</c:v>
                </c:pt>
                <c:pt idx="2498">
                  <c:v>2.4698515009976312</c:v>
                </c:pt>
                <c:pt idx="2499">
                  <c:v>2.4698515009976312</c:v>
                </c:pt>
                <c:pt idx="2500">
                  <c:v>2.4698515009976312</c:v>
                </c:pt>
                <c:pt idx="2501">
                  <c:v>2.4698515009976312</c:v>
                </c:pt>
                <c:pt idx="2502">
                  <c:v>2.4698515009976312</c:v>
                </c:pt>
                <c:pt idx="2503">
                  <c:v>2.4698515009976312</c:v>
                </c:pt>
                <c:pt idx="2504">
                  <c:v>2.4698515009976312</c:v>
                </c:pt>
                <c:pt idx="2505">
                  <c:v>2.4698515009976312</c:v>
                </c:pt>
                <c:pt idx="2506">
                  <c:v>2.4698515009976312</c:v>
                </c:pt>
                <c:pt idx="2507">
                  <c:v>2.4698515009976312</c:v>
                </c:pt>
                <c:pt idx="2508">
                  <c:v>2.4698515009976312</c:v>
                </c:pt>
                <c:pt idx="2509">
                  <c:v>2.4698515009976312</c:v>
                </c:pt>
                <c:pt idx="2510">
                  <c:v>2.4698515009976312</c:v>
                </c:pt>
                <c:pt idx="2511">
                  <c:v>2.4698515009976312</c:v>
                </c:pt>
                <c:pt idx="2512">
                  <c:v>2.4698515009976312</c:v>
                </c:pt>
                <c:pt idx="2513">
                  <c:v>2.4698515009976312</c:v>
                </c:pt>
                <c:pt idx="2514">
                  <c:v>2.4698515009976312</c:v>
                </c:pt>
                <c:pt idx="2515">
                  <c:v>2.4698515009976312</c:v>
                </c:pt>
                <c:pt idx="2516">
                  <c:v>2.4698515009976312</c:v>
                </c:pt>
                <c:pt idx="2517">
                  <c:v>2.4698515009976312</c:v>
                </c:pt>
                <c:pt idx="2518">
                  <c:v>2.4698515009976312</c:v>
                </c:pt>
                <c:pt idx="2519">
                  <c:v>2.4698515009976312</c:v>
                </c:pt>
                <c:pt idx="2520">
                  <c:v>2.4698515009976312</c:v>
                </c:pt>
                <c:pt idx="2521">
                  <c:v>2.4698515009976312</c:v>
                </c:pt>
                <c:pt idx="2522">
                  <c:v>2.4698515009976312</c:v>
                </c:pt>
                <c:pt idx="2523">
                  <c:v>2.4698515009976312</c:v>
                </c:pt>
                <c:pt idx="2524">
                  <c:v>2.4698515009976312</c:v>
                </c:pt>
                <c:pt idx="2525">
                  <c:v>2.4698515009976312</c:v>
                </c:pt>
                <c:pt idx="2526">
                  <c:v>2.4698515009976312</c:v>
                </c:pt>
                <c:pt idx="2527">
                  <c:v>2.4698515009976312</c:v>
                </c:pt>
                <c:pt idx="2528">
                  <c:v>2.4698515009976312</c:v>
                </c:pt>
                <c:pt idx="2529">
                  <c:v>2.4698515009976312</c:v>
                </c:pt>
                <c:pt idx="2530">
                  <c:v>2.4698515009976312</c:v>
                </c:pt>
                <c:pt idx="2531">
                  <c:v>2.4698515009976312</c:v>
                </c:pt>
                <c:pt idx="2532">
                  <c:v>2.4698515009976312</c:v>
                </c:pt>
                <c:pt idx="2533">
                  <c:v>2.4698515009976312</c:v>
                </c:pt>
                <c:pt idx="2534">
                  <c:v>2.4698515009976312</c:v>
                </c:pt>
                <c:pt idx="2535">
                  <c:v>2.4698515009976312</c:v>
                </c:pt>
                <c:pt idx="2536">
                  <c:v>2.4698515009976312</c:v>
                </c:pt>
                <c:pt idx="2537">
                  <c:v>2.4698515009976312</c:v>
                </c:pt>
                <c:pt idx="2538">
                  <c:v>2.4698515009976312</c:v>
                </c:pt>
                <c:pt idx="2539">
                  <c:v>2.4698515009976312</c:v>
                </c:pt>
                <c:pt idx="2540">
                  <c:v>2.4698515009976312</c:v>
                </c:pt>
                <c:pt idx="2541">
                  <c:v>2.4698515009976312</c:v>
                </c:pt>
                <c:pt idx="2542">
                  <c:v>2.4698515009976312</c:v>
                </c:pt>
                <c:pt idx="2543">
                  <c:v>2.4698515009976312</c:v>
                </c:pt>
                <c:pt idx="2544">
                  <c:v>2.4698515009976312</c:v>
                </c:pt>
                <c:pt idx="2545">
                  <c:v>2.4698515009976312</c:v>
                </c:pt>
                <c:pt idx="2546">
                  <c:v>2.4698515009976312</c:v>
                </c:pt>
                <c:pt idx="2547">
                  <c:v>2.4698515009976312</c:v>
                </c:pt>
                <c:pt idx="2548">
                  <c:v>2.4698515009976312</c:v>
                </c:pt>
                <c:pt idx="2549">
                  <c:v>2.4698515009976312</c:v>
                </c:pt>
                <c:pt idx="2550">
                  <c:v>2.4698515009976312</c:v>
                </c:pt>
                <c:pt idx="2551">
                  <c:v>2.4698515009976312</c:v>
                </c:pt>
                <c:pt idx="2552">
                  <c:v>2.4698515009976312</c:v>
                </c:pt>
                <c:pt idx="2553">
                  <c:v>2.4698515009976312</c:v>
                </c:pt>
                <c:pt idx="2554">
                  <c:v>2.4698515009976312</c:v>
                </c:pt>
                <c:pt idx="2555">
                  <c:v>2.4698515009976312</c:v>
                </c:pt>
                <c:pt idx="2556">
                  <c:v>2.4698515009976312</c:v>
                </c:pt>
                <c:pt idx="2557">
                  <c:v>2.4698515009976312</c:v>
                </c:pt>
                <c:pt idx="2558">
                  <c:v>2.4698515009976312</c:v>
                </c:pt>
                <c:pt idx="2559">
                  <c:v>2.4698515009976312</c:v>
                </c:pt>
                <c:pt idx="2560">
                  <c:v>2.4698515009976312</c:v>
                </c:pt>
                <c:pt idx="2561">
                  <c:v>2.4698515009976312</c:v>
                </c:pt>
                <c:pt idx="2562">
                  <c:v>2.4698515009976312</c:v>
                </c:pt>
                <c:pt idx="2563">
                  <c:v>2.6929950523118409</c:v>
                </c:pt>
                <c:pt idx="2564">
                  <c:v>2.6929950523118409</c:v>
                </c:pt>
                <c:pt idx="2565">
                  <c:v>2.6929950523118409</c:v>
                </c:pt>
                <c:pt idx="2566">
                  <c:v>2.6929950523118409</c:v>
                </c:pt>
                <c:pt idx="2567">
                  <c:v>2.6929950523118409</c:v>
                </c:pt>
                <c:pt idx="2568">
                  <c:v>2.6929950523118409</c:v>
                </c:pt>
                <c:pt idx="2569">
                  <c:v>2.6929950523118409</c:v>
                </c:pt>
                <c:pt idx="2570">
                  <c:v>2.6929950523118409</c:v>
                </c:pt>
                <c:pt idx="2571">
                  <c:v>2.6929950523118409</c:v>
                </c:pt>
                <c:pt idx="2572">
                  <c:v>2.6929950523118409</c:v>
                </c:pt>
                <c:pt idx="2573">
                  <c:v>2.6929950523118409</c:v>
                </c:pt>
                <c:pt idx="2574">
                  <c:v>2.6929950523118409</c:v>
                </c:pt>
                <c:pt idx="2575">
                  <c:v>2.6929950523118409</c:v>
                </c:pt>
                <c:pt idx="2576">
                  <c:v>2.6929950523118409</c:v>
                </c:pt>
                <c:pt idx="2577">
                  <c:v>2.6929950523118409</c:v>
                </c:pt>
                <c:pt idx="2578">
                  <c:v>2.6929950523118409</c:v>
                </c:pt>
                <c:pt idx="2579">
                  <c:v>2.6929950523118409</c:v>
                </c:pt>
                <c:pt idx="2580">
                  <c:v>2.6929950523118409</c:v>
                </c:pt>
                <c:pt idx="2581">
                  <c:v>2.6929950523118409</c:v>
                </c:pt>
                <c:pt idx="2582">
                  <c:v>2.6929950523118409</c:v>
                </c:pt>
                <c:pt idx="2583">
                  <c:v>2.6929950523118409</c:v>
                </c:pt>
                <c:pt idx="2584">
                  <c:v>2.6929950523118409</c:v>
                </c:pt>
                <c:pt idx="2585">
                  <c:v>2.6929950523118409</c:v>
                </c:pt>
                <c:pt idx="2586">
                  <c:v>2.6929950523118409</c:v>
                </c:pt>
                <c:pt idx="2587">
                  <c:v>2.6929950523118409</c:v>
                </c:pt>
                <c:pt idx="2588">
                  <c:v>2.6929950523118409</c:v>
                </c:pt>
                <c:pt idx="2589">
                  <c:v>2.6929950523118409</c:v>
                </c:pt>
                <c:pt idx="2590">
                  <c:v>2.6929950523118409</c:v>
                </c:pt>
                <c:pt idx="2591">
                  <c:v>2.6929950523118409</c:v>
                </c:pt>
                <c:pt idx="2592">
                  <c:v>2.6929950523118409</c:v>
                </c:pt>
                <c:pt idx="2593">
                  <c:v>2.6929950523118409</c:v>
                </c:pt>
                <c:pt idx="2594">
                  <c:v>2.6929950523118409</c:v>
                </c:pt>
                <c:pt idx="2595">
                  <c:v>2.6929950523118409</c:v>
                </c:pt>
                <c:pt idx="2596">
                  <c:v>2.6929950523118409</c:v>
                </c:pt>
                <c:pt idx="2597">
                  <c:v>2.6929950523118409</c:v>
                </c:pt>
                <c:pt idx="2598">
                  <c:v>2.6929950523118409</c:v>
                </c:pt>
                <c:pt idx="2599">
                  <c:v>2.6929950523118409</c:v>
                </c:pt>
                <c:pt idx="2600">
                  <c:v>2.6929950523118409</c:v>
                </c:pt>
                <c:pt idx="2601">
                  <c:v>2.6929950523118409</c:v>
                </c:pt>
                <c:pt idx="2602">
                  <c:v>2.6929950523118409</c:v>
                </c:pt>
                <c:pt idx="2603">
                  <c:v>2.6929950523118409</c:v>
                </c:pt>
                <c:pt idx="2604">
                  <c:v>2.6929950523118409</c:v>
                </c:pt>
                <c:pt idx="2605">
                  <c:v>2.6929950523118409</c:v>
                </c:pt>
                <c:pt idx="2606">
                  <c:v>2.6929950523118409</c:v>
                </c:pt>
                <c:pt idx="2607">
                  <c:v>2.6929950523118409</c:v>
                </c:pt>
                <c:pt idx="2608">
                  <c:v>2.6929950523118409</c:v>
                </c:pt>
                <c:pt idx="2609">
                  <c:v>2.6929950523118409</c:v>
                </c:pt>
                <c:pt idx="2610">
                  <c:v>2.6929950523118409</c:v>
                </c:pt>
                <c:pt idx="2611">
                  <c:v>2.6929950523118409</c:v>
                </c:pt>
                <c:pt idx="2612">
                  <c:v>2.6929950523118409</c:v>
                </c:pt>
                <c:pt idx="2613">
                  <c:v>2.6929950523118409</c:v>
                </c:pt>
                <c:pt idx="2614">
                  <c:v>2.6929950523118409</c:v>
                </c:pt>
                <c:pt idx="2615">
                  <c:v>2.6929950523118409</c:v>
                </c:pt>
                <c:pt idx="2616">
                  <c:v>2.6929950523118409</c:v>
                </c:pt>
                <c:pt idx="2617">
                  <c:v>2.6929950523118409</c:v>
                </c:pt>
                <c:pt idx="2618">
                  <c:v>2.6929950523118409</c:v>
                </c:pt>
                <c:pt idx="2619">
                  <c:v>2.6929950523118409</c:v>
                </c:pt>
                <c:pt idx="2620">
                  <c:v>2.6929950523118409</c:v>
                </c:pt>
                <c:pt idx="2621">
                  <c:v>2.6929950523118409</c:v>
                </c:pt>
                <c:pt idx="2622">
                  <c:v>2.6929950523118409</c:v>
                </c:pt>
                <c:pt idx="2623">
                  <c:v>2.6929950523118409</c:v>
                </c:pt>
                <c:pt idx="2624">
                  <c:v>2.6929950523118409</c:v>
                </c:pt>
                <c:pt idx="2625">
                  <c:v>2.6929950523118409</c:v>
                </c:pt>
                <c:pt idx="2626">
                  <c:v>2.6929950523118409</c:v>
                </c:pt>
                <c:pt idx="2627">
                  <c:v>2.6929950523118409</c:v>
                </c:pt>
                <c:pt idx="2628">
                  <c:v>2.6929950523118409</c:v>
                </c:pt>
                <c:pt idx="2629">
                  <c:v>2.6929950523118409</c:v>
                </c:pt>
                <c:pt idx="2630">
                  <c:v>2.6929950523118409</c:v>
                </c:pt>
                <c:pt idx="2631">
                  <c:v>2.6929950523118409</c:v>
                </c:pt>
                <c:pt idx="2632">
                  <c:v>2.6929950523118409</c:v>
                </c:pt>
                <c:pt idx="2633">
                  <c:v>2.6929950523118409</c:v>
                </c:pt>
                <c:pt idx="2634">
                  <c:v>2.6929950523118409</c:v>
                </c:pt>
                <c:pt idx="2635">
                  <c:v>2.6929950523118409</c:v>
                </c:pt>
                <c:pt idx="2636">
                  <c:v>2.6929950523118409</c:v>
                </c:pt>
                <c:pt idx="2637">
                  <c:v>2.6929950523118409</c:v>
                </c:pt>
                <c:pt idx="2638">
                  <c:v>2.6929950523118409</c:v>
                </c:pt>
                <c:pt idx="2639">
                  <c:v>2.6929950523118409</c:v>
                </c:pt>
                <c:pt idx="2640">
                  <c:v>2.6929950523118409</c:v>
                </c:pt>
                <c:pt idx="2641">
                  <c:v>2.6929950523118409</c:v>
                </c:pt>
                <c:pt idx="2642">
                  <c:v>2.6929950523118409</c:v>
                </c:pt>
                <c:pt idx="2643">
                  <c:v>2.6929950523118409</c:v>
                </c:pt>
                <c:pt idx="2644">
                  <c:v>2.6929950523118409</c:v>
                </c:pt>
                <c:pt idx="2645">
                  <c:v>2.6929950523118409</c:v>
                </c:pt>
                <c:pt idx="2646">
                  <c:v>2.8753166091057949</c:v>
                </c:pt>
                <c:pt idx="2647">
                  <c:v>2.8753166091057949</c:v>
                </c:pt>
                <c:pt idx="2648">
                  <c:v>2.8753166091057949</c:v>
                </c:pt>
                <c:pt idx="2649">
                  <c:v>2.8753166091057949</c:v>
                </c:pt>
                <c:pt idx="2650">
                  <c:v>2.8753166091057949</c:v>
                </c:pt>
                <c:pt idx="2651">
                  <c:v>2.8753166091057949</c:v>
                </c:pt>
                <c:pt idx="2652">
                  <c:v>2.8753166091057949</c:v>
                </c:pt>
                <c:pt idx="2653">
                  <c:v>2.8753166091057949</c:v>
                </c:pt>
                <c:pt idx="2654">
                  <c:v>2.8753166091057949</c:v>
                </c:pt>
                <c:pt idx="2655">
                  <c:v>2.8753166091057949</c:v>
                </c:pt>
                <c:pt idx="2656">
                  <c:v>2.8753166091057949</c:v>
                </c:pt>
                <c:pt idx="2657">
                  <c:v>2.8753166091057949</c:v>
                </c:pt>
                <c:pt idx="2658">
                  <c:v>2.8753166091057949</c:v>
                </c:pt>
                <c:pt idx="2659">
                  <c:v>2.8753166091057949</c:v>
                </c:pt>
                <c:pt idx="2660">
                  <c:v>2.8753166091057949</c:v>
                </c:pt>
                <c:pt idx="2661">
                  <c:v>2.8753166091057949</c:v>
                </c:pt>
                <c:pt idx="2662">
                  <c:v>2.8753166091057949</c:v>
                </c:pt>
                <c:pt idx="2663">
                  <c:v>2.8753166091057949</c:v>
                </c:pt>
                <c:pt idx="2664">
                  <c:v>2.8753166091057949</c:v>
                </c:pt>
                <c:pt idx="2665">
                  <c:v>2.8753166091057949</c:v>
                </c:pt>
                <c:pt idx="2666">
                  <c:v>2.8753166091057949</c:v>
                </c:pt>
                <c:pt idx="2667">
                  <c:v>2.8753166091057949</c:v>
                </c:pt>
                <c:pt idx="2668">
                  <c:v>2.8753166091057949</c:v>
                </c:pt>
                <c:pt idx="2669">
                  <c:v>2.8753166091057949</c:v>
                </c:pt>
                <c:pt idx="2670">
                  <c:v>2.8753166091057949</c:v>
                </c:pt>
                <c:pt idx="2671">
                  <c:v>2.8753166091057949</c:v>
                </c:pt>
                <c:pt idx="2672">
                  <c:v>2.8753166091057949</c:v>
                </c:pt>
                <c:pt idx="2673">
                  <c:v>2.8753166091057949</c:v>
                </c:pt>
                <c:pt idx="2674">
                  <c:v>2.8753166091057949</c:v>
                </c:pt>
                <c:pt idx="2675">
                  <c:v>2.8753166091057949</c:v>
                </c:pt>
                <c:pt idx="2676">
                  <c:v>2.8753166091057949</c:v>
                </c:pt>
                <c:pt idx="2677">
                  <c:v>2.8753166091057949</c:v>
                </c:pt>
                <c:pt idx="2678">
                  <c:v>2.8753166091057949</c:v>
                </c:pt>
                <c:pt idx="2679">
                  <c:v>3.0294672889330538</c:v>
                </c:pt>
                <c:pt idx="2680">
                  <c:v>3.0294672889330538</c:v>
                </c:pt>
                <c:pt idx="2681">
                  <c:v>3.0294672889330538</c:v>
                </c:pt>
                <c:pt idx="2682">
                  <c:v>3.0294672889330538</c:v>
                </c:pt>
                <c:pt idx="2683">
                  <c:v>3.0294672889330538</c:v>
                </c:pt>
                <c:pt idx="2684">
                  <c:v>3.0294672889330538</c:v>
                </c:pt>
                <c:pt idx="2685">
                  <c:v>3.0294672889330538</c:v>
                </c:pt>
                <c:pt idx="2686">
                  <c:v>3.0294672889330538</c:v>
                </c:pt>
                <c:pt idx="2687">
                  <c:v>3.0294672889330538</c:v>
                </c:pt>
                <c:pt idx="2688">
                  <c:v>3.0294672889330538</c:v>
                </c:pt>
                <c:pt idx="2689">
                  <c:v>3.0294672889330538</c:v>
                </c:pt>
                <c:pt idx="2690">
                  <c:v>3.0294672889330538</c:v>
                </c:pt>
                <c:pt idx="2691">
                  <c:v>3.0294672889330538</c:v>
                </c:pt>
                <c:pt idx="2692">
                  <c:v>3.0294672889330538</c:v>
                </c:pt>
                <c:pt idx="2693">
                  <c:v>3.0294672889330538</c:v>
                </c:pt>
                <c:pt idx="2694">
                  <c:v>3.0294672889330538</c:v>
                </c:pt>
                <c:pt idx="2695">
                  <c:v>3.0294672889330538</c:v>
                </c:pt>
                <c:pt idx="2696">
                  <c:v>3.0294672889330538</c:v>
                </c:pt>
                <c:pt idx="2697">
                  <c:v>3.0294672889330538</c:v>
                </c:pt>
                <c:pt idx="2698">
                  <c:v>3.1629986815575766</c:v>
                </c:pt>
                <c:pt idx="2699">
                  <c:v>3.1629986815575766</c:v>
                </c:pt>
                <c:pt idx="2700">
                  <c:v>3.1629986815575766</c:v>
                </c:pt>
                <c:pt idx="2701">
                  <c:v>3.1629986815575766</c:v>
                </c:pt>
                <c:pt idx="2702">
                  <c:v>3.1629986815575766</c:v>
                </c:pt>
                <c:pt idx="2703">
                  <c:v>3.1629986815575766</c:v>
                </c:pt>
                <c:pt idx="2704">
                  <c:v>3.1629986815575766</c:v>
                </c:pt>
                <c:pt idx="2705">
                  <c:v>3.1629986815575766</c:v>
                </c:pt>
                <c:pt idx="2706">
                  <c:v>3.1629986815575766</c:v>
                </c:pt>
                <c:pt idx="2707">
                  <c:v>3.1629986815575766</c:v>
                </c:pt>
                <c:pt idx="2708">
                  <c:v>3.1629986815575766</c:v>
                </c:pt>
                <c:pt idx="2709">
                  <c:v>3.1629986815575766</c:v>
                </c:pt>
                <c:pt idx="2710">
                  <c:v>3.1629986815575766</c:v>
                </c:pt>
                <c:pt idx="2711">
                  <c:v>3.1629986815575766</c:v>
                </c:pt>
                <c:pt idx="2712">
                  <c:v>3.1629986815575766</c:v>
                </c:pt>
                <c:pt idx="2713">
                  <c:v>3.2807817172139595</c:v>
                </c:pt>
                <c:pt idx="2714">
                  <c:v>3.2807817172139595</c:v>
                </c:pt>
                <c:pt idx="2715">
                  <c:v>3.2807817172139595</c:v>
                </c:pt>
                <c:pt idx="2716">
                  <c:v>3.2807817172139595</c:v>
                </c:pt>
                <c:pt idx="2717">
                  <c:v>3.2807817172139595</c:v>
                </c:pt>
                <c:pt idx="2718">
                  <c:v>3.2807817172139595</c:v>
                </c:pt>
                <c:pt idx="2719">
                  <c:v>3.3861422328717863</c:v>
                </c:pt>
                <c:pt idx="2720">
                  <c:v>3.3861422328717863</c:v>
                </c:pt>
                <c:pt idx="2721">
                  <c:v>3.3861422328717863</c:v>
                </c:pt>
                <c:pt idx="2722">
                  <c:v>3.3861422328717863</c:v>
                </c:pt>
                <c:pt idx="2723">
                  <c:v>3.3861422328717863</c:v>
                </c:pt>
                <c:pt idx="2724">
                  <c:v>3.4814524126761111</c:v>
                </c:pt>
                <c:pt idx="2725">
                  <c:v>3.4814524126761111</c:v>
                </c:pt>
                <c:pt idx="2726">
                  <c:v>3.4814524126761111</c:v>
                </c:pt>
                <c:pt idx="2727">
                  <c:v>3.4814524126761111</c:v>
                </c:pt>
                <c:pt idx="2728">
                  <c:v>3.4814524126761111</c:v>
                </c:pt>
                <c:pt idx="2729">
                  <c:v>3.4814524126761111</c:v>
                </c:pt>
                <c:pt idx="2730">
                  <c:v>3.4814524126761111</c:v>
                </c:pt>
                <c:pt idx="2731">
                  <c:v>3.5684637896657403</c:v>
                </c:pt>
                <c:pt idx="2732">
                  <c:v>3.6485064973392767</c:v>
                </c:pt>
                <c:pt idx="2733">
                  <c:v>3.7226144694929992</c:v>
                </c:pt>
                <c:pt idx="2734">
                  <c:v>3.7226144694929992</c:v>
                </c:pt>
                <c:pt idx="2735">
                  <c:v>3.79160734097995</c:v>
                </c:pt>
                <c:pt idx="2736">
                  <c:v>3.856145862117522</c:v>
                </c:pt>
                <c:pt idx="2737">
                  <c:v>3.9739288977739049</c:v>
                </c:pt>
                <c:pt idx="2738">
                  <c:v>4.0792894134317317</c:v>
                </c:pt>
                <c:pt idx="2739">
                  <c:v>4.89021962964806</c:v>
                </c:pt>
                <c:pt idx="2740">
                  <c:v>5.911870877180041</c:v>
                </c:pt>
                <c:pt idx="2741">
                  <c:v>5.9433695442394123</c:v>
                </c:pt>
                <c:pt idx="2742">
                  <c:v>5.9587544630788916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5C-4485-A0BD-B2ECF7118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0282111"/>
        <c:axId val="1750278751"/>
      </c:lineChart>
      <c:catAx>
        <c:axId val="1750282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278751"/>
        <c:crosses val="autoZero"/>
        <c:auto val="1"/>
        <c:lblAlgn val="ctr"/>
        <c:lblOffset val="100"/>
        <c:noMultiLvlLbl val="0"/>
      </c:catAx>
      <c:valAx>
        <c:axId val="1750278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282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472440</xdr:colOff>
      <xdr:row>0</xdr:row>
      <xdr:rowOff>175260</xdr:rowOff>
    </xdr:from>
    <xdr:to>
      <xdr:col>24</xdr:col>
      <xdr:colOff>449580</xdr:colOff>
      <xdr:row>19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D87F29-DAE9-49B8-AAF8-C66F79C71F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320040</xdr:colOff>
      <xdr:row>7</xdr:row>
      <xdr:rowOff>110490</xdr:rowOff>
    </xdr:from>
    <xdr:to>
      <xdr:col>14</xdr:col>
      <xdr:colOff>15240</xdr:colOff>
      <xdr:row>22</xdr:row>
      <xdr:rowOff>110490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30B35D9-8A36-6CA0-A7D8-54DD338A6B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594360</xdr:colOff>
      <xdr:row>1</xdr:row>
      <xdr:rowOff>38100</xdr:rowOff>
    </xdr:from>
    <xdr:to>
      <xdr:col>26</xdr:col>
      <xdr:colOff>419100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4C7CFF-5DB1-40FF-9A7B-0D93E7E748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396240</xdr:colOff>
      <xdr:row>5</xdr:row>
      <xdr:rowOff>64770</xdr:rowOff>
    </xdr:from>
    <xdr:to>
      <xdr:col>15</xdr:col>
      <xdr:colOff>91440</xdr:colOff>
      <xdr:row>20</xdr:row>
      <xdr:rowOff>64770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A84C52D-9429-80C5-67AB-88DD05328C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45720</xdr:colOff>
      <xdr:row>1</xdr:row>
      <xdr:rowOff>114300</xdr:rowOff>
    </xdr:from>
    <xdr:to>
      <xdr:col>30</xdr:col>
      <xdr:colOff>76200</xdr:colOff>
      <xdr:row>39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F5061D-9AA7-4642-8D69-321A7F93B0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76200</xdr:colOff>
      <xdr:row>2</xdr:row>
      <xdr:rowOff>11430</xdr:rowOff>
    </xdr:from>
    <xdr:to>
      <xdr:col>15</xdr:col>
      <xdr:colOff>388620</xdr:colOff>
      <xdr:row>31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5C5AEF-502F-763D-69F5-D0006C9186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381000</xdr:colOff>
      <xdr:row>1</xdr:row>
      <xdr:rowOff>137160</xdr:rowOff>
    </xdr:from>
    <xdr:to>
      <xdr:col>28</xdr:col>
      <xdr:colOff>525780</xdr:colOff>
      <xdr:row>27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577E6E-12AD-4D16-9947-525B28A6DA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518160</xdr:colOff>
      <xdr:row>1</xdr:row>
      <xdr:rowOff>41910</xdr:rowOff>
    </xdr:from>
    <xdr:to>
      <xdr:col>17</xdr:col>
      <xdr:colOff>83820</xdr:colOff>
      <xdr:row>26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B53860-31E8-835F-1203-7646966597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6048"/>
  <sheetViews>
    <sheetView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hidden="1" x14ac:dyDescent="0.3">
      <c r="A2" t="s">
        <v>3</v>
      </c>
      <c r="B2" t="s">
        <v>4</v>
      </c>
      <c r="C2">
        <v>2</v>
      </c>
    </row>
    <row r="3" spans="1:3" hidden="1" x14ac:dyDescent="0.3">
      <c r="A3" t="s">
        <v>3</v>
      </c>
      <c r="B3" t="s">
        <v>5</v>
      </c>
      <c r="C3">
        <v>3</v>
      </c>
    </row>
    <row r="4" spans="1:3" hidden="1" x14ac:dyDescent="0.3">
      <c r="A4" t="s">
        <v>3</v>
      </c>
      <c r="B4" t="s">
        <v>6</v>
      </c>
      <c r="C4">
        <v>2</v>
      </c>
    </row>
    <row r="5" spans="1:3" hidden="1" x14ac:dyDescent="0.3">
      <c r="A5" t="s">
        <v>3</v>
      </c>
      <c r="B5" t="s">
        <v>7</v>
      </c>
      <c r="C5">
        <v>2</v>
      </c>
    </row>
    <row r="6" spans="1:3" hidden="1" x14ac:dyDescent="0.3">
      <c r="A6" t="s">
        <v>3</v>
      </c>
      <c r="B6" t="s">
        <v>8</v>
      </c>
      <c r="C6">
        <v>2</v>
      </c>
    </row>
    <row r="7" spans="1:3" hidden="1" x14ac:dyDescent="0.3">
      <c r="A7" t="s">
        <v>3</v>
      </c>
      <c r="B7" t="s">
        <v>9</v>
      </c>
      <c r="C7">
        <v>4</v>
      </c>
    </row>
    <row r="8" spans="1:3" hidden="1" x14ac:dyDescent="0.3">
      <c r="A8" t="s">
        <v>3</v>
      </c>
      <c r="B8" t="s">
        <v>10</v>
      </c>
      <c r="C8">
        <v>2</v>
      </c>
    </row>
    <row r="9" spans="1:3" hidden="1" x14ac:dyDescent="0.3">
      <c r="A9" t="s">
        <v>3</v>
      </c>
      <c r="B9" t="s">
        <v>11</v>
      </c>
      <c r="C9">
        <v>2</v>
      </c>
    </row>
    <row r="10" spans="1:3" hidden="1" x14ac:dyDescent="0.3">
      <c r="A10" t="s">
        <v>3</v>
      </c>
      <c r="B10" t="s">
        <v>12</v>
      </c>
      <c r="C10">
        <v>3</v>
      </c>
    </row>
    <row r="11" spans="1:3" hidden="1" x14ac:dyDescent="0.3">
      <c r="A11" t="s">
        <v>3</v>
      </c>
      <c r="B11" t="s">
        <v>13</v>
      </c>
      <c r="C11">
        <v>2</v>
      </c>
    </row>
    <row r="12" spans="1:3" hidden="1" x14ac:dyDescent="0.3">
      <c r="A12" t="s">
        <v>3</v>
      </c>
      <c r="B12" t="s">
        <v>14</v>
      </c>
      <c r="C12">
        <v>4</v>
      </c>
    </row>
    <row r="13" spans="1:3" hidden="1" x14ac:dyDescent="0.3">
      <c r="A13" t="s">
        <v>3</v>
      </c>
      <c r="B13" t="s">
        <v>15</v>
      </c>
      <c r="C13">
        <v>4</v>
      </c>
    </row>
    <row r="14" spans="1:3" hidden="1" x14ac:dyDescent="0.3">
      <c r="A14" t="s">
        <v>3</v>
      </c>
      <c r="B14" t="s">
        <v>16</v>
      </c>
      <c r="C14">
        <v>2</v>
      </c>
    </row>
    <row r="15" spans="1:3" hidden="1" x14ac:dyDescent="0.3">
      <c r="A15" t="s">
        <v>3</v>
      </c>
      <c r="B15" t="s">
        <v>17</v>
      </c>
      <c r="C15">
        <v>4</v>
      </c>
    </row>
    <row r="16" spans="1:3" hidden="1" x14ac:dyDescent="0.3">
      <c r="A16" t="s">
        <v>3</v>
      </c>
      <c r="B16" t="s">
        <v>18</v>
      </c>
      <c r="C16">
        <v>2</v>
      </c>
    </row>
    <row r="17" spans="1:3" hidden="1" x14ac:dyDescent="0.3">
      <c r="A17" t="s">
        <v>3</v>
      </c>
      <c r="B17" t="s">
        <v>19</v>
      </c>
      <c r="C17">
        <v>2</v>
      </c>
    </row>
    <row r="18" spans="1:3" hidden="1" x14ac:dyDescent="0.3">
      <c r="A18" t="s">
        <v>3</v>
      </c>
      <c r="B18" t="s">
        <v>20</v>
      </c>
      <c r="C18">
        <v>2</v>
      </c>
    </row>
    <row r="19" spans="1:3" hidden="1" x14ac:dyDescent="0.3">
      <c r="A19" t="s">
        <v>3</v>
      </c>
      <c r="B19" t="s">
        <v>21</v>
      </c>
      <c r="C19">
        <v>3</v>
      </c>
    </row>
    <row r="20" spans="1:3" hidden="1" x14ac:dyDescent="0.3">
      <c r="A20" t="s">
        <v>3</v>
      </c>
      <c r="B20" t="s">
        <v>22</v>
      </c>
      <c r="C20">
        <v>2</v>
      </c>
    </row>
    <row r="21" spans="1:3" hidden="1" x14ac:dyDescent="0.3">
      <c r="A21" t="s">
        <v>3</v>
      </c>
      <c r="B21" t="s">
        <v>23</v>
      </c>
      <c r="C21">
        <v>2</v>
      </c>
    </row>
    <row r="22" spans="1:3" hidden="1" x14ac:dyDescent="0.3">
      <c r="A22" t="s">
        <v>3</v>
      </c>
      <c r="B22" t="s">
        <v>24</v>
      </c>
      <c r="C22">
        <v>2</v>
      </c>
    </row>
    <row r="23" spans="1:3" hidden="1" x14ac:dyDescent="0.3">
      <c r="A23" t="s">
        <v>3</v>
      </c>
      <c r="B23" t="s">
        <v>25</v>
      </c>
      <c r="C23">
        <v>2</v>
      </c>
    </row>
    <row r="24" spans="1:3" hidden="1" x14ac:dyDescent="0.3">
      <c r="A24" t="s">
        <v>3</v>
      </c>
      <c r="B24" t="s">
        <v>26</v>
      </c>
      <c r="C24">
        <v>2</v>
      </c>
    </row>
    <row r="25" spans="1:3" hidden="1" x14ac:dyDescent="0.3">
      <c r="A25" t="s">
        <v>3</v>
      </c>
      <c r="B25" t="s">
        <v>27</v>
      </c>
      <c r="C25">
        <v>2</v>
      </c>
    </row>
    <row r="26" spans="1:3" hidden="1" x14ac:dyDescent="0.3">
      <c r="A26" t="s">
        <v>3</v>
      </c>
      <c r="B26" t="s">
        <v>28</v>
      </c>
      <c r="C26">
        <v>3</v>
      </c>
    </row>
    <row r="27" spans="1:3" hidden="1" x14ac:dyDescent="0.3">
      <c r="A27" t="s">
        <v>3</v>
      </c>
      <c r="B27" t="s">
        <v>29</v>
      </c>
      <c r="C27">
        <v>2</v>
      </c>
    </row>
    <row r="28" spans="1:3" hidden="1" x14ac:dyDescent="0.3">
      <c r="A28" t="s">
        <v>3</v>
      </c>
      <c r="B28" t="s">
        <v>30</v>
      </c>
      <c r="C28">
        <v>2</v>
      </c>
    </row>
    <row r="29" spans="1:3" hidden="1" x14ac:dyDescent="0.3">
      <c r="A29" t="s">
        <v>3</v>
      </c>
      <c r="B29" t="s">
        <v>31</v>
      </c>
      <c r="C29">
        <v>2</v>
      </c>
    </row>
    <row r="30" spans="1:3" hidden="1" x14ac:dyDescent="0.3">
      <c r="A30" t="s">
        <v>3</v>
      </c>
      <c r="B30" t="s">
        <v>32</v>
      </c>
      <c r="C30">
        <v>7</v>
      </c>
    </row>
    <row r="31" spans="1:3" hidden="1" x14ac:dyDescent="0.3">
      <c r="A31" t="s">
        <v>3</v>
      </c>
      <c r="B31" t="s">
        <v>33</v>
      </c>
      <c r="C31">
        <v>2</v>
      </c>
    </row>
    <row r="32" spans="1:3" hidden="1" x14ac:dyDescent="0.3">
      <c r="A32" t="s">
        <v>3</v>
      </c>
      <c r="B32" t="s">
        <v>34</v>
      </c>
      <c r="C32">
        <v>2</v>
      </c>
    </row>
    <row r="33" spans="1:3" hidden="1" x14ac:dyDescent="0.3">
      <c r="A33" t="s">
        <v>3</v>
      </c>
      <c r="B33" t="s">
        <v>35</v>
      </c>
      <c r="C33">
        <v>3</v>
      </c>
    </row>
    <row r="34" spans="1:3" hidden="1" x14ac:dyDescent="0.3">
      <c r="A34" t="s">
        <v>3</v>
      </c>
      <c r="B34" t="s">
        <v>36</v>
      </c>
      <c r="C34">
        <v>2</v>
      </c>
    </row>
    <row r="35" spans="1:3" hidden="1" x14ac:dyDescent="0.3">
      <c r="A35" t="s">
        <v>3</v>
      </c>
      <c r="B35" t="s">
        <v>37</v>
      </c>
      <c r="C35">
        <v>2</v>
      </c>
    </row>
    <row r="36" spans="1:3" hidden="1" x14ac:dyDescent="0.3">
      <c r="A36" t="s">
        <v>3</v>
      </c>
      <c r="B36" t="s">
        <v>38</v>
      </c>
      <c r="C36">
        <v>2</v>
      </c>
    </row>
    <row r="37" spans="1:3" hidden="1" x14ac:dyDescent="0.3">
      <c r="A37" t="s">
        <v>3</v>
      </c>
      <c r="B37" t="s">
        <v>39</v>
      </c>
      <c r="C37">
        <v>5</v>
      </c>
    </row>
    <row r="38" spans="1:3" hidden="1" x14ac:dyDescent="0.3">
      <c r="A38" t="s">
        <v>3</v>
      </c>
      <c r="B38" t="s">
        <v>40</v>
      </c>
      <c r="C38">
        <v>2</v>
      </c>
    </row>
    <row r="39" spans="1:3" hidden="1" x14ac:dyDescent="0.3">
      <c r="A39" t="s">
        <v>3</v>
      </c>
      <c r="B39" t="s">
        <v>41</v>
      </c>
      <c r="C39">
        <v>2</v>
      </c>
    </row>
    <row r="40" spans="1:3" hidden="1" x14ac:dyDescent="0.3">
      <c r="A40" t="s">
        <v>3</v>
      </c>
      <c r="B40" t="s">
        <v>42</v>
      </c>
      <c r="C40">
        <v>2</v>
      </c>
    </row>
    <row r="41" spans="1:3" hidden="1" x14ac:dyDescent="0.3">
      <c r="A41" t="s">
        <v>3</v>
      </c>
      <c r="B41" t="s">
        <v>43</v>
      </c>
      <c r="C41">
        <v>3</v>
      </c>
    </row>
    <row r="42" spans="1:3" hidden="1" x14ac:dyDescent="0.3">
      <c r="A42" t="s">
        <v>3</v>
      </c>
      <c r="B42" t="s">
        <v>44</v>
      </c>
      <c r="C42">
        <v>2</v>
      </c>
    </row>
    <row r="43" spans="1:3" hidden="1" x14ac:dyDescent="0.3">
      <c r="A43" t="s">
        <v>3</v>
      </c>
      <c r="B43" t="s">
        <v>45</v>
      </c>
      <c r="C43">
        <v>2</v>
      </c>
    </row>
    <row r="44" spans="1:3" hidden="1" x14ac:dyDescent="0.3">
      <c r="A44" t="s">
        <v>3</v>
      </c>
      <c r="B44" t="s">
        <v>46</v>
      </c>
      <c r="C44">
        <v>2</v>
      </c>
    </row>
    <row r="45" spans="1:3" hidden="1" x14ac:dyDescent="0.3">
      <c r="A45" t="s">
        <v>3</v>
      </c>
      <c r="B45" t="s">
        <v>47</v>
      </c>
      <c r="C45">
        <v>2</v>
      </c>
    </row>
    <row r="46" spans="1:3" hidden="1" x14ac:dyDescent="0.3">
      <c r="A46" t="s">
        <v>3</v>
      </c>
      <c r="B46" t="s">
        <v>48</v>
      </c>
      <c r="C46">
        <v>5</v>
      </c>
    </row>
    <row r="47" spans="1:3" hidden="1" x14ac:dyDescent="0.3">
      <c r="A47" t="s">
        <v>3</v>
      </c>
      <c r="B47" t="s">
        <v>49</v>
      </c>
      <c r="C47">
        <v>3</v>
      </c>
    </row>
    <row r="48" spans="1:3" hidden="1" x14ac:dyDescent="0.3">
      <c r="A48" t="s">
        <v>3</v>
      </c>
      <c r="B48" t="s">
        <v>50</v>
      </c>
      <c r="C48">
        <v>2</v>
      </c>
    </row>
    <row r="49" spans="1:3" hidden="1" x14ac:dyDescent="0.3">
      <c r="A49" t="s">
        <v>3</v>
      </c>
      <c r="B49" t="s">
        <v>51</v>
      </c>
      <c r="C49">
        <v>2</v>
      </c>
    </row>
    <row r="50" spans="1:3" hidden="1" x14ac:dyDescent="0.3">
      <c r="A50" t="s">
        <v>3</v>
      </c>
      <c r="B50" t="s">
        <v>52</v>
      </c>
      <c r="C50">
        <v>3</v>
      </c>
    </row>
    <row r="51" spans="1:3" hidden="1" x14ac:dyDescent="0.3">
      <c r="A51" t="s">
        <v>3</v>
      </c>
      <c r="B51" t="s">
        <v>53</v>
      </c>
      <c r="C51">
        <v>2</v>
      </c>
    </row>
    <row r="52" spans="1:3" hidden="1" x14ac:dyDescent="0.3">
      <c r="A52" t="s">
        <v>3</v>
      </c>
      <c r="B52" t="s">
        <v>54</v>
      </c>
      <c r="C52">
        <v>2</v>
      </c>
    </row>
    <row r="53" spans="1:3" hidden="1" x14ac:dyDescent="0.3">
      <c r="A53" t="s">
        <v>3</v>
      </c>
      <c r="B53" t="s">
        <v>55</v>
      </c>
      <c r="C53">
        <v>2</v>
      </c>
    </row>
    <row r="54" spans="1:3" hidden="1" x14ac:dyDescent="0.3">
      <c r="A54" t="s">
        <v>3</v>
      </c>
      <c r="B54" t="s">
        <v>56</v>
      </c>
      <c r="C54">
        <v>2</v>
      </c>
    </row>
    <row r="55" spans="1:3" hidden="1" x14ac:dyDescent="0.3">
      <c r="A55" t="s">
        <v>3</v>
      </c>
      <c r="B55" t="s">
        <v>57</v>
      </c>
      <c r="C55">
        <v>6</v>
      </c>
    </row>
    <row r="56" spans="1:3" hidden="1" x14ac:dyDescent="0.3">
      <c r="A56" t="s">
        <v>3</v>
      </c>
      <c r="B56" t="s">
        <v>58</v>
      </c>
      <c r="C56">
        <v>2</v>
      </c>
    </row>
    <row r="57" spans="1:3" hidden="1" x14ac:dyDescent="0.3">
      <c r="A57" t="s">
        <v>3</v>
      </c>
      <c r="B57" t="s">
        <v>59</v>
      </c>
      <c r="C57">
        <v>2</v>
      </c>
    </row>
    <row r="58" spans="1:3" hidden="1" x14ac:dyDescent="0.3">
      <c r="A58" t="s">
        <v>3</v>
      </c>
      <c r="B58" t="s">
        <v>60</v>
      </c>
      <c r="C58">
        <v>3</v>
      </c>
    </row>
    <row r="59" spans="1:3" hidden="1" x14ac:dyDescent="0.3">
      <c r="A59" t="s">
        <v>3</v>
      </c>
      <c r="B59" t="s">
        <v>61</v>
      </c>
      <c r="C59">
        <v>2</v>
      </c>
    </row>
    <row r="60" spans="1:3" hidden="1" x14ac:dyDescent="0.3">
      <c r="A60" t="s">
        <v>3</v>
      </c>
      <c r="B60" t="s">
        <v>62</v>
      </c>
      <c r="C60">
        <v>2</v>
      </c>
    </row>
    <row r="61" spans="1:3" hidden="1" x14ac:dyDescent="0.3">
      <c r="A61" t="s">
        <v>3</v>
      </c>
      <c r="B61" t="s">
        <v>63</v>
      </c>
      <c r="C61">
        <v>2</v>
      </c>
    </row>
    <row r="62" spans="1:3" hidden="1" x14ac:dyDescent="0.3">
      <c r="A62" t="s">
        <v>3</v>
      </c>
      <c r="B62" t="s">
        <v>64</v>
      </c>
      <c r="C62">
        <v>3</v>
      </c>
    </row>
    <row r="63" spans="1:3" hidden="1" x14ac:dyDescent="0.3">
      <c r="A63" t="s">
        <v>3</v>
      </c>
      <c r="B63" t="s">
        <v>65</v>
      </c>
      <c r="C63">
        <v>2</v>
      </c>
    </row>
    <row r="64" spans="1:3" hidden="1" x14ac:dyDescent="0.3">
      <c r="A64" t="s">
        <v>3</v>
      </c>
      <c r="B64" t="s">
        <v>66</v>
      </c>
      <c r="C64">
        <v>2</v>
      </c>
    </row>
    <row r="65" spans="1:3" hidden="1" x14ac:dyDescent="0.3">
      <c r="A65" t="s">
        <v>3</v>
      </c>
      <c r="B65" t="s">
        <v>67</v>
      </c>
      <c r="C65">
        <v>2</v>
      </c>
    </row>
    <row r="66" spans="1:3" hidden="1" x14ac:dyDescent="0.3">
      <c r="A66" t="s">
        <v>3</v>
      </c>
      <c r="B66" t="s">
        <v>68</v>
      </c>
      <c r="C66">
        <v>2</v>
      </c>
    </row>
    <row r="67" spans="1:3" hidden="1" x14ac:dyDescent="0.3">
      <c r="A67" t="s">
        <v>3</v>
      </c>
      <c r="B67" t="s">
        <v>69</v>
      </c>
      <c r="C67">
        <v>2</v>
      </c>
    </row>
    <row r="68" spans="1:3" hidden="1" x14ac:dyDescent="0.3">
      <c r="A68" t="s">
        <v>3</v>
      </c>
      <c r="B68" t="s">
        <v>70</v>
      </c>
      <c r="C68">
        <v>5</v>
      </c>
    </row>
    <row r="69" spans="1:3" hidden="1" x14ac:dyDescent="0.3">
      <c r="A69" t="s">
        <v>3</v>
      </c>
      <c r="B69" t="s">
        <v>71</v>
      </c>
      <c r="C69">
        <v>2</v>
      </c>
    </row>
    <row r="70" spans="1:3" hidden="1" x14ac:dyDescent="0.3">
      <c r="A70" t="s">
        <v>3</v>
      </c>
      <c r="B70" t="s">
        <v>72</v>
      </c>
      <c r="C70">
        <v>3</v>
      </c>
    </row>
    <row r="71" spans="1:3" hidden="1" x14ac:dyDescent="0.3">
      <c r="A71" t="s">
        <v>3</v>
      </c>
      <c r="B71" t="s">
        <v>73</v>
      </c>
      <c r="C71">
        <v>2</v>
      </c>
    </row>
    <row r="72" spans="1:3" hidden="1" x14ac:dyDescent="0.3">
      <c r="A72" t="s">
        <v>3</v>
      </c>
      <c r="B72" t="s">
        <v>74</v>
      </c>
      <c r="C72">
        <v>3</v>
      </c>
    </row>
    <row r="73" spans="1:3" hidden="1" x14ac:dyDescent="0.3">
      <c r="A73" t="s">
        <v>3</v>
      </c>
      <c r="B73" t="s">
        <v>75</v>
      </c>
      <c r="C73">
        <v>2</v>
      </c>
    </row>
    <row r="74" spans="1:3" hidden="1" x14ac:dyDescent="0.3">
      <c r="A74" t="s">
        <v>3</v>
      </c>
      <c r="B74" t="s">
        <v>76</v>
      </c>
      <c r="C74">
        <v>3</v>
      </c>
    </row>
    <row r="75" spans="1:3" hidden="1" x14ac:dyDescent="0.3">
      <c r="A75" t="s">
        <v>3</v>
      </c>
      <c r="B75" t="s">
        <v>77</v>
      </c>
      <c r="C75">
        <v>2</v>
      </c>
    </row>
    <row r="76" spans="1:3" hidden="1" x14ac:dyDescent="0.3">
      <c r="A76" t="s">
        <v>3</v>
      </c>
      <c r="B76" t="s">
        <v>78</v>
      </c>
      <c r="C76">
        <v>2</v>
      </c>
    </row>
    <row r="77" spans="1:3" hidden="1" x14ac:dyDescent="0.3">
      <c r="A77" t="s">
        <v>3</v>
      </c>
      <c r="B77" t="s">
        <v>79</v>
      </c>
      <c r="C77">
        <v>2</v>
      </c>
    </row>
    <row r="78" spans="1:3" hidden="1" x14ac:dyDescent="0.3">
      <c r="A78" t="s">
        <v>3</v>
      </c>
      <c r="B78" t="s">
        <v>80</v>
      </c>
      <c r="C78">
        <v>3</v>
      </c>
    </row>
    <row r="79" spans="1:3" hidden="1" x14ac:dyDescent="0.3">
      <c r="A79" t="s">
        <v>3</v>
      </c>
      <c r="B79" t="s">
        <v>81</v>
      </c>
      <c r="C79">
        <v>2</v>
      </c>
    </row>
    <row r="80" spans="1:3" hidden="1" x14ac:dyDescent="0.3">
      <c r="A80" t="s">
        <v>3</v>
      </c>
      <c r="B80" t="s">
        <v>82</v>
      </c>
      <c r="C80">
        <v>2</v>
      </c>
    </row>
    <row r="81" spans="1:3" hidden="1" x14ac:dyDescent="0.3">
      <c r="A81" t="s">
        <v>3</v>
      </c>
      <c r="B81" t="s">
        <v>83</v>
      </c>
      <c r="C81">
        <v>2</v>
      </c>
    </row>
    <row r="82" spans="1:3" hidden="1" x14ac:dyDescent="0.3">
      <c r="A82" t="s">
        <v>3</v>
      </c>
      <c r="B82" t="s">
        <v>84</v>
      </c>
      <c r="C82">
        <v>11</v>
      </c>
    </row>
    <row r="83" spans="1:3" hidden="1" x14ac:dyDescent="0.3">
      <c r="A83" t="s">
        <v>3</v>
      </c>
      <c r="B83" t="s">
        <v>85</v>
      </c>
      <c r="C83">
        <v>5</v>
      </c>
    </row>
    <row r="84" spans="1:3" hidden="1" x14ac:dyDescent="0.3">
      <c r="A84" t="s">
        <v>3</v>
      </c>
      <c r="B84" t="s">
        <v>86</v>
      </c>
      <c r="C84">
        <v>2</v>
      </c>
    </row>
    <row r="85" spans="1:3" hidden="1" x14ac:dyDescent="0.3">
      <c r="A85" t="s">
        <v>3</v>
      </c>
      <c r="B85" t="s">
        <v>87</v>
      </c>
      <c r="C85">
        <v>2</v>
      </c>
    </row>
    <row r="86" spans="1:3" hidden="1" x14ac:dyDescent="0.3">
      <c r="A86" t="s">
        <v>3</v>
      </c>
      <c r="B86" t="s">
        <v>88</v>
      </c>
      <c r="C86">
        <v>2</v>
      </c>
    </row>
    <row r="87" spans="1:3" hidden="1" x14ac:dyDescent="0.3">
      <c r="A87" t="s">
        <v>3</v>
      </c>
      <c r="B87" t="s">
        <v>89</v>
      </c>
      <c r="C87">
        <v>2</v>
      </c>
    </row>
    <row r="88" spans="1:3" hidden="1" x14ac:dyDescent="0.3">
      <c r="A88" t="s">
        <v>3</v>
      </c>
      <c r="B88" t="s">
        <v>90</v>
      </c>
      <c r="C88">
        <v>3</v>
      </c>
    </row>
    <row r="89" spans="1:3" hidden="1" x14ac:dyDescent="0.3">
      <c r="A89" t="s">
        <v>3</v>
      </c>
      <c r="B89" t="s">
        <v>91</v>
      </c>
      <c r="C89">
        <v>2</v>
      </c>
    </row>
    <row r="90" spans="1:3" hidden="1" x14ac:dyDescent="0.3">
      <c r="A90" t="s">
        <v>3</v>
      </c>
      <c r="B90" t="s">
        <v>92</v>
      </c>
      <c r="C90">
        <v>2</v>
      </c>
    </row>
    <row r="91" spans="1:3" hidden="1" x14ac:dyDescent="0.3">
      <c r="A91" t="s">
        <v>3</v>
      </c>
      <c r="B91" t="s">
        <v>93</v>
      </c>
      <c r="C91">
        <v>4</v>
      </c>
    </row>
    <row r="92" spans="1:3" hidden="1" x14ac:dyDescent="0.3">
      <c r="A92" t="s">
        <v>3</v>
      </c>
      <c r="B92" t="s">
        <v>94</v>
      </c>
      <c r="C92">
        <v>2</v>
      </c>
    </row>
    <row r="93" spans="1:3" hidden="1" x14ac:dyDescent="0.3">
      <c r="A93" t="s">
        <v>3</v>
      </c>
      <c r="B93" t="s">
        <v>95</v>
      </c>
      <c r="C93">
        <v>4</v>
      </c>
    </row>
    <row r="94" spans="1:3" hidden="1" x14ac:dyDescent="0.3">
      <c r="A94" t="s">
        <v>3</v>
      </c>
      <c r="B94" t="s">
        <v>96</v>
      </c>
      <c r="C94">
        <v>4</v>
      </c>
    </row>
    <row r="95" spans="1:3" hidden="1" x14ac:dyDescent="0.3">
      <c r="A95" t="s">
        <v>3</v>
      </c>
      <c r="B95" t="s">
        <v>97</v>
      </c>
      <c r="C95">
        <v>2</v>
      </c>
    </row>
    <row r="96" spans="1:3" hidden="1" x14ac:dyDescent="0.3">
      <c r="A96" t="s">
        <v>3</v>
      </c>
      <c r="B96" t="s">
        <v>98</v>
      </c>
      <c r="C96">
        <v>2</v>
      </c>
    </row>
    <row r="97" spans="1:3" hidden="1" x14ac:dyDescent="0.3">
      <c r="A97" t="s">
        <v>3</v>
      </c>
      <c r="B97" t="s">
        <v>99</v>
      </c>
      <c r="C97">
        <v>2</v>
      </c>
    </row>
    <row r="98" spans="1:3" hidden="1" x14ac:dyDescent="0.3">
      <c r="A98" t="s">
        <v>3</v>
      </c>
      <c r="B98" t="s">
        <v>100</v>
      </c>
      <c r="C98">
        <v>2</v>
      </c>
    </row>
    <row r="99" spans="1:3" hidden="1" x14ac:dyDescent="0.3">
      <c r="A99" t="s">
        <v>3</v>
      </c>
      <c r="B99" t="s">
        <v>101</v>
      </c>
      <c r="C99">
        <v>2</v>
      </c>
    </row>
    <row r="100" spans="1:3" hidden="1" x14ac:dyDescent="0.3">
      <c r="A100" t="s">
        <v>3</v>
      </c>
      <c r="B100" t="s">
        <v>102</v>
      </c>
      <c r="C100">
        <v>2</v>
      </c>
    </row>
    <row r="101" spans="1:3" hidden="1" x14ac:dyDescent="0.3">
      <c r="A101" t="s">
        <v>3</v>
      </c>
      <c r="B101" t="s">
        <v>103</v>
      </c>
      <c r="C101">
        <v>2</v>
      </c>
    </row>
    <row r="102" spans="1:3" hidden="1" x14ac:dyDescent="0.3">
      <c r="A102" t="s">
        <v>3</v>
      </c>
      <c r="B102" t="s">
        <v>104</v>
      </c>
      <c r="C102">
        <v>2</v>
      </c>
    </row>
    <row r="103" spans="1:3" hidden="1" x14ac:dyDescent="0.3">
      <c r="A103" t="s">
        <v>3</v>
      </c>
      <c r="B103" t="s">
        <v>105</v>
      </c>
      <c r="C103">
        <v>2</v>
      </c>
    </row>
    <row r="104" spans="1:3" hidden="1" x14ac:dyDescent="0.3">
      <c r="A104" t="s">
        <v>3</v>
      </c>
      <c r="B104" t="s">
        <v>106</v>
      </c>
      <c r="C104">
        <v>2</v>
      </c>
    </row>
    <row r="105" spans="1:3" hidden="1" x14ac:dyDescent="0.3">
      <c r="A105" t="s">
        <v>3</v>
      </c>
      <c r="B105" t="s">
        <v>107</v>
      </c>
      <c r="C105">
        <v>2</v>
      </c>
    </row>
    <row r="106" spans="1:3" hidden="1" x14ac:dyDescent="0.3">
      <c r="A106" t="s">
        <v>3</v>
      </c>
      <c r="B106" t="s">
        <v>108</v>
      </c>
      <c r="C106">
        <v>5</v>
      </c>
    </row>
    <row r="107" spans="1:3" hidden="1" x14ac:dyDescent="0.3">
      <c r="A107" t="s">
        <v>3</v>
      </c>
      <c r="B107" t="s">
        <v>109</v>
      </c>
      <c r="C107">
        <v>3</v>
      </c>
    </row>
    <row r="108" spans="1:3" hidden="1" x14ac:dyDescent="0.3">
      <c r="A108" t="s">
        <v>3</v>
      </c>
      <c r="B108" t="s">
        <v>110</v>
      </c>
      <c r="C108">
        <v>2</v>
      </c>
    </row>
    <row r="109" spans="1:3" hidden="1" x14ac:dyDescent="0.3">
      <c r="A109" t="s">
        <v>3</v>
      </c>
      <c r="B109" t="s">
        <v>111</v>
      </c>
      <c r="C109">
        <v>2</v>
      </c>
    </row>
    <row r="110" spans="1:3" hidden="1" x14ac:dyDescent="0.3">
      <c r="A110" t="s">
        <v>3</v>
      </c>
      <c r="B110" t="s">
        <v>112</v>
      </c>
      <c r="C110">
        <v>2</v>
      </c>
    </row>
    <row r="111" spans="1:3" hidden="1" x14ac:dyDescent="0.3">
      <c r="A111" t="s">
        <v>3</v>
      </c>
      <c r="B111" t="s">
        <v>113</v>
      </c>
      <c r="C111">
        <v>7</v>
      </c>
    </row>
    <row r="112" spans="1:3" hidden="1" x14ac:dyDescent="0.3">
      <c r="A112" t="s">
        <v>3</v>
      </c>
      <c r="B112" t="s">
        <v>114</v>
      </c>
      <c r="C112">
        <v>4</v>
      </c>
    </row>
    <row r="113" spans="1:3" hidden="1" x14ac:dyDescent="0.3">
      <c r="A113" t="s">
        <v>3</v>
      </c>
      <c r="B113" t="s">
        <v>115</v>
      </c>
      <c r="C113">
        <v>4</v>
      </c>
    </row>
    <row r="114" spans="1:3" hidden="1" x14ac:dyDescent="0.3">
      <c r="A114" t="s">
        <v>3</v>
      </c>
      <c r="B114" t="s">
        <v>116</v>
      </c>
      <c r="C114">
        <v>4</v>
      </c>
    </row>
    <row r="115" spans="1:3" hidden="1" x14ac:dyDescent="0.3">
      <c r="A115" t="s">
        <v>3</v>
      </c>
      <c r="B115" t="s">
        <v>117</v>
      </c>
      <c r="C115">
        <v>2</v>
      </c>
    </row>
    <row r="116" spans="1:3" hidden="1" x14ac:dyDescent="0.3">
      <c r="A116" t="s">
        <v>3</v>
      </c>
      <c r="B116" t="s">
        <v>118</v>
      </c>
      <c r="C116">
        <v>2</v>
      </c>
    </row>
    <row r="117" spans="1:3" hidden="1" x14ac:dyDescent="0.3">
      <c r="A117" t="s">
        <v>3</v>
      </c>
      <c r="B117" t="s">
        <v>119</v>
      </c>
      <c r="C117">
        <v>2</v>
      </c>
    </row>
    <row r="118" spans="1:3" hidden="1" x14ac:dyDescent="0.3">
      <c r="A118" t="s">
        <v>3</v>
      </c>
      <c r="B118" t="s">
        <v>120</v>
      </c>
      <c r="C118">
        <v>2</v>
      </c>
    </row>
    <row r="119" spans="1:3" hidden="1" x14ac:dyDescent="0.3">
      <c r="A119" t="s">
        <v>3</v>
      </c>
      <c r="B119" t="s">
        <v>121</v>
      </c>
      <c r="C119">
        <v>15</v>
      </c>
    </row>
    <row r="120" spans="1:3" hidden="1" x14ac:dyDescent="0.3">
      <c r="A120" t="s">
        <v>3</v>
      </c>
      <c r="B120" t="s">
        <v>122</v>
      </c>
      <c r="C120">
        <v>2</v>
      </c>
    </row>
    <row r="121" spans="1:3" hidden="1" x14ac:dyDescent="0.3">
      <c r="A121" t="s">
        <v>3</v>
      </c>
      <c r="B121" t="s">
        <v>123</v>
      </c>
      <c r="C121">
        <v>2</v>
      </c>
    </row>
    <row r="122" spans="1:3" hidden="1" x14ac:dyDescent="0.3">
      <c r="A122" t="s">
        <v>3</v>
      </c>
      <c r="B122" t="s">
        <v>124</v>
      </c>
      <c r="C122">
        <v>2</v>
      </c>
    </row>
    <row r="123" spans="1:3" hidden="1" x14ac:dyDescent="0.3">
      <c r="A123" t="s">
        <v>3</v>
      </c>
      <c r="B123" t="s">
        <v>125</v>
      </c>
      <c r="C123">
        <v>2</v>
      </c>
    </row>
    <row r="124" spans="1:3" hidden="1" x14ac:dyDescent="0.3">
      <c r="A124" t="s">
        <v>3</v>
      </c>
      <c r="B124" t="s">
        <v>126</v>
      </c>
      <c r="C124">
        <v>2</v>
      </c>
    </row>
    <row r="125" spans="1:3" hidden="1" x14ac:dyDescent="0.3">
      <c r="A125" t="s">
        <v>3</v>
      </c>
      <c r="B125" t="s">
        <v>127</v>
      </c>
      <c r="C125">
        <v>2</v>
      </c>
    </row>
    <row r="126" spans="1:3" hidden="1" x14ac:dyDescent="0.3">
      <c r="A126" t="s">
        <v>3</v>
      </c>
      <c r="B126" t="s">
        <v>128</v>
      </c>
      <c r="C126">
        <v>2</v>
      </c>
    </row>
    <row r="127" spans="1:3" hidden="1" x14ac:dyDescent="0.3">
      <c r="A127" t="s">
        <v>3</v>
      </c>
      <c r="B127" t="s">
        <v>129</v>
      </c>
      <c r="C127">
        <v>2</v>
      </c>
    </row>
    <row r="128" spans="1:3" hidden="1" x14ac:dyDescent="0.3">
      <c r="A128" t="s">
        <v>3</v>
      </c>
      <c r="B128" t="s">
        <v>130</v>
      </c>
      <c r="C128">
        <v>2</v>
      </c>
    </row>
    <row r="129" spans="1:3" hidden="1" x14ac:dyDescent="0.3">
      <c r="A129" t="s">
        <v>3</v>
      </c>
      <c r="B129" t="s">
        <v>131</v>
      </c>
      <c r="C129">
        <v>2</v>
      </c>
    </row>
    <row r="130" spans="1:3" hidden="1" x14ac:dyDescent="0.3">
      <c r="A130" t="s">
        <v>3</v>
      </c>
      <c r="B130" t="s">
        <v>132</v>
      </c>
      <c r="C130">
        <v>2</v>
      </c>
    </row>
    <row r="131" spans="1:3" hidden="1" x14ac:dyDescent="0.3">
      <c r="A131" t="s">
        <v>3</v>
      </c>
      <c r="B131" t="s">
        <v>133</v>
      </c>
      <c r="C131">
        <v>3</v>
      </c>
    </row>
    <row r="132" spans="1:3" hidden="1" x14ac:dyDescent="0.3">
      <c r="A132" t="s">
        <v>3</v>
      </c>
      <c r="B132" t="s">
        <v>134</v>
      </c>
      <c r="C132">
        <v>3</v>
      </c>
    </row>
    <row r="133" spans="1:3" hidden="1" x14ac:dyDescent="0.3">
      <c r="A133" t="s">
        <v>3</v>
      </c>
      <c r="B133" t="s">
        <v>135</v>
      </c>
      <c r="C133">
        <v>3</v>
      </c>
    </row>
    <row r="134" spans="1:3" hidden="1" x14ac:dyDescent="0.3">
      <c r="A134" t="s">
        <v>3</v>
      </c>
      <c r="B134" t="s">
        <v>136</v>
      </c>
      <c r="C134">
        <v>2</v>
      </c>
    </row>
    <row r="135" spans="1:3" hidden="1" x14ac:dyDescent="0.3">
      <c r="A135" t="s">
        <v>3</v>
      </c>
      <c r="B135" t="s">
        <v>137</v>
      </c>
      <c r="C135">
        <v>2</v>
      </c>
    </row>
    <row r="136" spans="1:3" hidden="1" x14ac:dyDescent="0.3">
      <c r="A136" t="s">
        <v>3</v>
      </c>
      <c r="B136" t="s">
        <v>138</v>
      </c>
      <c r="C136">
        <v>3</v>
      </c>
    </row>
    <row r="137" spans="1:3" hidden="1" x14ac:dyDescent="0.3">
      <c r="A137" t="s">
        <v>3</v>
      </c>
      <c r="B137" t="s">
        <v>139</v>
      </c>
      <c r="C137">
        <v>2</v>
      </c>
    </row>
    <row r="138" spans="1:3" hidden="1" x14ac:dyDescent="0.3">
      <c r="A138" t="s">
        <v>3</v>
      </c>
      <c r="B138" t="s">
        <v>140</v>
      </c>
      <c r="C138">
        <v>4</v>
      </c>
    </row>
    <row r="139" spans="1:3" hidden="1" x14ac:dyDescent="0.3">
      <c r="A139" t="s">
        <v>3</v>
      </c>
      <c r="B139" t="s">
        <v>141</v>
      </c>
      <c r="C139">
        <v>2</v>
      </c>
    </row>
    <row r="140" spans="1:3" hidden="1" x14ac:dyDescent="0.3">
      <c r="A140" t="s">
        <v>3</v>
      </c>
      <c r="B140" t="s">
        <v>142</v>
      </c>
      <c r="C140">
        <v>7</v>
      </c>
    </row>
    <row r="141" spans="1:3" hidden="1" x14ac:dyDescent="0.3">
      <c r="A141" t="s">
        <v>3</v>
      </c>
      <c r="B141" t="s">
        <v>143</v>
      </c>
      <c r="C141">
        <v>2</v>
      </c>
    </row>
    <row r="142" spans="1:3" hidden="1" x14ac:dyDescent="0.3">
      <c r="A142" t="s">
        <v>3</v>
      </c>
      <c r="B142" t="s">
        <v>144</v>
      </c>
      <c r="C142">
        <v>2</v>
      </c>
    </row>
    <row r="143" spans="1:3" hidden="1" x14ac:dyDescent="0.3">
      <c r="A143" t="s">
        <v>3</v>
      </c>
      <c r="B143" t="s">
        <v>145</v>
      </c>
      <c r="C143">
        <v>2</v>
      </c>
    </row>
    <row r="144" spans="1:3" hidden="1" x14ac:dyDescent="0.3">
      <c r="A144" t="s">
        <v>3</v>
      </c>
      <c r="B144" t="s">
        <v>146</v>
      </c>
      <c r="C144">
        <v>6</v>
      </c>
    </row>
    <row r="145" spans="1:3" hidden="1" x14ac:dyDescent="0.3">
      <c r="A145" t="s">
        <v>3</v>
      </c>
      <c r="B145" t="s">
        <v>147</v>
      </c>
      <c r="C145">
        <v>2</v>
      </c>
    </row>
    <row r="146" spans="1:3" hidden="1" x14ac:dyDescent="0.3">
      <c r="A146" t="s">
        <v>3</v>
      </c>
      <c r="B146" t="s">
        <v>148</v>
      </c>
      <c r="C146">
        <v>2</v>
      </c>
    </row>
    <row r="147" spans="1:3" hidden="1" x14ac:dyDescent="0.3">
      <c r="A147" t="s">
        <v>3</v>
      </c>
      <c r="B147" t="s">
        <v>149</v>
      </c>
      <c r="C147">
        <v>2</v>
      </c>
    </row>
    <row r="148" spans="1:3" hidden="1" x14ac:dyDescent="0.3">
      <c r="A148" t="s">
        <v>3</v>
      </c>
      <c r="B148" t="s">
        <v>150</v>
      </c>
      <c r="C148">
        <v>14</v>
      </c>
    </row>
    <row r="149" spans="1:3" hidden="1" x14ac:dyDescent="0.3">
      <c r="A149" t="s">
        <v>3</v>
      </c>
      <c r="B149" t="s">
        <v>151</v>
      </c>
      <c r="C149">
        <v>2</v>
      </c>
    </row>
    <row r="150" spans="1:3" hidden="1" x14ac:dyDescent="0.3">
      <c r="A150" t="s">
        <v>3</v>
      </c>
      <c r="B150" t="s">
        <v>152</v>
      </c>
      <c r="C150">
        <v>4</v>
      </c>
    </row>
    <row r="151" spans="1:3" hidden="1" x14ac:dyDescent="0.3">
      <c r="A151" t="s">
        <v>3</v>
      </c>
      <c r="B151" t="s">
        <v>153</v>
      </c>
      <c r="C151">
        <v>2</v>
      </c>
    </row>
    <row r="152" spans="1:3" hidden="1" x14ac:dyDescent="0.3">
      <c r="A152" t="s">
        <v>3</v>
      </c>
      <c r="B152" t="s">
        <v>154</v>
      </c>
      <c r="C152">
        <v>3</v>
      </c>
    </row>
    <row r="153" spans="1:3" hidden="1" x14ac:dyDescent="0.3">
      <c r="A153" t="s">
        <v>3</v>
      </c>
      <c r="B153" t="s">
        <v>155</v>
      </c>
      <c r="C153">
        <v>2</v>
      </c>
    </row>
    <row r="154" spans="1:3" hidden="1" x14ac:dyDescent="0.3">
      <c r="A154" t="s">
        <v>3</v>
      </c>
      <c r="B154" t="s">
        <v>156</v>
      </c>
      <c r="C154">
        <v>2</v>
      </c>
    </row>
    <row r="155" spans="1:3" hidden="1" x14ac:dyDescent="0.3">
      <c r="A155" t="s">
        <v>3</v>
      </c>
      <c r="B155" t="s">
        <v>157</v>
      </c>
      <c r="C155">
        <v>4</v>
      </c>
    </row>
    <row r="156" spans="1:3" hidden="1" x14ac:dyDescent="0.3">
      <c r="A156" t="s">
        <v>3</v>
      </c>
      <c r="B156" t="s">
        <v>158</v>
      </c>
      <c r="C156">
        <v>4</v>
      </c>
    </row>
    <row r="157" spans="1:3" hidden="1" x14ac:dyDescent="0.3">
      <c r="A157" t="s">
        <v>3</v>
      </c>
      <c r="B157" t="s">
        <v>159</v>
      </c>
      <c r="C157">
        <v>4</v>
      </c>
    </row>
    <row r="158" spans="1:3" hidden="1" x14ac:dyDescent="0.3">
      <c r="A158" t="s">
        <v>3</v>
      </c>
      <c r="B158" t="s">
        <v>160</v>
      </c>
      <c r="C158">
        <v>2</v>
      </c>
    </row>
    <row r="159" spans="1:3" hidden="1" x14ac:dyDescent="0.3">
      <c r="A159" t="s">
        <v>3</v>
      </c>
      <c r="B159" t="s">
        <v>161</v>
      </c>
      <c r="C159">
        <v>21</v>
      </c>
    </row>
    <row r="160" spans="1:3" hidden="1" x14ac:dyDescent="0.3">
      <c r="A160" t="s">
        <v>3</v>
      </c>
      <c r="B160" t="s">
        <v>162</v>
      </c>
      <c r="C160">
        <v>2</v>
      </c>
    </row>
    <row r="161" spans="1:3" hidden="1" x14ac:dyDescent="0.3">
      <c r="A161" t="s">
        <v>3</v>
      </c>
      <c r="B161" t="s">
        <v>163</v>
      </c>
      <c r="C161">
        <v>2</v>
      </c>
    </row>
    <row r="162" spans="1:3" hidden="1" x14ac:dyDescent="0.3">
      <c r="A162" t="s">
        <v>3</v>
      </c>
      <c r="B162" t="s">
        <v>164</v>
      </c>
      <c r="C162">
        <v>2</v>
      </c>
    </row>
    <row r="163" spans="1:3" hidden="1" x14ac:dyDescent="0.3">
      <c r="A163" t="s">
        <v>3</v>
      </c>
      <c r="B163" t="s">
        <v>165</v>
      </c>
      <c r="C163">
        <v>2</v>
      </c>
    </row>
    <row r="164" spans="1:3" hidden="1" x14ac:dyDescent="0.3">
      <c r="A164" t="s">
        <v>3</v>
      </c>
      <c r="B164" t="s">
        <v>166</v>
      </c>
      <c r="C164">
        <v>2</v>
      </c>
    </row>
    <row r="165" spans="1:3" hidden="1" x14ac:dyDescent="0.3">
      <c r="A165" t="s">
        <v>3</v>
      </c>
      <c r="B165" t="s">
        <v>167</v>
      </c>
      <c r="C165">
        <v>2</v>
      </c>
    </row>
    <row r="166" spans="1:3" hidden="1" x14ac:dyDescent="0.3">
      <c r="A166" t="s">
        <v>3</v>
      </c>
      <c r="B166" t="s">
        <v>168</v>
      </c>
      <c r="C166">
        <v>4</v>
      </c>
    </row>
    <row r="167" spans="1:3" hidden="1" x14ac:dyDescent="0.3">
      <c r="A167" t="s">
        <v>3</v>
      </c>
      <c r="B167" t="s">
        <v>169</v>
      </c>
      <c r="C167">
        <v>3</v>
      </c>
    </row>
    <row r="168" spans="1:3" hidden="1" x14ac:dyDescent="0.3">
      <c r="A168" t="s">
        <v>3</v>
      </c>
      <c r="B168" t="s">
        <v>170</v>
      </c>
      <c r="C168">
        <v>2</v>
      </c>
    </row>
    <row r="169" spans="1:3" hidden="1" x14ac:dyDescent="0.3">
      <c r="A169" t="s">
        <v>3</v>
      </c>
      <c r="B169" t="s">
        <v>171</v>
      </c>
      <c r="C169">
        <v>2</v>
      </c>
    </row>
    <row r="170" spans="1:3" hidden="1" x14ac:dyDescent="0.3">
      <c r="A170" t="s">
        <v>3</v>
      </c>
      <c r="B170" t="s">
        <v>172</v>
      </c>
      <c r="C170">
        <v>2</v>
      </c>
    </row>
    <row r="171" spans="1:3" hidden="1" x14ac:dyDescent="0.3">
      <c r="A171" t="s">
        <v>3</v>
      </c>
      <c r="B171" t="s">
        <v>173</v>
      </c>
      <c r="C171">
        <v>2</v>
      </c>
    </row>
    <row r="172" spans="1:3" hidden="1" x14ac:dyDescent="0.3">
      <c r="A172" t="s">
        <v>3</v>
      </c>
      <c r="B172" t="s">
        <v>174</v>
      </c>
      <c r="C172">
        <v>2</v>
      </c>
    </row>
    <row r="173" spans="1:3" hidden="1" x14ac:dyDescent="0.3">
      <c r="A173" t="s">
        <v>3</v>
      </c>
      <c r="B173" t="s">
        <v>175</v>
      </c>
      <c r="C173">
        <v>3</v>
      </c>
    </row>
    <row r="174" spans="1:3" hidden="1" x14ac:dyDescent="0.3">
      <c r="A174" t="s">
        <v>3</v>
      </c>
      <c r="B174" t="s">
        <v>176</v>
      </c>
      <c r="C174">
        <v>2</v>
      </c>
    </row>
    <row r="175" spans="1:3" hidden="1" x14ac:dyDescent="0.3">
      <c r="A175" t="s">
        <v>3</v>
      </c>
      <c r="B175" t="s">
        <v>177</v>
      </c>
      <c r="C175">
        <v>2</v>
      </c>
    </row>
    <row r="176" spans="1:3" hidden="1" x14ac:dyDescent="0.3">
      <c r="A176" t="s">
        <v>3</v>
      </c>
      <c r="B176" t="s">
        <v>178</v>
      </c>
      <c r="C176">
        <v>6</v>
      </c>
    </row>
    <row r="177" spans="1:3" hidden="1" x14ac:dyDescent="0.3">
      <c r="A177" t="s">
        <v>3</v>
      </c>
      <c r="B177" t="s">
        <v>179</v>
      </c>
      <c r="C177">
        <v>2</v>
      </c>
    </row>
    <row r="178" spans="1:3" hidden="1" x14ac:dyDescent="0.3">
      <c r="A178" t="s">
        <v>3</v>
      </c>
      <c r="B178" t="s">
        <v>180</v>
      </c>
      <c r="C178">
        <v>2</v>
      </c>
    </row>
    <row r="179" spans="1:3" hidden="1" x14ac:dyDescent="0.3">
      <c r="A179" t="s">
        <v>3</v>
      </c>
      <c r="B179" t="s">
        <v>181</v>
      </c>
      <c r="C179">
        <v>3</v>
      </c>
    </row>
    <row r="180" spans="1:3" hidden="1" x14ac:dyDescent="0.3">
      <c r="A180" t="s">
        <v>3</v>
      </c>
      <c r="B180" t="s">
        <v>182</v>
      </c>
      <c r="C180">
        <v>2</v>
      </c>
    </row>
    <row r="181" spans="1:3" hidden="1" x14ac:dyDescent="0.3">
      <c r="A181" t="s">
        <v>3</v>
      </c>
      <c r="B181" t="s">
        <v>183</v>
      </c>
      <c r="C181">
        <v>2</v>
      </c>
    </row>
    <row r="182" spans="1:3" hidden="1" x14ac:dyDescent="0.3">
      <c r="A182" t="s">
        <v>3</v>
      </c>
      <c r="B182" t="s">
        <v>184</v>
      </c>
      <c r="C182">
        <v>2</v>
      </c>
    </row>
    <row r="183" spans="1:3" hidden="1" x14ac:dyDescent="0.3">
      <c r="A183" t="s">
        <v>3</v>
      </c>
      <c r="B183" t="s">
        <v>185</v>
      </c>
      <c r="C183">
        <v>3</v>
      </c>
    </row>
    <row r="184" spans="1:3" hidden="1" x14ac:dyDescent="0.3">
      <c r="A184" t="s">
        <v>3</v>
      </c>
      <c r="B184" t="s">
        <v>186</v>
      </c>
      <c r="C184">
        <v>4</v>
      </c>
    </row>
    <row r="185" spans="1:3" hidden="1" x14ac:dyDescent="0.3">
      <c r="A185" t="s">
        <v>3</v>
      </c>
      <c r="B185" t="s">
        <v>187</v>
      </c>
      <c r="C185">
        <v>2</v>
      </c>
    </row>
    <row r="186" spans="1:3" hidden="1" x14ac:dyDescent="0.3">
      <c r="A186" t="s">
        <v>3</v>
      </c>
      <c r="B186" t="s">
        <v>188</v>
      </c>
      <c r="C186">
        <v>2</v>
      </c>
    </row>
    <row r="187" spans="1:3" hidden="1" x14ac:dyDescent="0.3">
      <c r="A187" t="s">
        <v>3</v>
      </c>
      <c r="B187" t="s">
        <v>189</v>
      </c>
      <c r="C187">
        <v>5</v>
      </c>
    </row>
    <row r="188" spans="1:3" hidden="1" x14ac:dyDescent="0.3">
      <c r="A188" t="s">
        <v>3</v>
      </c>
      <c r="B188" t="s">
        <v>190</v>
      </c>
      <c r="C188">
        <v>2</v>
      </c>
    </row>
    <row r="189" spans="1:3" hidden="1" x14ac:dyDescent="0.3">
      <c r="A189" t="s">
        <v>3</v>
      </c>
      <c r="B189" t="s">
        <v>191</v>
      </c>
      <c r="C189">
        <v>2</v>
      </c>
    </row>
    <row r="190" spans="1:3" hidden="1" x14ac:dyDescent="0.3">
      <c r="A190" t="s">
        <v>3</v>
      </c>
      <c r="B190" t="s">
        <v>192</v>
      </c>
      <c r="C190">
        <v>2</v>
      </c>
    </row>
    <row r="191" spans="1:3" hidden="1" x14ac:dyDescent="0.3">
      <c r="A191" t="s">
        <v>3</v>
      </c>
      <c r="B191" t="s">
        <v>193</v>
      </c>
      <c r="C191">
        <v>2</v>
      </c>
    </row>
    <row r="192" spans="1:3" hidden="1" x14ac:dyDescent="0.3">
      <c r="A192" t="s">
        <v>3</v>
      </c>
      <c r="B192" t="s">
        <v>194</v>
      </c>
      <c r="C192">
        <v>2</v>
      </c>
    </row>
    <row r="193" spans="1:3" hidden="1" x14ac:dyDescent="0.3">
      <c r="A193" t="s">
        <v>3</v>
      </c>
      <c r="B193" t="s">
        <v>195</v>
      </c>
      <c r="C193">
        <v>2</v>
      </c>
    </row>
    <row r="194" spans="1:3" hidden="1" x14ac:dyDescent="0.3">
      <c r="A194" t="s">
        <v>3</v>
      </c>
      <c r="B194" t="s">
        <v>196</v>
      </c>
      <c r="C194">
        <v>77</v>
      </c>
    </row>
    <row r="195" spans="1:3" hidden="1" x14ac:dyDescent="0.3">
      <c r="A195" t="s">
        <v>3</v>
      </c>
      <c r="B195" t="s">
        <v>197</v>
      </c>
      <c r="C195">
        <v>1</v>
      </c>
    </row>
    <row r="196" spans="1:3" hidden="1" x14ac:dyDescent="0.3">
      <c r="A196" t="s">
        <v>3</v>
      </c>
      <c r="B196" t="s">
        <v>198</v>
      </c>
      <c r="C196">
        <v>4</v>
      </c>
    </row>
    <row r="197" spans="1:3" hidden="1" x14ac:dyDescent="0.3">
      <c r="A197" t="s">
        <v>3</v>
      </c>
      <c r="B197" t="s">
        <v>199</v>
      </c>
      <c r="C197">
        <v>2</v>
      </c>
    </row>
    <row r="198" spans="1:3" hidden="1" x14ac:dyDescent="0.3">
      <c r="A198" t="s">
        <v>3</v>
      </c>
      <c r="B198" t="s">
        <v>200</v>
      </c>
      <c r="C198">
        <v>2</v>
      </c>
    </row>
    <row r="199" spans="1:3" hidden="1" x14ac:dyDescent="0.3">
      <c r="A199" t="s">
        <v>3</v>
      </c>
      <c r="B199" t="s">
        <v>201</v>
      </c>
      <c r="C199">
        <v>2</v>
      </c>
    </row>
    <row r="200" spans="1:3" hidden="1" x14ac:dyDescent="0.3">
      <c r="A200" t="s">
        <v>3</v>
      </c>
      <c r="B200" t="s">
        <v>202</v>
      </c>
      <c r="C200">
        <v>2</v>
      </c>
    </row>
    <row r="201" spans="1:3" hidden="1" x14ac:dyDescent="0.3">
      <c r="A201" t="s">
        <v>3</v>
      </c>
      <c r="B201" t="s">
        <v>203</v>
      </c>
      <c r="C201">
        <v>4</v>
      </c>
    </row>
    <row r="202" spans="1:3" hidden="1" x14ac:dyDescent="0.3">
      <c r="A202" t="s">
        <v>3</v>
      </c>
      <c r="B202" t="s">
        <v>204</v>
      </c>
      <c r="C202">
        <v>2</v>
      </c>
    </row>
    <row r="203" spans="1:3" hidden="1" x14ac:dyDescent="0.3">
      <c r="A203" t="s">
        <v>3</v>
      </c>
      <c r="B203" t="s">
        <v>205</v>
      </c>
      <c r="C203">
        <v>2</v>
      </c>
    </row>
    <row r="204" spans="1:3" hidden="1" x14ac:dyDescent="0.3">
      <c r="A204" t="s">
        <v>3</v>
      </c>
      <c r="B204" t="s">
        <v>206</v>
      </c>
      <c r="C204">
        <v>2</v>
      </c>
    </row>
    <row r="205" spans="1:3" hidden="1" x14ac:dyDescent="0.3">
      <c r="A205" t="s">
        <v>3</v>
      </c>
      <c r="B205" t="s">
        <v>207</v>
      </c>
      <c r="C205">
        <v>2</v>
      </c>
    </row>
    <row r="206" spans="1:3" hidden="1" x14ac:dyDescent="0.3">
      <c r="A206" t="s">
        <v>3</v>
      </c>
      <c r="B206" t="s">
        <v>208</v>
      </c>
      <c r="C206">
        <v>2</v>
      </c>
    </row>
    <row r="207" spans="1:3" hidden="1" x14ac:dyDescent="0.3">
      <c r="A207" t="s">
        <v>3</v>
      </c>
      <c r="B207" t="s">
        <v>209</v>
      </c>
      <c r="C207">
        <v>2</v>
      </c>
    </row>
    <row r="208" spans="1:3" hidden="1" x14ac:dyDescent="0.3">
      <c r="A208" t="s">
        <v>3</v>
      </c>
      <c r="B208" t="s">
        <v>210</v>
      </c>
      <c r="C208">
        <v>2</v>
      </c>
    </row>
    <row r="209" spans="1:3" hidden="1" x14ac:dyDescent="0.3">
      <c r="A209" t="s">
        <v>3</v>
      </c>
      <c r="B209" t="s">
        <v>211</v>
      </c>
      <c r="C209">
        <v>8</v>
      </c>
    </row>
    <row r="210" spans="1:3" hidden="1" x14ac:dyDescent="0.3">
      <c r="A210" t="s">
        <v>3</v>
      </c>
      <c r="B210" t="s">
        <v>212</v>
      </c>
      <c r="C210">
        <v>3</v>
      </c>
    </row>
    <row r="211" spans="1:3" hidden="1" x14ac:dyDescent="0.3">
      <c r="A211" t="s">
        <v>3</v>
      </c>
      <c r="B211" t="s">
        <v>213</v>
      </c>
      <c r="C211">
        <v>4</v>
      </c>
    </row>
    <row r="212" spans="1:3" hidden="1" x14ac:dyDescent="0.3">
      <c r="A212" t="s">
        <v>3</v>
      </c>
      <c r="B212" t="s">
        <v>214</v>
      </c>
      <c r="C212">
        <v>2</v>
      </c>
    </row>
    <row r="213" spans="1:3" hidden="1" x14ac:dyDescent="0.3">
      <c r="A213" t="s">
        <v>3</v>
      </c>
      <c r="B213" t="s">
        <v>215</v>
      </c>
      <c r="C213">
        <v>2</v>
      </c>
    </row>
    <row r="214" spans="1:3" hidden="1" x14ac:dyDescent="0.3">
      <c r="A214" t="s">
        <v>3</v>
      </c>
      <c r="B214" t="s">
        <v>216</v>
      </c>
      <c r="C214">
        <v>2</v>
      </c>
    </row>
    <row r="215" spans="1:3" hidden="1" x14ac:dyDescent="0.3">
      <c r="A215" t="s">
        <v>3</v>
      </c>
      <c r="B215" t="s">
        <v>217</v>
      </c>
      <c r="C215">
        <v>2</v>
      </c>
    </row>
    <row r="216" spans="1:3" hidden="1" x14ac:dyDescent="0.3">
      <c r="A216" t="s">
        <v>3</v>
      </c>
      <c r="B216" t="s">
        <v>218</v>
      </c>
      <c r="C216">
        <v>2</v>
      </c>
    </row>
    <row r="217" spans="1:3" hidden="1" x14ac:dyDescent="0.3">
      <c r="A217" t="s">
        <v>3</v>
      </c>
      <c r="B217" t="s">
        <v>219</v>
      </c>
      <c r="C217">
        <v>3</v>
      </c>
    </row>
    <row r="218" spans="1:3" hidden="1" x14ac:dyDescent="0.3">
      <c r="A218" t="s">
        <v>3</v>
      </c>
      <c r="B218" t="s">
        <v>220</v>
      </c>
      <c r="C218">
        <v>2</v>
      </c>
    </row>
    <row r="219" spans="1:3" hidden="1" x14ac:dyDescent="0.3">
      <c r="A219" t="s">
        <v>3</v>
      </c>
      <c r="B219" t="s">
        <v>221</v>
      </c>
      <c r="C219">
        <v>2</v>
      </c>
    </row>
    <row r="220" spans="1:3" hidden="1" x14ac:dyDescent="0.3">
      <c r="A220" t="s">
        <v>3</v>
      </c>
      <c r="B220" t="s">
        <v>222</v>
      </c>
      <c r="C220">
        <v>2</v>
      </c>
    </row>
    <row r="221" spans="1:3" hidden="1" x14ac:dyDescent="0.3">
      <c r="A221" t="s">
        <v>3</v>
      </c>
      <c r="B221" t="s">
        <v>223</v>
      </c>
      <c r="C221">
        <v>2</v>
      </c>
    </row>
    <row r="222" spans="1:3" hidden="1" x14ac:dyDescent="0.3">
      <c r="A222" t="s">
        <v>3</v>
      </c>
      <c r="B222" t="s">
        <v>224</v>
      </c>
      <c r="C222">
        <v>2</v>
      </c>
    </row>
    <row r="223" spans="1:3" hidden="1" x14ac:dyDescent="0.3">
      <c r="A223" t="s">
        <v>3</v>
      </c>
      <c r="B223" t="s">
        <v>225</v>
      </c>
      <c r="C223">
        <v>2</v>
      </c>
    </row>
    <row r="224" spans="1:3" hidden="1" x14ac:dyDescent="0.3">
      <c r="A224" t="s">
        <v>3</v>
      </c>
      <c r="B224" t="s">
        <v>226</v>
      </c>
      <c r="C224">
        <v>1</v>
      </c>
    </row>
    <row r="225" spans="1:3" hidden="1" x14ac:dyDescent="0.3">
      <c r="A225" t="s">
        <v>3</v>
      </c>
      <c r="B225" t="s">
        <v>227</v>
      </c>
      <c r="C225">
        <v>2</v>
      </c>
    </row>
    <row r="226" spans="1:3" hidden="1" x14ac:dyDescent="0.3">
      <c r="A226" t="s">
        <v>3</v>
      </c>
      <c r="B226" t="s">
        <v>228</v>
      </c>
      <c r="C226">
        <v>2</v>
      </c>
    </row>
    <row r="227" spans="1:3" hidden="1" x14ac:dyDescent="0.3">
      <c r="A227" t="s">
        <v>3</v>
      </c>
      <c r="B227" t="s">
        <v>229</v>
      </c>
      <c r="C227">
        <v>3</v>
      </c>
    </row>
    <row r="228" spans="1:3" hidden="1" x14ac:dyDescent="0.3">
      <c r="A228" t="s">
        <v>3</v>
      </c>
      <c r="B228" t="s">
        <v>230</v>
      </c>
      <c r="C228">
        <v>3</v>
      </c>
    </row>
    <row r="229" spans="1:3" hidden="1" x14ac:dyDescent="0.3">
      <c r="A229" t="s">
        <v>3</v>
      </c>
      <c r="B229" t="s">
        <v>231</v>
      </c>
      <c r="C229">
        <v>2</v>
      </c>
    </row>
    <row r="230" spans="1:3" hidden="1" x14ac:dyDescent="0.3">
      <c r="A230" t="s">
        <v>3</v>
      </c>
      <c r="B230" t="s">
        <v>232</v>
      </c>
      <c r="C230">
        <v>3</v>
      </c>
    </row>
    <row r="231" spans="1:3" hidden="1" x14ac:dyDescent="0.3">
      <c r="A231" t="s">
        <v>3</v>
      </c>
      <c r="B231" t="s">
        <v>233</v>
      </c>
      <c r="C231">
        <v>2</v>
      </c>
    </row>
    <row r="232" spans="1:3" hidden="1" x14ac:dyDescent="0.3">
      <c r="A232" t="s">
        <v>3</v>
      </c>
      <c r="B232" t="s">
        <v>234</v>
      </c>
      <c r="C232">
        <v>2</v>
      </c>
    </row>
    <row r="233" spans="1:3" hidden="1" x14ac:dyDescent="0.3">
      <c r="A233" t="s">
        <v>3</v>
      </c>
      <c r="B233" t="s">
        <v>235</v>
      </c>
      <c r="C233">
        <v>8</v>
      </c>
    </row>
    <row r="234" spans="1:3" hidden="1" x14ac:dyDescent="0.3">
      <c r="A234" t="s">
        <v>3</v>
      </c>
      <c r="B234" t="s">
        <v>236</v>
      </c>
      <c r="C234">
        <v>2</v>
      </c>
    </row>
    <row r="235" spans="1:3" hidden="1" x14ac:dyDescent="0.3">
      <c r="A235" t="s">
        <v>3</v>
      </c>
      <c r="B235" t="s">
        <v>237</v>
      </c>
      <c r="C235">
        <v>7</v>
      </c>
    </row>
    <row r="236" spans="1:3" hidden="1" x14ac:dyDescent="0.3">
      <c r="A236" t="s">
        <v>3</v>
      </c>
      <c r="B236" t="s">
        <v>238</v>
      </c>
      <c r="C236">
        <v>2</v>
      </c>
    </row>
    <row r="237" spans="1:3" hidden="1" x14ac:dyDescent="0.3">
      <c r="A237" t="s">
        <v>3</v>
      </c>
      <c r="B237" t="s">
        <v>239</v>
      </c>
      <c r="C237">
        <v>2</v>
      </c>
    </row>
    <row r="238" spans="1:3" hidden="1" x14ac:dyDescent="0.3">
      <c r="A238" t="s">
        <v>3</v>
      </c>
      <c r="B238" t="s">
        <v>240</v>
      </c>
      <c r="C238">
        <v>2</v>
      </c>
    </row>
    <row r="239" spans="1:3" hidden="1" x14ac:dyDescent="0.3">
      <c r="A239" t="s">
        <v>3</v>
      </c>
      <c r="B239" t="s">
        <v>241</v>
      </c>
      <c r="C239">
        <v>3</v>
      </c>
    </row>
    <row r="240" spans="1:3" hidden="1" x14ac:dyDescent="0.3">
      <c r="A240" t="s">
        <v>3</v>
      </c>
      <c r="B240" t="s">
        <v>242</v>
      </c>
      <c r="C240">
        <v>3</v>
      </c>
    </row>
    <row r="241" spans="1:3" hidden="1" x14ac:dyDescent="0.3">
      <c r="A241" t="s">
        <v>3</v>
      </c>
      <c r="B241" t="s">
        <v>243</v>
      </c>
      <c r="C241">
        <v>2</v>
      </c>
    </row>
    <row r="242" spans="1:3" hidden="1" x14ac:dyDescent="0.3">
      <c r="A242" t="s">
        <v>3</v>
      </c>
      <c r="B242" t="s">
        <v>244</v>
      </c>
      <c r="C242">
        <v>2</v>
      </c>
    </row>
    <row r="243" spans="1:3" hidden="1" x14ac:dyDescent="0.3">
      <c r="A243" t="s">
        <v>3</v>
      </c>
      <c r="B243" t="s">
        <v>245</v>
      </c>
      <c r="C243">
        <v>2</v>
      </c>
    </row>
    <row r="244" spans="1:3" hidden="1" x14ac:dyDescent="0.3">
      <c r="A244" t="s">
        <v>3</v>
      </c>
      <c r="B244" t="s">
        <v>246</v>
      </c>
      <c r="C244">
        <v>2</v>
      </c>
    </row>
    <row r="245" spans="1:3" hidden="1" x14ac:dyDescent="0.3">
      <c r="A245" t="s">
        <v>3</v>
      </c>
      <c r="B245" t="s">
        <v>247</v>
      </c>
      <c r="C245">
        <v>2</v>
      </c>
    </row>
    <row r="246" spans="1:3" hidden="1" x14ac:dyDescent="0.3">
      <c r="A246" t="s">
        <v>3</v>
      </c>
      <c r="B246" t="s">
        <v>248</v>
      </c>
      <c r="C246">
        <v>2</v>
      </c>
    </row>
    <row r="247" spans="1:3" hidden="1" x14ac:dyDescent="0.3">
      <c r="A247" t="s">
        <v>3</v>
      </c>
      <c r="B247" t="s">
        <v>249</v>
      </c>
      <c r="C247">
        <v>2</v>
      </c>
    </row>
    <row r="248" spans="1:3" hidden="1" x14ac:dyDescent="0.3">
      <c r="A248" t="s">
        <v>3</v>
      </c>
      <c r="B248" t="s">
        <v>250</v>
      </c>
      <c r="C248">
        <v>2</v>
      </c>
    </row>
    <row r="249" spans="1:3" hidden="1" x14ac:dyDescent="0.3">
      <c r="A249" t="s">
        <v>3</v>
      </c>
      <c r="B249" t="s">
        <v>251</v>
      </c>
      <c r="C249">
        <v>2</v>
      </c>
    </row>
    <row r="250" spans="1:3" hidden="1" x14ac:dyDescent="0.3">
      <c r="A250" t="s">
        <v>3</v>
      </c>
      <c r="B250" t="s">
        <v>252</v>
      </c>
      <c r="C250">
        <v>5</v>
      </c>
    </row>
    <row r="251" spans="1:3" hidden="1" x14ac:dyDescent="0.3">
      <c r="A251" t="s">
        <v>3</v>
      </c>
      <c r="B251" t="s">
        <v>253</v>
      </c>
      <c r="C251">
        <v>2</v>
      </c>
    </row>
    <row r="252" spans="1:3" hidden="1" x14ac:dyDescent="0.3">
      <c r="A252" t="s">
        <v>3</v>
      </c>
      <c r="B252" t="s">
        <v>254</v>
      </c>
      <c r="C252">
        <v>7</v>
      </c>
    </row>
    <row r="253" spans="1:3" hidden="1" x14ac:dyDescent="0.3">
      <c r="A253" t="s">
        <v>3</v>
      </c>
      <c r="B253" t="s">
        <v>255</v>
      </c>
      <c r="C253">
        <v>2</v>
      </c>
    </row>
    <row r="254" spans="1:3" hidden="1" x14ac:dyDescent="0.3">
      <c r="A254" t="s">
        <v>3</v>
      </c>
      <c r="B254" t="s">
        <v>256</v>
      </c>
      <c r="C254">
        <v>2</v>
      </c>
    </row>
    <row r="255" spans="1:3" hidden="1" x14ac:dyDescent="0.3">
      <c r="A255" t="s">
        <v>3</v>
      </c>
      <c r="B255" t="s">
        <v>257</v>
      </c>
      <c r="C255">
        <v>2</v>
      </c>
    </row>
    <row r="256" spans="1:3" hidden="1" x14ac:dyDescent="0.3">
      <c r="A256" t="s">
        <v>3</v>
      </c>
      <c r="B256" t="s">
        <v>258</v>
      </c>
      <c r="C256">
        <v>3</v>
      </c>
    </row>
    <row r="257" spans="1:3" hidden="1" x14ac:dyDescent="0.3">
      <c r="A257" t="s">
        <v>3</v>
      </c>
      <c r="B257" t="s">
        <v>259</v>
      </c>
      <c r="C257">
        <v>2</v>
      </c>
    </row>
    <row r="258" spans="1:3" hidden="1" x14ac:dyDescent="0.3">
      <c r="A258" t="s">
        <v>3</v>
      </c>
      <c r="B258" t="s">
        <v>260</v>
      </c>
      <c r="C258">
        <v>3</v>
      </c>
    </row>
    <row r="259" spans="1:3" hidden="1" x14ac:dyDescent="0.3">
      <c r="A259" t="s">
        <v>3</v>
      </c>
      <c r="B259" t="s">
        <v>261</v>
      </c>
      <c r="C259">
        <v>2</v>
      </c>
    </row>
    <row r="260" spans="1:3" hidden="1" x14ac:dyDescent="0.3">
      <c r="A260" t="s">
        <v>3</v>
      </c>
      <c r="B260" t="s">
        <v>262</v>
      </c>
      <c r="C260">
        <v>3</v>
      </c>
    </row>
    <row r="261" spans="1:3" hidden="1" x14ac:dyDescent="0.3">
      <c r="A261" t="s">
        <v>3</v>
      </c>
      <c r="B261" t="s">
        <v>263</v>
      </c>
      <c r="C261">
        <v>2</v>
      </c>
    </row>
    <row r="262" spans="1:3" hidden="1" x14ac:dyDescent="0.3">
      <c r="A262" t="s">
        <v>3</v>
      </c>
      <c r="B262" t="s">
        <v>264</v>
      </c>
      <c r="C262">
        <v>2</v>
      </c>
    </row>
    <row r="263" spans="1:3" hidden="1" x14ac:dyDescent="0.3">
      <c r="A263" t="s">
        <v>3</v>
      </c>
      <c r="B263" t="s">
        <v>265</v>
      </c>
      <c r="C263">
        <v>2</v>
      </c>
    </row>
    <row r="264" spans="1:3" hidden="1" x14ac:dyDescent="0.3">
      <c r="A264" t="s">
        <v>3</v>
      </c>
      <c r="B264" t="s">
        <v>266</v>
      </c>
      <c r="C264">
        <v>4</v>
      </c>
    </row>
    <row r="265" spans="1:3" hidden="1" x14ac:dyDescent="0.3">
      <c r="A265" t="s">
        <v>3</v>
      </c>
      <c r="B265" t="s">
        <v>267</v>
      </c>
      <c r="C265">
        <v>2</v>
      </c>
    </row>
    <row r="266" spans="1:3" hidden="1" x14ac:dyDescent="0.3">
      <c r="A266" t="s">
        <v>3</v>
      </c>
      <c r="B266" t="s">
        <v>268</v>
      </c>
      <c r="C266">
        <v>7</v>
      </c>
    </row>
    <row r="267" spans="1:3" hidden="1" x14ac:dyDescent="0.3">
      <c r="A267" t="s">
        <v>3</v>
      </c>
      <c r="B267" t="s">
        <v>269</v>
      </c>
      <c r="C267">
        <v>2</v>
      </c>
    </row>
    <row r="268" spans="1:3" hidden="1" x14ac:dyDescent="0.3">
      <c r="A268" t="s">
        <v>3</v>
      </c>
      <c r="B268" t="s">
        <v>270</v>
      </c>
      <c r="C268">
        <v>4</v>
      </c>
    </row>
    <row r="269" spans="1:3" hidden="1" x14ac:dyDescent="0.3">
      <c r="A269" t="s">
        <v>3</v>
      </c>
      <c r="B269" t="s">
        <v>271</v>
      </c>
      <c r="C269">
        <v>2</v>
      </c>
    </row>
    <row r="270" spans="1:3" hidden="1" x14ac:dyDescent="0.3">
      <c r="A270" t="s">
        <v>3</v>
      </c>
      <c r="B270" t="s">
        <v>272</v>
      </c>
      <c r="C270">
        <v>5</v>
      </c>
    </row>
    <row r="271" spans="1:3" hidden="1" x14ac:dyDescent="0.3">
      <c r="A271" t="s">
        <v>3</v>
      </c>
      <c r="B271" t="s">
        <v>273</v>
      </c>
      <c r="C271">
        <v>2</v>
      </c>
    </row>
    <row r="272" spans="1:3" hidden="1" x14ac:dyDescent="0.3">
      <c r="A272" t="s">
        <v>3</v>
      </c>
      <c r="B272" t="s">
        <v>274</v>
      </c>
      <c r="C272">
        <v>2</v>
      </c>
    </row>
    <row r="273" spans="1:3" hidden="1" x14ac:dyDescent="0.3">
      <c r="A273" t="s">
        <v>3</v>
      </c>
      <c r="B273" t="s">
        <v>275</v>
      </c>
      <c r="C273">
        <v>3</v>
      </c>
    </row>
    <row r="274" spans="1:3" hidden="1" x14ac:dyDescent="0.3">
      <c r="A274" t="s">
        <v>3</v>
      </c>
      <c r="B274" t="s">
        <v>276</v>
      </c>
      <c r="C274">
        <v>2</v>
      </c>
    </row>
    <row r="275" spans="1:3" hidden="1" x14ac:dyDescent="0.3">
      <c r="A275" t="s">
        <v>3</v>
      </c>
      <c r="B275" t="s">
        <v>277</v>
      </c>
      <c r="C275">
        <v>2</v>
      </c>
    </row>
    <row r="276" spans="1:3" hidden="1" x14ac:dyDescent="0.3">
      <c r="A276" t="s">
        <v>3</v>
      </c>
      <c r="B276" t="s">
        <v>278</v>
      </c>
      <c r="C276">
        <v>5</v>
      </c>
    </row>
    <row r="277" spans="1:3" hidden="1" x14ac:dyDescent="0.3">
      <c r="A277" t="s">
        <v>3</v>
      </c>
      <c r="B277" t="s">
        <v>279</v>
      </c>
      <c r="C277">
        <v>2</v>
      </c>
    </row>
    <row r="278" spans="1:3" hidden="1" x14ac:dyDescent="0.3">
      <c r="A278" t="s">
        <v>3</v>
      </c>
      <c r="B278" t="s">
        <v>280</v>
      </c>
      <c r="C278">
        <v>5</v>
      </c>
    </row>
    <row r="279" spans="1:3" hidden="1" x14ac:dyDescent="0.3">
      <c r="A279" t="s">
        <v>3</v>
      </c>
      <c r="B279" t="s">
        <v>281</v>
      </c>
      <c r="C279">
        <v>2</v>
      </c>
    </row>
    <row r="280" spans="1:3" hidden="1" x14ac:dyDescent="0.3">
      <c r="A280" t="s">
        <v>3</v>
      </c>
      <c r="B280" t="s">
        <v>282</v>
      </c>
      <c r="C280">
        <v>2</v>
      </c>
    </row>
    <row r="281" spans="1:3" hidden="1" x14ac:dyDescent="0.3">
      <c r="A281" t="s">
        <v>3</v>
      </c>
      <c r="B281" t="s">
        <v>283</v>
      </c>
      <c r="C281">
        <v>2</v>
      </c>
    </row>
    <row r="282" spans="1:3" hidden="1" x14ac:dyDescent="0.3">
      <c r="A282" t="s">
        <v>3</v>
      </c>
      <c r="B282" t="s">
        <v>284</v>
      </c>
      <c r="C282">
        <v>12</v>
      </c>
    </row>
    <row r="283" spans="1:3" hidden="1" x14ac:dyDescent="0.3">
      <c r="A283" t="s">
        <v>3</v>
      </c>
      <c r="B283" t="s">
        <v>285</v>
      </c>
      <c r="C283">
        <v>2</v>
      </c>
    </row>
    <row r="284" spans="1:3" hidden="1" x14ac:dyDescent="0.3">
      <c r="A284" t="s">
        <v>3</v>
      </c>
      <c r="B284" t="s">
        <v>286</v>
      </c>
      <c r="C284">
        <v>2</v>
      </c>
    </row>
    <row r="285" spans="1:3" hidden="1" x14ac:dyDescent="0.3">
      <c r="A285" t="s">
        <v>3</v>
      </c>
      <c r="B285" t="s">
        <v>287</v>
      </c>
      <c r="C285">
        <v>2</v>
      </c>
    </row>
    <row r="286" spans="1:3" hidden="1" x14ac:dyDescent="0.3">
      <c r="A286" t="s">
        <v>3</v>
      </c>
      <c r="B286" t="s">
        <v>288</v>
      </c>
      <c r="C286">
        <v>2</v>
      </c>
    </row>
    <row r="287" spans="1:3" hidden="1" x14ac:dyDescent="0.3">
      <c r="A287" t="s">
        <v>3</v>
      </c>
      <c r="B287" t="s">
        <v>289</v>
      </c>
      <c r="C287">
        <v>2</v>
      </c>
    </row>
    <row r="288" spans="1:3" hidden="1" x14ac:dyDescent="0.3">
      <c r="A288" t="s">
        <v>3</v>
      </c>
      <c r="B288" t="s">
        <v>290</v>
      </c>
      <c r="C288">
        <v>2</v>
      </c>
    </row>
    <row r="289" spans="1:3" hidden="1" x14ac:dyDescent="0.3">
      <c r="A289" t="s">
        <v>3</v>
      </c>
      <c r="B289" t="s">
        <v>291</v>
      </c>
      <c r="C289">
        <v>2</v>
      </c>
    </row>
    <row r="290" spans="1:3" hidden="1" x14ac:dyDescent="0.3">
      <c r="A290" t="s">
        <v>3</v>
      </c>
      <c r="B290" t="s">
        <v>292</v>
      </c>
      <c r="C290">
        <v>2</v>
      </c>
    </row>
    <row r="291" spans="1:3" hidden="1" x14ac:dyDescent="0.3">
      <c r="A291" t="s">
        <v>3</v>
      </c>
      <c r="B291" t="s">
        <v>293</v>
      </c>
      <c r="C291">
        <v>8</v>
      </c>
    </row>
    <row r="292" spans="1:3" hidden="1" x14ac:dyDescent="0.3">
      <c r="A292" t="s">
        <v>3</v>
      </c>
      <c r="B292" t="s">
        <v>294</v>
      </c>
      <c r="C292">
        <v>3</v>
      </c>
    </row>
    <row r="293" spans="1:3" hidden="1" x14ac:dyDescent="0.3">
      <c r="A293" t="s">
        <v>3</v>
      </c>
      <c r="B293" t="s">
        <v>295</v>
      </c>
      <c r="C293">
        <v>2</v>
      </c>
    </row>
    <row r="294" spans="1:3" hidden="1" x14ac:dyDescent="0.3">
      <c r="A294" t="s">
        <v>3</v>
      </c>
      <c r="B294" t="s">
        <v>296</v>
      </c>
      <c r="C294">
        <v>2</v>
      </c>
    </row>
    <row r="295" spans="1:3" hidden="1" x14ac:dyDescent="0.3">
      <c r="A295" t="s">
        <v>3</v>
      </c>
      <c r="B295" t="s">
        <v>297</v>
      </c>
      <c r="C295">
        <v>2</v>
      </c>
    </row>
    <row r="296" spans="1:3" hidden="1" x14ac:dyDescent="0.3">
      <c r="A296" t="s">
        <v>3</v>
      </c>
      <c r="B296" t="s">
        <v>298</v>
      </c>
      <c r="C296">
        <v>2</v>
      </c>
    </row>
    <row r="297" spans="1:3" hidden="1" x14ac:dyDescent="0.3">
      <c r="A297" t="s">
        <v>3</v>
      </c>
      <c r="B297" t="s">
        <v>299</v>
      </c>
      <c r="C297">
        <v>7</v>
      </c>
    </row>
    <row r="298" spans="1:3" hidden="1" x14ac:dyDescent="0.3">
      <c r="A298" t="s">
        <v>3</v>
      </c>
      <c r="B298" t="s">
        <v>300</v>
      </c>
      <c r="C298">
        <v>8</v>
      </c>
    </row>
    <row r="299" spans="1:3" hidden="1" x14ac:dyDescent="0.3">
      <c r="A299" t="s">
        <v>3</v>
      </c>
      <c r="B299" t="s">
        <v>301</v>
      </c>
      <c r="C299">
        <v>2</v>
      </c>
    </row>
    <row r="300" spans="1:3" hidden="1" x14ac:dyDescent="0.3">
      <c r="A300" t="s">
        <v>3</v>
      </c>
      <c r="B300" t="s">
        <v>302</v>
      </c>
      <c r="C300">
        <v>2</v>
      </c>
    </row>
    <row r="301" spans="1:3" hidden="1" x14ac:dyDescent="0.3">
      <c r="A301" t="s">
        <v>3</v>
      </c>
      <c r="B301" t="s">
        <v>303</v>
      </c>
      <c r="C301">
        <v>2</v>
      </c>
    </row>
    <row r="302" spans="1:3" hidden="1" x14ac:dyDescent="0.3">
      <c r="A302" t="s">
        <v>3</v>
      </c>
      <c r="B302" t="s">
        <v>304</v>
      </c>
      <c r="C302">
        <v>2</v>
      </c>
    </row>
    <row r="303" spans="1:3" hidden="1" x14ac:dyDescent="0.3">
      <c r="A303" t="s">
        <v>3</v>
      </c>
      <c r="B303" t="s">
        <v>305</v>
      </c>
      <c r="C303">
        <v>2</v>
      </c>
    </row>
    <row r="304" spans="1:3" hidden="1" x14ac:dyDescent="0.3">
      <c r="A304" t="s">
        <v>3</v>
      </c>
      <c r="B304" t="s">
        <v>306</v>
      </c>
      <c r="C304">
        <v>2</v>
      </c>
    </row>
    <row r="305" spans="1:3" hidden="1" x14ac:dyDescent="0.3">
      <c r="A305" t="s">
        <v>3</v>
      </c>
      <c r="B305" t="s">
        <v>307</v>
      </c>
      <c r="C305">
        <v>2</v>
      </c>
    </row>
    <row r="306" spans="1:3" hidden="1" x14ac:dyDescent="0.3">
      <c r="A306" t="s">
        <v>3</v>
      </c>
      <c r="B306" t="s">
        <v>308</v>
      </c>
      <c r="C306">
        <v>2</v>
      </c>
    </row>
    <row r="307" spans="1:3" hidden="1" x14ac:dyDescent="0.3">
      <c r="A307" t="s">
        <v>3</v>
      </c>
      <c r="B307" t="s">
        <v>309</v>
      </c>
      <c r="C307">
        <v>2</v>
      </c>
    </row>
    <row r="308" spans="1:3" hidden="1" x14ac:dyDescent="0.3">
      <c r="A308" t="s">
        <v>3</v>
      </c>
      <c r="B308" t="s">
        <v>310</v>
      </c>
      <c r="C308">
        <v>2</v>
      </c>
    </row>
    <row r="309" spans="1:3" hidden="1" x14ac:dyDescent="0.3">
      <c r="A309" t="s">
        <v>3</v>
      </c>
      <c r="B309" t="s">
        <v>311</v>
      </c>
      <c r="C309">
        <v>2</v>
      </c>
    </row>
    <row r="310" spans="1:3" hidden="1" x14ac:dyDescent="0.3">
      <c r="A310" t="s">
        <v>3</v>
      </c>
      <c r="B310" t="s">
        <v>312</v>
      </c>
      <c r="C310">
        <v>8</v>
      </c>
    </row>
    <row r="311" spans="1:3" hidden="1" x14ac:dyDescent="0.3">
      <c r="A311" t="s">
        <v>3</v>
      </c>
      <c r="B311" t="s">
        <v>313</v>
      </c>
      <c r="C311">
        <v>9</v>
      </c>
    </row>
    <row r="312" spans="1:3" hidden="1" x14ac:dyDescent="0.3">
      <c r="A312" t="s">
        <v>3</v>
      </c>
      <c r="B312" t="s">
        <v>314</v>
      </c>
      <c r="C312">
        <v>2</v>
      </c>
    </row>
    <row r="313" spans="1:3" hidden="1" x14ac:dyDescent="0.3">
      <c r="A313" t="s">
        <v>3</v>
      </c>
      <c r="B313" t="s">
        <v>315</v>
      </c>
      <c r="C313">
        <v>2</v>
      </c>
    </row>
    <row r="314" spans="1:3" hidden="1" x14ac:dyDescent="0.3">
      <c r="A314" t="s">
        <v>3</v>
      </c>
      <c r="B314" t="s">
        <v>316</v>
      </c>
      <c r="C314">
        <v>2</v>
      </c>
    </row>
    <row r="315" spans="1:3" hidden="1" x14ac:dyDescent="0.3">
      <c r="A315" t="s">
        <v>3</v>
      </c>
      <c r="B315" t="s">
        <v>317</v>
      </c>
      <c r="C315">
        <v>3</v>
      </c>
    </row>
    <row r="316" spans="1:3" hidden="1" x14ac:dyDescent="0.3">
      <c r="A316" t="s">
        <v>3</v>
      </c>
      <c r="B316" t="s">
        <v>318</v>
      </c>
      <c r="C316">
        <v>2</v>
      </c>
    </row>
    <row r="317" spans="1:3" hidden="1" x14ac:dyDescent="0.3">
      <c r="A317" t="s">
        <v>3</v>
      </c>
      <c r="B317" t="s">
        <v>319</v>
      </c>
      <c r="C317">
        <v>6</v>
      </c>
    </row>
    <row r="318" spans="1:3" hidden="1" x14ac:dyDescent="0.3">
      <c r="A318" t="s">
        <v>3</v>
      </c>
      <c r="B318" t="s">
        <v>320</v>
      </c>
      <c r="C318">
        <v>3</v>
      </c>
    </row>
    <row r="319" spans="1:3" hidden="1" x14ac:dyDescent="0.3">
      <c r="A319" t="s">
        <v>3</v>
      </c>
      <c r="B319" t="s">
        <v>321</v>
      </c>
      <c r="C319">
        <v>2</v>
      </c>
    </row>
    <row r="320" spans="1:3" hidden="1" x14ac:dyDescent="0.3">
      <c r="A320" t="s">
        <v>3</v>
      </c>
      <c r="B320" t="s">
        <v>322</v>
      </c>
      <c r="C320">
        <v>17</v>
      </c>
    </row>
    <row r="321" spans="1:3" hidden="1" x14ac:dyDescent="0.3">
      <c r="A321" t="s">
        <v>3</v>
      </c>
      <c r="B321" t="s">
        <v>323</v>
      </c>
      <c r="C321">
        <v>2</v>
      </c>
    </row>
    <row r="322" spans="1:3" hidden="1" x14ac:dyDescent="0.3">
      <c r="A322" t="s">
        <v>3</v>
      </c>
      <c r="B322" t="s">
        <v>324</v>
      </c>
      <c r="C322">
        <v>2</v>
      </c>
    </row>
    <row r="323" spans="1:3" hidden="1" x14ac:dyDescent="0.3">
      <c r="A323" t="s">
        <v>3</v>
      </c>
      <c r="B323" t="s">
        <v>325</v>
      </c>
      <c r="C323">
        <v>2</v>
      </c>
    </row>
    <row r="324" spans="1:3" hidden="1" x14ac:dyDescent="0.3">
      <c r="A324" t="s">
        <v>3</v>
      </c>
      <c r="B324" t="s">
        <v>326</v>
      </c>
      <c r="C324">
        <v>2</v>
      </c>
    </row>
    <row r="325" spans="1:3" hidden="1" x14ac:dyDescent="0.3">
      <c r="A325" t="s">
        <v>3</v>
      </c>
      <c r="B325" t="s">
        <v>327</v>
      </c>
      <c r="C325">
        <v>3</v>
      </c>
    </row>
    <row r="326" spans="1:3" hidden="1" x14ac:dyDescent="0.3">
      <c r="A326" t="s">
        <v>3</v>
      </c>
      <c r="B326" t="s">
        <v>328</v>
      </c>
      <c r="C326">
        <v>2</v>
      </c>
    </row>
    <row r="327" spans="1:3" hidden="1" x14ac:dyDescent="0.3">
      <c r="A327" t="s">
        <v>3</v>
      </c>
      <c r="B327" t="s">
        <v>329</v>
      </c>
      <c r="C327">
        <v>2</v>
      </c>
    </row>
    <row r="328" spans="1:3" hidden="1" x14ac:dyDescent="0.3">
      <c r="A328" t="s">
        <v>3</v>
      </c>
      <c r="B328" t="s">
        <v>330</v>
      </c>
      <c r="C328">
        <v>4</v>
      </c>
    </row>
    <row r="329" spans="1:3" hidden="1" x14ac:dyDescent="0.3">
      <c r="A329" t="s">
        <v>3</v>
      </c>
      <c r="B329" t="s">
        <v>331</v>
      </c>
      <c r="C329">
        <v>2</v>
      </c>
    </row>
    <row r="330" spans="1:3" hidden="1" x14ac:dyDescent="0.3">
      <c r="A330" t="s">
        <v>3</v>
      </c>
      <c r="B330" t="s">
        <v>332</v>
      </c>
      <c r="C330">
        <v>2</v>
      </c>
    </row>
    <row r="331" spans="1:3" hidden="1" x14ac:dyDescent="0.3">
      <c r="A331" t="s">
        <v>3</v>
      </c>
      <c r="B331" t="s">
        <v>333</v>
      </c>
      <c r="C331">
        <v>2</v>
      </c>
    </row>
    <row r="332" spans="1:3" hidden="1" x14ac:dyDescent="0.3">
      <c r="A332" t="s">
        <v>3</v>
      </c>
      <c r="B332" t="s">
        <v>334</v>
      </c>
      <c r="C332">
        <v>2</v>
      </c>
    </row>
    <row r="333" spans="1:3" hidden="1" x14ac:dyDescent="0.3">
      <c r="A333" t="s">
        <v>3</v>
      </c>
      <c r="B333" t="s">
        <v>335</v>
      </c>
      <c r="C333">
        <v>3</v>
      </c>
    </row>
    <row r="334" spans="1:3" hidden="1" x14ac:dyDescent="0.3">
      <c r="A334" t="s">
        <v>3</v>
      </c>
      <c r="B334" t="s">
        <v>336</v>
      </c>
      <c r="C334">
        <v>2</v>
      </c>
    </row>
    <row r="335" spans="1:3" hidden="1" x14ac:dyDescent="0.3">
      <c r="A335" t="s">
        <v>3</v>
      </c>
      <c r="B335" t="s">
        <v>337</v>
      </c>
      <c r="C335">
        <v>2</v>
      </c>
    </row>
    <row r="336" spans="1:3" hidden="1" x14ac:dyDescent="0.3">
      <c r="A336" t="s">
        <v>3</v>
      </c>
      <c r="B336" t="s">
        <v>338</v>
      </c>
      <c r="C336">
        <v>2</v>
      </c>
    </row>
    <row r="337" spans="1:3" hidden="1" x14ac:dyDescent="0.3">
      <c r="A337" t="s">
        <v>3</v>
      </c>
      <c r="B337" t="s">
        <v>339</v>
      </c>
      <c r="C337">
        <v>5</v>
      </c>
    </row>
    <row r="338" spans="1:3" hidden="1" x14ac:dyDescent="0.3">
      <c r="A338" t="s">
        <v>3</v>
      </c>
      <c r="B338" t="s">
        <v>340</v>
      </c>
      <c r="C338">
        <v>2</v>
      </c>
    </row>
    <row r="339" spans="1:3" hidden="1" x14ac:dyDescent="0.3">
      <c r="A339" t="s">
        <v>3</v>
      </c>
      <c r="B339" t="s">
        <v>341</v>
      </c>
      <c r="C339">
        <v>2</v>
      </c>
    </row>
    <row r="340" spans="1:3" hidden="1" x14ac:dyDescent="0.3">
      <c r="A340" t="s">
        <v>3</v>
      </c>
      <c r="B340" t="s">
        <v>342</v>
      </c>
      <c r="C340">
        <v>3</v>
      </c>
    </row>
    <row r="341" spans="1:3" hidden="1" x14ac:dyDescent="0.3">
      <c r="A341" t="s">
        <v>3</v>
      </c>
      <c r="B341" t="s">
        <v>343</v>
      </c>
      <c r="C341">
        <v>2</v>
      </c>
    </row>
    <row r="342" spans="1:3" hidden="1" x14ac:dyDescent="0.3">
      <c r="A342" t="s">
        <v>3</v>
      </c>
      <c r="B342" t="s">
        <v>344</v>
      </c>
      <c r="C342">
        <v>2</v>
      </c>
    </row>
    <row r="343" spans="1:3" hidden="1" x14ac:dyDescent="0.3">
      <c r="A343" t="s">
        <v>3</v>
      </c>
      <c r="B343" t="s">
        <v>345</v>
      </c>
      <c r="C343">
        <v>2</v>
      </c>
    </row>
    <row r="344" spans="1:3" hidden="1" x14ac:dyDescent="0.3">
      <c r="A344" t="s">
        <v>3</v>
      </c>
      <c r="B344" t="s">
        <v>346</v>
      </c>
      <c r="C344">
        <v>2</v>
      </c>
    </row>
    <row r="345" spans="1:3" hidden="1" x14ac:dyDescent="0.3">
      <c r="A345" t="s">
        <v>3</v>
      </c>
      <c r="B345" t="s">
        <v>347</v>
      </c>
      <c r="C345">
        <v>2</v>
      </c>
    </row>
    <row r="346" spans="1:3" hidden="1" x14ac:dyDescent="0.3">
      <c r="A346" t="s">
        <v>3</v>
      </c>
      <c r="B346" t="s">
        <v>348</v>
      </c>
      <c r="C346">
        <v>2</v>
      </c>
    </row>
    <row r="347" spans="1:3" hidden="1" x14ac:dyDescent="0.3">
      <c r="A347" t="s">
        <v>3</v>
      </c>
      <c r="B347" t="s">
        <v>349</v>
      </c>
      <c r="C347">
        <v>2</v>
      </c>
    </row>
    <row r="348" spans="1:3" hidden="1" x14ac:dyDescent="0.3">
      <c r="A348" t="s">
        <v>3</v>
      </c>
      <c r="B348" t="s">
        <v>350</v>
      </c>
      <c r="C348">
        <v>2</v>
      </c>
    </row>
    <row r="349" spans="1:3" hidden="1" x14ac:dyDescent="0.3">
      <c r="A349" t="s">
        <v>3</v>
      </c>
      <c r="B349" t="s">
        <v>351</v>
      </c>
      <c r="C349">
        <v>2</v>
      </c>
    </row>
    <row r="350" spans="1:3" hidden="1" x14ac:dyDescent="0.3">
      <c r="A350" t="s">
        <v>3</v>
      </c>
      <c r="B350" t="s">
        <v>352</v>
      </c>
      <c r="C350">
        <v>2</v>
      </c>
    </row>
    <row r="351" spans="1:3" hidden="1" x14ac:dyDescent="0.3">
      <c r="A351" t="s">
        <v>3</v>
      </c>
      <c r="B351" t="s">
        <v>353</v>
      </c>
      <c r="C351">
        <v>4</v>
      </c>
    </row>
    <row r="352" spans="1:3" hidden="1" x14ac:dyDescent="0.3">
      <c r="A352" t="s">
        <v>3</v>
      </c>
      <c r="B352" t="s">
        <v>354</v>
      </c>
      <c r="C352">
        <v>8</v>
      </c>
    </row>
    <row r="353" spans="1:3" hidden="1" x14ac:dyDescent="0.3">
      <c r="A353" t="s">
        <v>3</v>
      </c>
      <c r="B353" t="s">
        <v>355</v>
      </c>
      <c r="C353">
        <v>2</v>
      </c>
    </row>
    <row r="354" spans="1:3" hidden="1" x14ac:dyDescent="0.3">
      <c r="A354" t="s">
        <v>3</v>
      </c>
      <c r="B354" t="s">
        <v>356</v>
      </c>
      <c r="C354">
        <v>2</v>
      </c>
    </row>
    <row r="355" spans="1:3" hidden="1" x14ac:dyDescent="0.3">
      <c r="A355" t="s">
        <v>3</v>
      </c>
      <c r="B355" t="s">
        <v>357</v>
      </c>
      <c r="C355">
        <v>12</v>
      </c>
    </row>
    <row r="356" spans="1:3" hidden="1" x14ac:dyDescent="0.3">
      <c r="A356" t="s">
        <v>3</v>
      </c>
      <c r="B356" t="s">
        <v>358</v>
      </c>
      <c r="C356">
        <v>2</v>
      </c>
    </row>
    <row r="357" spans="1:3" hidden="1" x14ac:dyDescent="0.3">
      <c r="A357" t="s">
        <v>3</v>
      </c>
      <c r="B357" t="s">
        <v>359</v>
      </c>
      <c r="C357">
        <v>2</v>
      </c>
    </row>
    <row r="358" spans="1:3" hidden="1" x14ac:dyDescent="0.3">
      <c r="A358" t="s">
        <v>3</v>
      </c>
      <c r="B358" t="s">
        <v>360</v>
      </c>
      <c r="C358">
        <v>2</v>
      </c>
    </row>
    <row r="359" spans="1:3" hidden="1" x14ac:dyDescent="0.3">
      <c r="A359" t="s">
        <v>3</v>
      </c>
      <c r="B359" t="s">
        <v>361</v>
      </c>
      <c r="C359">
        <v>3</v>
      </c>
    </row>
    <row r="360" spans="1:3" hidden="1" x14ac:dyDescent="0.3">
      <c r="A360" t="s">
        <v>3</v>
      </c>
      <c r="B360" t="s">
        <v>362</v>
      </c>
      <c r="C360">
        <v>2</v>
      </c>
    </row>
    <row r="361" spans="1:3" hidden="1" x14ac:dyDescent="0.3">
      <c r="A361" t="s">
        <v>3</v>
      </c>
      <c r="B361" t="s">
        <v>363</v>
      </c>
      <c r="C361">
        <v>1</v>
      </c>
    </row>
    <row r="362" spans="1:3" hidden="1" x14ac:dyDescent="0.3">
      <c r="A362" t="s">
        <v>3</v>
      </c>
      <c r="B362" t="s">
        <v>364</v>
      </c>
      <c r="C362">
        <v>2</v>
      </c>
    </row>
    <row r="363" spans="1:3" hidden="1" x14ac:dyDescent="0.3">
      <c r="A363" t="s">
        <v>3</v>
      </c>
      <c r="B363" t="s">
        <v>365</v>
      </c>
      <c r="C363">
        <v>2</v>
      </c>
    </row>
    <row r="364" spans="1:3" hidden="1" x14ac:dyDescent="0.3">
      <c r="A364" t="s">
        <v>3</v>
      </c>
      <c r="B364" t="s">
        <v>366</v>
      </c>
      <c r="C364">
        <v>2</v>
      </c>
    </row>
    <row r="365" spans="1:3" hidden="1" x14ac:dyDescent="0.3">
      <c r="A365" t="s">
        <v>3</v>
      </c>
      <c r="B365" t="s">
        <v>367</v>
      </c>
      <c r="C365">
        <v>2</v>
      </c>
    </row>
    <row r="366" spans="1:3" hidden="1" x14ac:dyDescent="0.3">
      <c r="A366" t="s">
        <v>3</v>
      </c>
      <c r="B366" t="s">
        <v>368</v>
      </c>
      <c r="C366">
        <v>2</v>
      </c>
    </row>
    <row r="367" spans="1:3" hidden="1" x14ac:dyDescent="0.3">
      <c r="A367" t="s">
        <v>3</v>
      </c>
      <c r="B367" t="s">
        <v>369</v>
      </c>
      <c r="C367">
        <v>3</v>
      </c>
    </row>
    <row r="368" spans="1:3" hidden="1" x14ac:dyDescent="0.3">
      <c r="A368" t="s">
        <v>3</v>
      </c>
      <c r="B368" t="s">
        <v>370</v>
      </c>
      <c r="C368">
        <v>2</v>
      </c>
    </row>
    <row r="369" spans="1:3" hidden="1" x14ac:dyDescent="0.3">
      <c r="A369" t="s">
        <v>3</v>
      </c>
      <c r="B369" t="s">
        <v>371</v>
      </c>
      <c r="C369">
        <v>2</v>
      </c>
    </row>
    <row r="370" spans="1:3" hidden="1" x14ac:dyDescent="0.3">
      <c r="A370" t="s">
        <v>3</v>
      </c>
      <c r="B370" t="s">
        <v>372</v>
      </c>
      <c r="C370">
        <v>2</v>
      </c>
    </row>
    <row r="371" spans="1:3" hidden="1" x14ac:dyDescent="0.3">
      <c r="A371" t="s">
        <v>3</v>
      </c>
      <c r="B371" t="s">
        <v>373</v>
      </c>
      <c r="C371">
        <v>2</v>
      </c>
    </row>
    <row r="372" spans="1:3" hidden="1" x14ac:dyDescent="0.3">
      <c r="A372" t="s">
        <v>3</v>
      </c>
      <c r="B372" t="s">
        <v>374</v>
      </c>
      <c r="C372">
        <v>2</v>
      </c>
    </row>
    <row r="373" spans="1:3" hidden="1" x14ac:dyDescent="0.3">
      <c r="A373" t="s">
        <v>3</v>
      </c>
      <c r="B373" t="s">
        <v>375</v>
      </c>
      <c r="C373">
        <v>2</v>
      </c>
    </row>
    <row r="374" spans="1:3" hidden="1" x14ac:dyDescent="0.3">
      <c r="A374" t="s">
        <v>3</v>
      </c>
      <c r="B374" t="s">
        <v>376</v>
      </c>
      <c r="C374">
        <v>2</v>
      </c>
    </row>
    <row r="375" spans="1:3" hidden="1" x14ac:dyDescent="0.3">
      <c r="A375" t="s">
        <v>3</v>
      </c>
      <c r="B375" t="s">
        <v>377</v>
      </c>
      <c r="C375">
        <v>2</v>
      </c>
    </row>
    <row r="376" spans="1:3" hidden="1" x14ac:dyDescent="0.3">
      <c r="A376" t="s">
        <v>3</v>
      </c>
      <c r="B376" t="s">
        <v>378</v>
      </c>
      <c r="C376">
        <v>3</v>
      </c>
    </row>
    <row r="377" spans="1:3" hidden="1" x14ac:dyDescent="0.3">
      <c r="A377" t="s">
        <v>3</v>
      </c>
      <c r="B377" t="s">
        <v>379</v>
      </c>
      <c r="C377">
        <v>2</v>
      </c>
    </row>
    <row r="378" spans="1:3" hidden="1" x14ac:dyDescent="0.3">
      <c r="A378" t="s">
        <v>3</v>
      </c>
      <c r="B378" t="s">
        <v>380</v>
      </c>
      <c r="C378">
        <v>2</v>
      </c>
    </row>
    <row r="379" spans="1:3" hidden="1" x14ac:dyDescent="0.3">
      <c r="A379" t="s">
        <v>3</v>
      </c>
      <c r="B379" t="s">
        <v>381</v>
      </c>
      <c r="C379">
        <v>2</v>
      </c>
    </row>
    <row r="380" spans="1:3" hidden="1" x14ac:dyDescent="0.3">
      <c r="A380" t="s">
        <v>3</v>
      </c>
      <c r="B380" t="s">
        <v>382</v>
      </c>
      <c r="C380">
        <v>2</v>
      </c>
    </row>
    <row r="381" spans="1:3" hidden="1" x14ac:dyDescent="0.3">
      <c r="A381" t="s">
        <v>3</v>
      </c>
      <c r="B381" t="s">
        <v>383</v>
      </c>
      <c r="C381">
        <v>4</v>
      </c>
    </row>
    <row r="382" spans="1:3" hidden="1" x14ac:dyDescent="0.3">
      <c r="A382" t="s">
        <v>3</v>
      </c>
      <c r="B382" t="s">
        <v>384</v>
      </c>
      <c r="C382">
        <v>2</v>
      </c>
    </row>
    <row r="383" spans="1:3" hidden="1" x14ac:dyDescent="0.3">
      <c r="A383" t="s">
        <v>3</v>
      </c>
      <c r="B383" t="s">
        <v>385</v>
      </c>
      <c r="C383">
        <v>2</v>
      </c>
    </row>
    <row r="384" spans="1:3" hidden="1" x14ac:dyDescent="0.3">
      <c r="A384" t="s">
        <v>3</v>
      </c>
      <c r="B384" t="s">
        <v>386</v>
      </c>
      <c r="C384">
        <v>2</v>
      </c>
    </row>
    <row r="385" spans="1:3" hidden="1" x14ac:dyDescent="0.3">
      <c r="A385" t="s">
        <v>3</v>
      </c>
      <c r="B385" t="s">
        <v>387</v>
      </c>
      <c r="C385">
        <v>2</v>
      </c>
    </row>
    <row r="386" spans="1:3" hidden="1" x14ac:dyDescent="0.3">
      <c r="A386" t="s">
        <v>3</v>
      </c>
      <c r="B386" t="s">
        <v>388</v>
      </c>
      <c r="C386">
        <v>2</v>
      </c>
    </row>
    <row r="387" spans="1:3" hidden="1" x14ac:dyDescent="0.3">
      <c r="A387" t="s">
        <v>3</v>
      </c>
      <c r="B387" t="s">
        <v>389</v>
      </c>
      <c r="C387">
        <v>41</v>
      </c>
    </row>
    <row r="388" spans="1:3" hidden="1" x14ac:dyDescent="0.3">
      <c r="A388" t="s">
        <v>3</v>
      </c>
      <c r="B388" t="s">
        <v>390</v>
      </c>
      <c r="C388">
        <v>2</v>
      </c>
    </row>
    <row r="389" spans="1:3" hidden="1" x14ac:dyDescent="0.3">
      <c r="A389" t="s">
        <v>3</v>
      </c>
      <c r="B389" t="s">
        <v>391</v>
      </c>
      <c r="C389">
        <v>2</v>
      </c>
    </row>
    <row r="390" spans="1:3" hidden="1" x14ac:dyDescent="0.3">
      <c r="A390" t="s">
        <v>3</v>
      </c>
      <c r="B390" t="s">
        <v>392</v>
      </c>
      <c r="C390">
        <v>2</v>
      </c>
    </row>
    <row r="391" spans="1:3" hidden="1" x14ac:dyDescent="0.3">
      <c r="A391" t="s">
        <v>3</v>
      </c>
      <c r="B391" t="s">
        <v>393</v>
      </c>
      <c r="C391">
        <v>2</v>
      </c>
    </row>
    <row r="392" spans="1:3" hidden="1" x14ac:dyDescent="0.3">
      <c r="A392" t="s">
        <v>3</v>
      </c>
      <c r="B392" t="s">
        <v>394</v>
      </c>
      <c r="C392">
        <v>2</v>
      </c>
    </row>
    <row r="393" spans="1:3" hidden="1" x14ac:dyDescent="0.3">
      <c r="A393" t="s">
        <v>3</v>
      </c>
      <c r="B393" t="s">
        <v>395</v>
      </c>
      <c r="C393">
        <v>2</v>
      </c>
    </row>
    <row r="394" spans="1:3" hidden="1" x14ac:dyDescent="0.3">
      <c r="A394" t="s">
        <v>3</v>
      </c>
      <c r="B394" t="s">
        <v>396</v>
      </c>
      <c r="C394">
        <v>8</v>
      </c>
    </row>
    <row r="395" spans="1:3" hidden="1" x14ac:dyDescent="0.3">
      <c r="A395" t="s">
        <v>3</v>
      </c>
      <c r="B395" t="s">
        <v>397</v>
      </c>
      <c r="C395">
        <v>2</v>
      </c>
    </row>
    <row r="396" spans="1:3" hidden="1" x14ac:dyDescent="0.3">
      <c r="A396" t="s">
        <v>3</v>
      </c>
      <c r="B396" t="s">
        <v>398</v>
      </c>
      <c r="C396">
        <v>6</v>
      </c>
    </row>
    <row r="397" spans="1:3" hidden="1" x14ac:dyDescent="0.3">
      <c r="A397" t="s">
        <v>3</v>
      </c>
      <c r="B397" t="s">
        <v>399</v>
      </c>
      <c r="C397">
        <v>13</v>
      </c>
    </row>
    <row r="398" spans="1:3" hidden="1" x14ac:dyDescent="0.3">
      <c r="A398" t="s">
        <v>3</v>
      </c>
      <c r="B398" t="s">
        <v>400</v>
      </c>
      <c r="C398">
        <v>4</v>
      </c>
    </row>
    <row r="399" spans="1:3" hidden="1" x14ac:dyDescent="0.3">
      <c r="A399" t="s">
        <v>3</v>
      </c>
      <c r="B399" t="s">
        <v>401</v>
      </c>
      <c r="C399">
        <v>2</v>
      </c>
    </row>
    <row r="400" spans="1:3" hidden="1" x14ac:dyDescent="0.3">
      <c r="A400" t="s">
        <v>3</v>
      </c>
      <c r="B400" t="s">
        <v>402</v>
      </c>
      <c r="C400">
        <v>2</v>
      </c>
    </row>
    <row r="401" spans="1:3" hidden="1" x14ac:dyDescent="0.3">
      <c r="A401" t="s">
        <v>3</v>
      </c>
      <c r="B401" t="s">
        <v>403</v>
      </c>
      <c r="C401">
        <v>2</v>
      </c>
    </row>
    <row r="402" spans="1:3" hidden="1" x14ac:dyDescent="0.3">
      <c r="A402" t="s">
        <v>3</v>
      </c>
      <c r="B402" t="s">
        <v>404</v>
      </c>
      <c r="C402">
        <v>2</v>
      </c>
    </row>
    <row r="403" spans="1:3" hidden="1" x14ac:dyDescent="0.3">
      <c r="A403" t="s">
        <v>3</v>
      </c>
      <c r="B403" t="s">
        <v>405</v>
      </c>
      <c r="C403">
        <v>2</v>
      </c>
    </row>
    <row r="404" spans="1:3" hidden="1" x14ac:dyDescent="0.3">
      <c r="A404" t="s">
        <v>3</v>
      </c>
      <c r="B404" t="s">
        <v>406</v>
      </c>
      <c r="C404">
        <v>2</v>
      </c>
    </row>
    <row r="405" spans="1:3" hidden="1" x14ac:dyDescent="0.3">
      <c r="A405" t="s">
        <v>3</v>
      </c>
      <c r="B405" t="s">
        <v>407</v>
      </c>
      <c r="C405">
        <v>7</v>
      </c>
    </row>
    <row r="406" spans="1:3" hidden="1" x14ac:dyDescent="0.3">
      <c r="A406" t="s">
        <v>3</v>
      </c>
      <c r="B406" t="s">
        <v>408</v>
      </c>
      <c r="C406">
        <v>2</v>
      </c>
    </row>
    <row r="407" spans="1:3" hidden="1" x14ac:dyDescent="0.3">
      <c r="A407" t="s">
        <v>3</v>
      </c>
      <c r="B407" t="s">
        <v>409</v>
      </c>
      <c r="C407">
        <v>3</v>
      </c>
    </row>
    <row r="408" spans="1:3" hidden="1" x14ac:dyDescent="0.3">
      <c r="A408" t="s">
        <v>3</v>
      </c>
      <c r="B408" t="s">
        <v>410</v>
      </c>
      <c r="C408">
        <v>2</v>
      </c>
    </row>
    <row r="409" spans="1:3" hidden="1" x14ac:dyDescent="0.3">
      <c r="A409" t="s">
        <v>3</v>
      </c>
      <c r="B409" t="s">
        <v>411</v>
      </c>
      <c r="C409">
        <v>2</v>
      </c>
    </row>
    <row r="410" spans="1:3" hidden="1" x14ac:dyDescent="0.3">
      <c r="A410" t="s">
        <v>3</v>
      </c>
      <c r="B410" t="s">
        <v>412</v>
      </c>
      <c r="C410">
        <v>2</v>
      </c>
    </row>
    <row r="411" spans="1:3" hidden="1" x14ac:dyDescent="0.3">
      <c r="A411" t="s">
        <v>3</v>
      </c>
      <c r="B411" t="s">
        <v>413</v>
      </c>
      <c r="C411">
        <v>2</v>
      </c>
    </row>
    <row r="412" spans="1:3" hidden="1" x14ac:dyDescent="0.3">
      <c r="A412" t="s">
        <v>3</v>
      </c>
      <c r="B412" t="s">
        <v>414</v>
      </c>
      <c r="C412">
        <v>2</v>
      </c>
    </row>
    <row r="413" spans="1:3" hidden="1" x14ac:dyDescent="0.3">
      <c r="A413" t="s">
        <v>3</v>
      </c>
      <c r="B413" t="s">
        <v>415</v>
      </c>
      <c r="C413">
        <v>2</v>
      </c>
    </row>
    <row r="414" spans="1:3" hidden="1" x14ac:dyDescent="0.3">
      <c r="A414" t="s">
        <v>3</v>
      </c>
      <c r="B414" t="s">
        <v>416</v>
      </c>
      <c r="C414">
        <v>2</v>
      </c>
    </row>
    <row r="415" spans="1:3" hidden="1" x14ac:dyDescent="0.3">
      <c r="A415" t="s">
        <v>3</v>
      </c>
      <c r="B415" t="s">
        <v>417</v>
      </c>
      <c r="C415">
        <v>2</v>
      </c>
    </row>
    <row r="416" spans="1:3" hidden="1" x14ac:dyDescent="0.3">
      <c r="A416" t="s">
        <v>3</v>
      </c>
      <c r="B416" t="s">
        <v>418</v>
      </c>
      <c r="C416">
        <v>2</v>
      </c>
    </row>
    <row r="417" spans="1:3" hidden="1" x14ac:dyDescent="0.3">
      <c r="A417" t="s">
        <v>3</v>
      </c>
      <c r="B417" t="s">
        <v>419</v>
      </c>
      <c r="C417">
        <v>2</v>
      </c>
    </row>
    <row r="418" spans="1:3" hidden="1" x14ac:dyDescent="0.3">
      <c r="A418" t="s">
        <v>3</v>
      </c>
      <c r="B418" t="s">
        <v>420</v>
      </c>
      <c r="C418">
        <v>2</v>
      </c>
    </row>
    <row r="419" spans="1:3" hidden="1" x14ac:dyDescent="0.3">
      <c r="A419" t="s">
        <v>3</v>
      </c>
      <c r="B419" t="s">
        <v>421</v>
      </c>
      <c r="C419">
        <v>2</v>
      </c>
    </row>
    <row r="420" spans="1:3" hidden="1" x14ac:dyDescent="0.3">
      <c r="A420" t="s">
        <v>3</v>
      </c>
      <c r="B420" t="s">
        <v>422</v>
      </c>
      <c r="C420">
        <v>2</v>
      </c>
    </row>
    <row r="421" spans="1:3" hidden="1" x14ac:dyDescent="0.3">
      <c r="A421" t="s">
        <v>3</v>
      </c>
      <c r="B421" t="s">
        <v>423</v>
      </c>
      <c r="C421">
        <v>2</v>
      </c>
    </row>
    <row r="422" spans="1:3" hidden="1" x14ac:dyDescent="0.3">
      <c r="A422" t="s">
        <v>3</v>
      </c>
      <c r="B422" t="s">
        <v>424</v>
      </c>
      <c r="C422">
        <v>2</v>
      </c>
    </row>
    <row r="423" spans="1:3" hidden="1" x14ac:dyDescent="0.3">
      <c r="A423" t="s">
        <v>3</v>
      </c>
      <c r="B423" t="s">
        <v>425</v>
      </c>
      <c r="C423">
        <v>2</v>
      </c>
    </row>
    <row r="424" spans="1:3" hidden="1" x14ac:dyDescent="0.3">
      <c r="A424" t="s">
        <v>3</v>
      </c>
      <c r="B424" t="s">
        <v>426</v>
      </c>
      <c r="C424">
        <v>2</v>
      </c>
    </row>
    <row r="425" spans="1:3" hidden="1" x14ac:dyDescent="0.3">
      <c r="A425" t="s">
        <v>3</v>
      </c>
      <c r="B425" t="s">
        <v>427</v>
      </c>
      <c r="C425">
        <v>2</v>
      </c>
    </row>
    <row r="426" spans="1:3" hidden="1" x14ac:dyDescent="0.3">
      <c r="A426" t="s">
        <v>3</v>
      </c>
      <c r="B426" t="s">
        <v>428</v>
      </c>
      <c r="C426">
        <v>2</v>
      </c>
    </row>
    <row r="427" spans="1:3" hidden="1" x14ac:dyDescent="0.3">
      <c r="A427" t="s">
        <v>3</v>
      </c>
      <c r="B427" t="s">
        <v>429</v>
      </c>
      <c r="C427">
        <v>2</v>
      </c>
    </row>
    <row r="428" spans="1:3" hidden="1" x14ac:dyDescent="0.3">
      <c r="A428" t="s">
        <v>3</v>
      </c>
      <c r="B428" t="s">
        <v>430</v>
      </c>
      <c r="C428">
        <v>3</v>
      </c>
    </row>
    <row r="429" spans="1:3" hidden="1" x14ac:dyDescent="0.3">
      <c r="A429" t="s">
        <v>3</v>
      </c>
      <c r="B429" t="s">
        <v>431</v>
      </c>
      <c r="C429">
        <v>2</v>
      </c>
    </row>
    <row r="430" spans="1:3" hidden="1" x14ac:dyDescent="0.3">
      <c r="A430" t="s">
        <v>3</v>
      </c>
      <c r="B430" t="s">
        <v>432</v>
      </c>
      <c r="C430">
        <v>2</v>
      </c>
    </row>
    <row r="431" spans="1:3" hidden="1" x14ac:dyDescent="0.3">
      <c r="A431" t="s">
        <v>3</v>
      </c>
      <c r="B431" t="s">
        <v>433</v>
      </c>
      <c r="C431">
        <v>2</v>
      </c>
    </row>
    <row r="432" spans="1:3" hidden="1" x14ac:dyDescent="0.3">
      <c r="A432" t="s">
        <v>3</v>
      </c>
      <c r="B432" t="s">
        <v>434</v>
      </c>
      <c r="C432">
        <v>2</v>
      </c>
    </row>
    <row r="433" spans="1:3" hidden="1" x14ac:dyDescent="0.3">
      <c r="A433" t="s">
        <v>3</v>
      </c>
      <c r="B433" t="s">
        <v>435</v>
      </c>
      <c r="C433">
        <v>2</v>
      </c>
    </row>
    <row r="434" spans="1:3" hidden="1" x14ac:dyDescent="0.3">
      <c r="A434" t="s">
        <v>3</v>
      </c>
      <c r="B434" t="s">
        <v>436</v>
      </c>
      <c r="C434">
        <v>2</v>
      </c>
    </row>
    <row r="435" spans="1:3" hidden="1" x14ac:dyDescent="0.3">
      <c r="A435" t="s">
        <v>3</v>
      </c>
      <c r="B435" t="s">
        <v>437</v>
      </c>
      <c r="C435">
        <v>2</v>
      </c>
    </row>
    <row r="436" spans="1:3" hidden="1" x14ac:dyDescent="0.3">
      <c r="A436" t="s">
        <v>3</v>
      </c>
      <c r="B436" t="s">
        <v>438</v>
      </c>
      <c r="C436">
        <v>3</v>
      </c>
    </row>
    <row r="437" spans="1:3" hidden="1" x14ac:dyDescent="0.3">
      <c r="A437" t="s">
        <v>3</v>
      </c>
      <c r="B437" t="s">
        <v>439</v>
      </c>
      <c r="C437">
        <v>4</v>
      </c>
    </row>
    <row r="438" spans="1:3" hidden="1" x14ac:dyDescent="0.3">
      <c r="A438" t="s">
        <v>3</v>
      </c>
      <c r="B438" t="s">
        <v>440</v>
      </c>
      <c r="C438">
        <v>2</v>
      </c>
    </row>
    <row r="439" spans="1:3" hidden="1" x14ac:dyDescent="0.3">
      <c r="A439" t="s">
        <v>3</v>
      </c>
      <c r="B439" t="s">
        <v>441</v>
      </c>
      <c r="C439">
        <v>13</v>
      </c>
    </row>
    <row r="440" spans="1:3" hidden="1" x14ac:dyDescent="0.3">
      <c r="A440" t="s">
        <v>3</v>
      </c>
      <c r="B440" t="s">
        <v>442</v>
      </c>
      <c r="C440">
        <v>2</v>
      </c>
    </row>
    <row r="441" spans="1:3" hidden="1" x14ac:dyDescent="0.3">
      <c r="A441" t="s">
        <v>3</v>
      </c>
      <c r="B441" t="s">
        <v>443</v>
      </c>
      <c r="C441">
        <v>3</v>
      </c>
    </row>
    <row r="442" spans="1:3" hidden="1" x14ac:dyDescent="0.3">
      <c r="A442" t="s">
        <v>3</v>
      </c>
      <c r="B442" t="s">
        <v>444</v>
      </c>
      <c r="C442">
        <v>2</v>
      </c>
    </row>
    <row r="443" spans="1:3" hidden="1" x14ac:dyDescent="0.3">
      <c r="A443" t="s">
        <v>3</v>
      </c>
      <c r="B443" t="s">
        <v>445</v>
      </c>
      <c r="C443">
        <v>2</v>
      </c>
    </row>
    <row r="444" spans="1:3" hidden="1" x14ac:dyDescent="0.3">
      <c r="A444" t="s">
        <v>3</v>
      </c>
      <c r="B444" t="s">
        <v>446</v>
      </c>
      <c r="C444">
        <v>2</v>
      </c>
    </row>
    <row r="445" spans="1:3" hidden="1" x14ac:dyDescent="0.3">
      <c r="A445" t="s">
        <v>3</v>
      </c>
      <c r="B445" t="s">
        <v>447</v>
      </c>
      <c r="C445">
        <v>2</v>
      </c>
    </row>
    <row r="446" spans="1:3" hidden="1" x14ac:dyDescent="0.3">
      <c r="A446" t="s">
        <v>3</v>
      </c>
      <c r="B446" t="s">
        <v>448</v>
      </c>
      <c r="C446">
        <v>3</v>
      </c>
    </row>
    <row r="447" spans="1:3" hidden="1" x14ac:dyDescent="0.3">
      <c r="A447" t="s">
        <v>3</v>
      </c>
      <c r="B447" t="s">
        <v>449</v>
      </c>
      <c r="C447">
        <v>4</v>
      </c>
    </row>
    <row r="448" spans="1:3" hidden="1" x14ac:dyDescent="0.3">
      <c r="A448" t="s">
        <v>3</v>
      </c>
      <c r="B448" t="s">
        <v>450</v>
      </c>
      <c r="C448">
        <v>5</v>
      </c>
    </row>
    <row r="449" spans="1:3" hidden="1" x14ac:dyDescent="0.3">
      <c r="A449" t="s">
        <v>3</v>
      </c>
      <c r="B449" t="s">
        <v>451</v>
      </c>
      <c r="C449">
        <v>2</v>
      </c>
    </row>
    <row r="450" spans="1:3" hidden="1" x14ac:dyDescent="0.3">
      <c r="A450" t="s">
        <v>3</v>
      </c>
      <c r="B450" t="s">
        <v>452</v>
      </c>
      <c r="C450">
        <v>2</v>
      </c>
    </row>
    <row r="451" spans="1:3" hidden="1" x14ac:dyDescent="0.3">
      <c r="A451" t="s">
        <v>3</v>
      </c>
      <c r="B451" t="s">
        <v>453</v>
      </c>
      <c r="C451">
        <v>2</v>
      </c>
    </row>
    <row r="452" spans="1:3" hidden="1" x14ac:dyDescent="0.3">
      <c r="A452" t="s">
        <v>3</v>
      </c>
      <c r="B452" t="s">
        <v>454</v>
      </c>
      <c r="C452">
        <v>2</v>
      </c>
    </row>
    <row r="453" spans="1:3" hidden="1" x14ac:dyDescent="0.3">
      <c r="A453" t="s">
        <v>3</v>
      </c>
      <c r="B453" t="s">
        <v>455</v>
      </c>
      <c r="C453">
        <v>2</v>
      </c>
    </row>
    <row r="454" spans="1:3" hidden="1" x14ac:dyDescent="0.3">
      <c r="A454" t="s">
        <v>3</v>
      </c>
      <c r="B454" t="s">
        <v>456</v>
      </c>
      <c r="C454">
        <v>2</v>
      </c>
    </row>
    <row r="455" spans="1:3" hidden="1" x14ac:dyDescent="0.3">
      <c r="A455" t="s">
        <v>3</v>
      </c>
      <c r="B455" t="s">
        <v>457</v>
      </c>
      <c r="C455">
        <v>2</v>
      </c>
    </row>
    <row r="456" spans="1:3" hidden="1" x14ac:dyDescent="0.3">
      <c r="A456" t="s">
        <v>3</v>
      </c>
      <c r="B456" t="s">
        <v>458</v>
      </c>
      <c r="C456">
        <v>2</v>
      </c>
    </row>
    <row r="457" spans="1:3" hidden="1" x14ac:dyDescent="0.3">
      <c r="A457" t="s">
        <v>3</v>
      </c>
      <c r="B457" t="s">
        <v>459</v>
      </c>
      <c r="C457">
        <v>2</v>
      </c>
    </row>
    <row r="458" spans="1:3" hidden="1" x14ac:dyDescent="0.3">
      <c r="A458" t="s">
        <v>3</v>
      </c>
      <c r="B458" t="s">
        <v>460</v>
      </c>
      <c r="C458">
        <v>3</v>
      </c>
    </row>
    <row r="459" spans="1:3" hidden="1" x14ac:dyDescent="0.3">
      <c r="A459" t="s">
        <v>3</v>
      </c>
      <c r="B459" t="s">
        <v>461</v>
      </c>
      <c r="C459">
        <v>2</v>
      </c>
    </row>
    <row r="460" spans="1:3" hidden="1" x14ac:dyDescent="0.3">
      <c r="A460" t="s">
        <v>3</v>
      </c>
      <c r="B460" t="s">
        <v>462</v>
      </c>
      <c r="C460">
        <v>4</v>
      </c>
    </row>
    <row r="461" spans="1:3" hidden="1" x14ac:dyDescent="0.3">
      <c r="A461" t="s">
        <v>3</v>
      </c>
      <c r="B461" t="s">
        <v>463</v>
      </c>
      <c r="C461">
        <v>2</v>
      </c>
    </row>
    <row r="462" spans="1:3" hidden="1" x14ac:dyDescent="0.3">
      <c r="A462" t="s">
        <v>3</v>
      </c>
      <c r="B462" t="s">
        <v>464</v>
      </c>
      <c r="C462">
        <v>6</v>
      </c>
    </row>
    <row r="463" spans="1:3" hidden="1" x14ac:dyDescent="0.3">
      <c r="A463" t="s">
        <v>3</v>
      </c>
      <c r="B463" t="s">
        <v>465</v>
      </c>
      <c r="C463">
        <v>2</v>
      </c>
    </row>
    <row r="464" spans="1:3" hidden="1" x14ac:dyDescent="0.3">
      <c r="A464" t="s">
        <v>3</v>
      </c>
      <c r="B464" t="s">
        <v>466</v>
      </c>
      <c r="C464">
        <v>2</v>
      </c>
    </row>
    <row r="465" spans="1:3" hidden="1" x14ac:dyDescent="0.3">
      <c r="A465" t="s">
        <v>3</v>
      </c>
      <c r="B465" t="s">
        <v>467</v>
      </c>
      <c r="C465">
        <v>2</v>
      </c>
    </row>
    <row r="466" spans="1:3" hidden="1" x14ac:dyDescent="0.3">
      <c r="A466" t="s">
        <v>3</v>
      </c>
      <c r="B466" t="s">
        <v>468</v>
      </c>
      <c r="C466">
        <v>2</v>
      </c>
    </row>
    <row r="467" spans="1:3" hidden="1" x14ac:dyDescent="0.3">
      <c r="A467" t="s">
        <v>3</v>
      </c>
      <c r="B467" t="s">
        <v>469</v>
      </c>
      <c r="C467">
        <v>2</v>
      </c>
    </row>
    <row r="468" spans="1:3" hidden="1" x14ac:dyDescent="0.3">
      <c r="A468" t="s">
        <v>3</v>
      </c>
      <c r="B468" t="s">
        <v>470</v>
      </c>
      <c r="C468">
        <v>2</v>
      </c>
    </row>
    <row r="469" spans="1:3" hidden="1" x14ac:dyDescent="0.3">
      <c r="A469" t="s">
        <v>3</v>
      </c>
      <c r="B469" t="s">
        <v>471</v>
      </c>
      <c r="C469">
        <v>2</v>
      </c>
    </row>
    <row r="470" spans="1:3" hidden="1" x14ac:dyDescent="0.3">
      <c r="A470" t="s">
        <v>3</v>
      </c>
      <c r="B470" t="s">
        <v>472</v>
      </c>
      <c r="C470">
        <v>2</v>
      </c>
    </row>
    <row r="471" spans="1:3" hidden="1" x14ac:dyDescent="0.3">
      <c r="A471" t="s">
        <v>3</v>
      </c>
      <c r="B471" t="s">
        <v>473</v>
      </c>
      <c r="C471">
        <v>2</v>
      </c>
    </row>
    <row r="472" spans="1:3" hidden="1" x14ac:dyDescent="0.3">
      <c r="A472" t="s">
        <v>3</v>
      </c>
      <c r="B472" t="s">
        <v>474</v>
      </c>
      <c r="C472">
        <v>2</v>
      </c>
    </row>
    <row r="473" spans="1:3" hidden="1" x14ac:dyDescent="0.3">
      <c r="A473" t="s">
        <v>3</v>
      </c>
      <c r="B473" t="s">
        <v>475</v>
      </c>
      <c r="C473">
        <v>3</v>
      </c>
    </row>
    <row r="474" spans="1:3" hidden="1" x14ac:dyDescent="0.3">
      <c r="A474" t="s">
        <v>3</v>
      </c>
      <c r="B474" t="s">
        <v>476</v>
      </c>
      <c r="C474">
        <v>2</v>
      </c>
    </row>
    <row r="475" spans="1:3" hidden="1" x14ac:dyDescent="0.3">
      <c r="A475" t="s">
        <v>3</v>
      </c>
      <c r="B475" t="s">
        <v>477</v>
      </c>
      <c r="C475">
        <v>2</v>
      </c>
    </row>
    <row r="476" spans="1:3" hidden="1" x14ac:dyDescent="0.3">
      <c r="A476" t="s">
        <v>3</v>
      </c>
      <c r="B476" t="s">
        <v>478</v>
      </c>
      <c r="C476">
        <v>4</v>
      </c>
    </row>
    <row r="477" spans="1:3" hidden="1" x14ac:dyDescent="0.3">
      <c r="A477" t="s">
        <v>3</v>
      </c>
      <c r="B477" t="s">
        <v>479</v>
      </c>
      <c r="C477">
        <v>10</v>
      </c>
    </row>
    <row r="478" spans="1:3" hidden="1" x14ac:dyDescent="0.3">
      <c r="A478" t="s">
        <v>3</v>
      </c>
      <c r="B478" t="s">
        <v>480</v>
      </c>
      <c r="C478">
        <v>2</v>
      </c>
    </row>
    <row r="479" spans="1:3" hidden="1" x14ac:dyDescent="0.3">
      <c r="A479" t="s">
        <v>3</v>
      </c>
      <c r="B479" t="s">
        <v>481</v>
      </c>
      <c r="C479">
        <v>4</v>
      </c>
    </row>
    <row r="480" spans="1:3" hidden="1" x14ac:dyDescent="0.3">
      <c r="A480" t="s">
        <v>3</v>
      </c>
      <c r="B480" t="s">
        <v>482</v>
      </c>
      <c r="C480">
        <v>5</v>
      </c>
    </row>
    <row r="481" spans="1:3" hidden="1" x14ac:dyDescent="0.3">
      <c r="A481" t="s">
        <v>3</v>
      </c>
      <c r="B481" t="s">
        <v>483</v>
      </c>
      <c r="C481">
        <v>7</v>
      </c>
    </row>
    <row r="482" spans="1:3" hidden="1" x14ac:dyDescent="0.3">
      <c r="A482" t="s">
        <v>3</v>
      </c>
      <c r="B482" t="s">
        <v>484</v>
      </c>
      <c r="C482">
        <v>2</v>
      </c>
    </row>
    <row r="483" spans="1:3" hidden="1" x14ac:dyDescent="0.3">
      <c r="A483" t="s">
        <v>3</v>
      </c>
      <c r="B483" t="s">
        <v>485</v>
      </c>
      <c r="C483">
        <v>2</v>
      </c>
    </row>
    <row r="484" spans="1:3" hidden="1" x14ac:dyDescent="0.3">
      <c r="A484" t="s">
        <v>3</v>
      </c>
      <c r="B484" t="s">
        <v>486</v>
      </c>
      <c r="C484">
        <v>5</v>
      </c>
    </row>
    <row r="485" spans="1:3" hidden="1" x14ac:dyDescent="0.3">
      <c r="A485" t="s">
        <v>3</v>
      </c>
      <c r="B485" t="s">
        <v>487</v>
      </c>
      <c r="C485">
        <v>3</v>
      </c>
    </row>
    <row r="486" spans="1:3" hidden="1" x14ac:dyDescent="0.3">
      <c r="A486" t="s">
        <v>3</v>
      </c>
      <c r="B486" t="s">
        <v>488</v>
      </c>
      <c r="C486">
        <v>2</v>
      </c>
    </row>
    <row r="487" spans="1:3" hidden="1" x14ac:dyDescent="0.3">
      <c r="A487" t="s">
        <v>3</v>
      </c>
      <c r="B487" t="s">
        <v>489</v>
      </c>
      <c r="C487">
        <v>2</v>
      </c>
    </row>
    <row r="488" spans="1:3" hidden="1" x14ac:dyDescent="0.3">
      <c r="A488" t="s">
        <v>3</v>
      </c>
      <c r="B488" t="s">
        <v>490</v>
      </c>
      <c r="C488">
        <v>2</v>
      </c>
    </row>
    <row r="489" spans="1:3" hidden="1" x14ac:dyDescent="0.3">
      <c r="A489" t="s">
        <v>3</v>
      </c>
      <c r="B489" t="s">
        <v>491</v>
      </c>
      <c r="C489">
        <v>2</v>
      </c>
    </row>
    <row r="490" spans="1:3" hidden="1" x14ac:dyDescent="0.3">
      <c r="A490" t="s">
        <v>3</v>
      </c>
      <c r="B490" t="s">
        <v>492</v>
      </c>
      <c r="C490">
        <v>2</v>
      </c>
    </row>
    <row r="491" spans="1:3" hidden="1" x14ac:dyDescent="0.3">
      <c r="A491" t="s">
        <v>3</v>
      </c>
      <c r="B491" t="s">
        <v>493</v>
      </c>
      <c r="C491">
        <v>2</v>
      </c>
    </row>
    <row r="492" spans="1:3" hidden="1" x14ac:dyDescent="0.3">
      <c r="A492" t="s">
        <v>3</v>
      </c>
      <c r="B492" t="s">
        <v>494</v>
      </c>
      <c r="C492">
        <v>3</v>
      </c>
    </row>
    <row r="493" spans="1:3" hidden="1" x14ac:dyDescent="0.3">
      <c r="A493" t="s">
        <v>3</v>
      </c>
      <c r="B493" t="s">
        <v>495</v>
      </c>
      <c r="C493">
        <v>2</v>
      </c>
    </row>
    <row r="494" spans="1:3" hidden="1" x14ac:dyDescent="0.3">
      <c r="A494" t="s">
        <v>3</v>
      </c>
      <c r="B494" t="s">
        <v>496</v>
      </c>
      <c r="C494">
        <v>2</v>
      </c>
    </row>
    <row r="495" spans="1:3" hidden="1" x14ac:dyDescent="0.3">
      <c r="A495" t="s">
        <v>3</v>
      </c>
      <c r="B495" t="s">
        <v>497</v>
      </c>
      <c r="C495">
        <v>4</v>
      </c>
    </row>
    <row r="496" spans="1:3" hidden="1" x14ac:dyDescent="0.3">
      <c r="A496" t="s">
        <v>3</v>
      </c>
      <c r="B496" t="s">
        <v>498</v>
      </c>
      <c r="C496">
        <v>2</v>
      </c>
    </row>
    <row r="497" spans="1:3" hidden="1" x14ac:dyDescent="0.3">
      <c r="A497" t="s">
        <v>3</v>
      </c>
      <c r="B497" t="s">
        <v>499</v>
      </c>
      <c r="C497">
        <v>2</v>
      </c>
    </row>
    <row r="498" spans="1:3" hidden="1" x14ac:dyDescent="0.3">
      <c r="A498" t="s">
        <v>3</v>
      </c>
      <c r="B498" t="s">
        <v>500</v>
      </c>
      <c r="C498">
        <v>3</v>
      </c>
    </row>
    <row r="499" spans="1:3" hidden="1" x14ac:dyDescent="0.3">
      <c r="A499" t="s">
        <v>3</v>
      </c>
      <c r="B499" t="s">
        <v>501</v>
      </c>
      <c r="C499">
        <v>2</v>
      </c>
    </row>
    <row r="500" spans="1:3" hidden="1" x14ac:dyDescent="0.3">
      <c r="A500" t="s">
        <v>3</v>
      </c>
      <c r="B500" t="s">
        <v>502</v>
      </c>
      <c r="C500">
        <v>2</v>
      </c>
    </row>
    <row r="501" spans="1:3" hidden="1" x14ac:dyDescent="0.3">
      <c r="A501" t="s">
        <v>3</v>
      </c>
      <c r="B501" t="s">
        <v>503</v>
      </c>
      <c r="C501">
        <v>3</v>
      </c>
    </row>
    <row r="502" spans="1:3" hidden="1" x14ac:dyDescent="0.3">
      <c r="A502" t="s">
        <v>3</v>
      </c>
      <c r="B502" t="s">
        <v>504</v>
      </c>
      <c r="C502">
        <v>2</v>
      </c>
    </row>
    <row r="503" spans="1:3" hidden="1" x14ac:dyDescent="0.3">
      <c r="A503" t="s">
        <v>3</v>
      </c>
      <c r="B503" t="s">
        <v>505</v>
      </c>
      <c r="C503">
        <v>5</v>
      </c>
    </row>
    <row r="504" spans="1:3" hidden="1" x14ac:dyDescent="0.3">
      <c r="A504" t="s">
        <v>3</v>
      </c>
      <c r="B504" t="s">
        <v>506</v>
      </c>
      <c r="C504">
        <v>2</v>
      </c>
    </row>
    <row r="505" spans="1:3" hidden="1" x14ac:dyDescent="0.3">
      <c r="A505" t="s">
        <v>3</v>
      </c>
      <c r="B505" t="s">
        <v>507</v>
      </c>
      <c r="C505">
        <v>4</v>
      </c>
    </row>
    <row r="506" spans="1:3" hidden="1" x14ac:dyDescent="0.3">
      <c r="A506" t="s">
        <v>3</v>
      </c>
      <c r="B506" t="s">
        <v>508</v>
      </c>
      <c r="C506">
        <v>2</v>
      </c>
    </row>
    <row r="507" spans="1:3" hidden="1" x14ac:dyDescent="0.3">
      <c r="A507" t="s">
        <v>3</v>
      </c>
      <c r="B507" t="s">
        <v>509</v>
      </c>
      <c r="C507">
        <v>2</v>
      </c>
    </row>
    <row r="508" spans="1:3" hidden="1" x14ac:dyDescent="0.3">
      <c r="A508" t="s">
        <v>3</v>
      </c>
      <c r="B508" t="s">
        <v>510</v>
      </c>
      <c r="C508">
        <v>3</v>
      </c>
    </row>
    <row r="509" spans="1:3" hidden="1" x14ac:dyDescent="0.3">
      <c r="A509" t="s">
        <v>3</v>
      </c>
      <c r="B509" t="s">
        <v>511</v>
      </c>
      <c r="C509">
        <v>2</v>
      </c>
    </row>
    <row r="510" spans="1:3" hidden="1" x14ac:dyDescent="0.3">
      <c r="A510" t="s">
        <v>3</v>
      </c>
      <c r="B510" t="s">
        <v>512</v>
      </c>
      <c r="C510">
        <v>2</v>
      </c>
    </row>
    <row r="511" spans="1:3" hidden="1" x14ac:dyDescent="0.3">
      <c r="A511" t="s">
        <v>3</v>
      </c>
      <c r="B511" t="s">
        <v>513</v>
      </c>
      <c r="C511">
        <v>2</v>
      </c>
    </row>
    <row r="512" spans="1:3" hidden="1" x14ac:dyDescent="0.3">
      <c r="A512" t="s">
        <v>3</v>
      </c>
      <c r="B512" t="s">
        <v>514</v>
      </c>
      <c r="C512">
        <v>2</v>
      </c>
    </row>
    <row r="513" spans="1:3" hidden="1" x14ac:dyDescent="0.3">
      <c r="A513" t="s">
        <v>3</v>
      </c>
      <c r="B513" t="s">
        <v>515</v>
      </c>
      <c r="C513">
        <v>3</v>
      </c>
    </row>
    <row r="514" spans="1:3" hidden="1" x14ac:dyDescent="0.3">
      <c r="A514" t="s">
        <v>3</v>
      </c>
      <c r="B514" t="s">
        <v>516</v>
      </c>
      <c r="C514">
        <v>2</v>
      </c>
    </row>
    <row r="515" spans="1:3" hidden="1" x14ac:dyDescent="0.3">
      <c r="A515" t="s">
        <v>3</v>
      </c>
      <c r="B515" t="s">
        <v>517</v>
      </c>
      <c r="C515">
        <v>10</v>
      </c>
    </row>
    <row r="516" spans="1:3" hidden="1" x14ac:dyDescent="0.3">
      <c r="A516" t="s">
        <v>3</v>
      </c>
      <c r="B516" t="s">
        <v>518</v>
      </c>
      <c r="C516">
        <v>3</v>
      </c>
    </row>
    <row r="517" spans="1:3" hidden="1" x14ac:dyDescent="0.3">
      <c r="A517" t="s">
        <v>3</v>
      </c>
      <c r="B517" t="s">
        <v>519</v>
      </c>
      <c r="C517">
        <v>2</v>
      </c>
    </row>
    <row r="518" spans="1:3" hidden="1" x14ac:dyDescent="0.3">
      <c r="A518" t="s">
        <v>3</v>
      </c>
      <c r="B518" t="s">
        <v>520</v>
      </c>
      <c r="C518">
        <v>2</v>
      </c>
    </row>
    <row r="519" spans="1:3" hidden="1" x14ac:dyDescent="0.3">
      <c r="A519" t="s">
        <v>3</v>
      </c>
      <c r="B519" t="s">
        <v>521</v>
      </c>
      <c r="C519">
        <v>3</v>
      </c>
    </row>
    <row r="520" spans="1:3" hidden="1" x14ac:dyDescent="0.3">
      <c r="A520" t="s">
        <v>3</v>
      </c>
      <c r="B520" t="s">
        <v>522</v>
      </c>
      <c r="C520">
        <v>7</v>
      </c>
    </row>
    <row r="521" spans="1:3" hidden="1" x14ac:dyDescent="0.3">
      <c r="A521" t="s">
        <v>3</v>
      </c>
      <c r="B521" t="s">
        <v>523</v>
      </c>
      <c r="C521">
        <v>2</v>
      </c>
    </row>
    <row r="522" spans="1:3" hidden="1" x14ac:dyDescent="0.3">
      <c r="A522" t="s">
        <v>3</v>
      </c>
      <c r="B522" t="s">
        <v>524</v>
      </c>
      <c r="C522">
        <v>2</v>
      </c>
    </row>
    <row r="523" spans="1:3" hidden="1" x14ac:dyDescent="0.3">
      <c r="A523" t="s">
        <v>3</v>
      </c>
      <c r="B523" t="s">
        <v>525</v>
      </c>
      <c r="C523">
        <v>2</v>
      </c>
    </row>
    <row r="524" spans="1:3" hidden="1" x14ac:dyDescent="0.3">
      <c r="A524" t="s">
        <v>3</v>
      </c>
      <c r="B524" t="s">
        <v>526</v>
      </c>
      <c r="C524">
        <v>5</v>
      </c>
    </row>
    <row r="525" spans="1:3" hidden="1" x14ac:dyDescent="0.3">
      <c r="A525" t="s">
        <v>3</v>
      </c>
      <c r="B525" t="s">
        <v>527</v>
      </c>
      <c r="C525">
        <v>2</v>
      </c>
    </row>
    <row r="526" spans="1:3" hidden="1" x14ac:dyDescent="0.3">
      <c r="A526" t="s">
        <v>3</v>
      </c>
      <c r="B526" t="s">
        <v>528</v>
      </c>
      <c r="C526">
        <v>9</v>
      </c>
    </row>
    <row r="527" spans="1:3" hidden="1" x14ac:dyDescent="0.3">
      <c r="A527" t="s">
        <v>3</v>
      </c>
      <c r="B527" t="s">
        <v>529</v>
      </c>
      <c r="C527">
        <v>2</v>
      </c>
    </row>
    <row r="528" spans="1:3" hidden="1" x14ac:dyDescent="0.3">
      <c r="A528" t="s">
        <v>3</v>
      </c>
      <c r="B528" t="s">
        <v>530</v>
      </c>
      <c r="C528">
        <v>2</v>
      </c>
    </row>
    <row r="529" spans="1:3" hidden="1" x14ac:dyDescent="0.3">
      <c r="A529" t="s">
        <v>3</v>
      </c>
      <c r="B529" t="s">
        <v>531</v>
      </c>
      <c r="C529">
        <v>7</v>
      </c>
    </row>
    <row r="530" spans="1:3" hidden="1" x14ac:dyDescent="0.3">
      <c r="A530" t="s">
        <v>3</v>
      </c>
      <c r="B530" t="s">
        <v>532</v>
      </c>
      <c r="C530">
        <v>4</v>
      </c>
    </row>
    <row r="531" spans="1:3" hidden="1" x14ac:dyDescent="0.3">
      <c r="A531" t="s">
        <v>3</v>
      </c>
      <c r="B531" t="s">
        <v>533</v>
      </c>
      <c r="C531">
        <v>2</v>
      </c>
    </row>
    <row r="532" spans="1:3" hidden="1" x14ac:dyDescent="0.3">
      <c r="A532" t="s">
        <v>3</v>
      </c>
      <c r="B532" t="s">
        <v>534</v>
      </c>
      <c r="C532">
        <v>2</v>
      </c>
    </row>
    <row r="533" spans="1:3" hidden="1" x14ac:dyDescent="0.3">
      <c r="A533" t="s">
        <v>3</v>
      </c>
      <c r="B533" t="s">
        <v>535</v>
      </c>
      <c r="C533">
        <v>2</v>
      </c>
    </row>
    <row r="534" spans="1:3" hidden="1" x14ac:dyDescent="0.3">
      <c r="A534" t="s">
        <v>3</v>
      </c>
      <c r="B534" t="s">
        <v>536</v>
      </c>
      <c r="C534">
        <v>6</v>
      </c>
    </row>
    <row r="535" spans="1:3" hidden="1" x14ac:dyDescent="0.3">
      <c r="A535" t="s">
        <v>3</v>
      </c>
      <c r="B535" t="s">
        <v>537</v>
      </c>
      <c r="C535">
        <v>6</v>
      </c>
    </row>
    <row r="536" spans="1:3" hidden="1" x14ac:dyDescent="0.3">
      <c r="A536" t="s">
        <v>3</v>
      </c>
      <c r="B536" t="s">
        <v>538</v>
      </c>
      <c r="C536">
        <v>4</v>
      </c>
    </row>
    <row r="537" spans="1:3" hidden="1" x14ac:dyDescent="0.3">
      <c r="A537" t="s">
        <v>3</v>
      </c>
      <c r="B537" t="s">
        <v>539</v>
      </c>
      <c r="C537">
        <v>2</v>
      </c>
    </row>
    <row r="538" spans="1:3" hidden="1" x14ac:dyDescent="0.3">
      <c r="A538" t="s">
        <v>3</v>
      </c>
      <c r="B538" t="s">
        <v>540</v>
      </c>
      <c r="C538">
        <v>6</v>
      </c>
    </row>
    <row r="539" spans="1:3" hidden="1" x14ac:dyDescent="0.3">
      <c r="A539" t="s">
        <v>3</v>
      </c>
      <c r="B539" t="s">
        <v>541</v>
      </c>
      <c r="C539">
        <v>3</v>
      </c>
    </row>
    <row r="540" spans="1:3" hidden="1" x14ac:dyDescent="0.3">
      <c r="A540" t="s">
        <v>3</v>
      </c>
      <c r="B540" t="s">
        <v>542</v>
      </c>
      <c r="C540">
        <v>2</v>
      </c>
    </row>
    <row r="541" spans="1:3" hidden="1" x14ac:dyDescent="0.3">
      <c r="A541" t="s">
        <v>3</v>
      </c>
      <c r="B541" t="s">
        <v>543</v>
      </c>
      <c r="C541">
        <v>26</v>
      </c>
    </row>
    <row r="542" spans="1:3" hidden="1" x14ac:dyDescent="0.3">
      <c r="A542" t="s">
        <v>3</v>
      </c>
      <c r="B542" t="s">
        <v>544</v>
      </c>
      <c r="C542">
        <v>2</v>
      </c>
    </row>
    <row r="543" spans="1:3" hidden="1" x14ac:dyDescent="0.3">
      <c r="A543" t="s">
        <v>3</v>
      </c>
      <c r="B543" t="s">
        <v>545</v>
      </c>
      <c r="C543">
        <v>9</v>
      </c>
    </row>
    <row r="544" spans="1:3" hidden="1" x14ac:dyDescent="0.3">
      <c r="A544" t="s">
        <v>3</v>
      </c>
      <c r="B544" t="s">
        <v>546</v>
      </c>
      <c r="C544">
        <v>2</v>
      </c>
    </row>
    <row r="545" spans="1:3" hidden="1" x14ac:dyDescent="0.3">
      <c r="A545" t="s">
        <v>3</v>
      </c>
      <c r="B545" t="s">
        <v>547</v>
      </c>
      <c r="C545">
        <v>6</v>
      </c>
    </row>
    <row r="546" spans="1:3" hidden="1" x14ac:dyDescent="0.3">
      <c r="A546" t="s">
        <v>3</v>
      </c>
      <c r="B546" t="s">
        <v>548</v>
      </c>
      <c r="C546">
        <v>2</v>
      </c>
    </row>
    <row r="547" spans="1:3" hidden="1" x14ac:dyDescent="0.3">
      <c r="A547" t="s">
        <v>3</v>
      </c>
      <c r="B547" t="s">
        <v>549</v>
      </c>
      <c r="C547">
        <v>3</v>
      </c>
    </row>
    <row r="548" spans="1:3" hidden="1" x14ac:dyDescent="0.3">
      <c r="A548" t="s">
        <v>3</v>
      </c>
      <c r="B548" t="s">
        <v>550</v>
      </c>
      <c r="C548">
        <v>2</v>
      </c>
    </row>
    <row r="549" spans="1:3" hidden="1" x14ac:dyDescent="0.3">
      <c r="A549" t="s">
        <v>3</v>
      </c>
      <c r="B549" t="s">
        <v>551</v>
      </c>
      <c r="C549">
        <v>2</v>
      </c>
    </row>
    <row r="550" spans="1:3" hidden="1" x14ac:dyDescent="0.3">
      <c r="A550" t="s">
        <v>3</v>
      </c>
      <c r="B550" t="s">
        <v>552</v>
      </c>
      <c r="C550">
        <v>2</v>
      </c>
    </row>
    <row r="551" spans="1:3" hidden="1" x14ac:dyDescent="0.3">
      <c r="A551" t="s">
        <v>3</v>
      </c>
      <c r="B551" t="s">
        <v>553</v>
      </c>
      <c r="C551">
        <v>2</v>
      </c>
    </row>
    <row r="552" spans="1:3" hidden="1" x14ac:dyDescent="0.3">
      <c r="A552" t="s">
        <v>3</v>
      </c>
      <c r="B552" t="s">
        <v>554</v>
      </c>
      <c r="C552">
        <v>2</v>
      </c>
    </row>
    <row r="553" spans="1:3" hidden="1" x14ac:dyDescent="0.3">
      <c r="A553" t="s">
        <v>3</v>
      </c>
      <c r="B553" t="s">
        <v>555</v>
      </c>
      <c r="C553">
        <v>2</v>
      </c>
    </row>
    <row r="554" spans="1:3" hidden="1" x14ac:dyDescent="0.3">
      <c r="A554" t="s">
        <v>3</v>
      </c>
      <c r="B554" t="s">
        <v>556</v>
      </c>
      <c r="C554">
        <v>2</v>
      </c>
    </row>
    <row r="555" spans="1:3" hidden="1" x14ac:dyDescent="0.3">
      <c r="A555" t="s">
        <v>3</v>
      </c>
      <c r="B555" t="s">
        <v>557</v>
      </c>
      <c r="C555">
        <v>2</v>
      </c>
    </row>
    <row r="556" spans="1:3" hidden="1" x14ac:dyDescent="0.3">
      <c r="A556" t="s">
        <v>3</v>
      </c>
      <c r="B556" t="s">
        <v>558</v>
      </c>
      <c r="C556">
        <v>14</v>
      </c>
    </row>
    <row r="557" spans="1:3" hidden="1" x14ac:dyDescent="0.3">
      <c r="A557" t="s">
        <v>3</v>
      </c>
      <c r="B557" t="s">
        <v>559</v>
      </c>
      <c r="C557">
        <v>2</v>
      </c>
    </row>
    <row r="558" spans="1:3" hidden="1" x14ac:dyDescent="0.3">
      <c r="A558" t="s">
        <v>3</v>
      </c>
      <c r="B558" t="s">
        <v>560</v>
      </c>
      <c r="C558">
        <v>2</v>
      </c>
    </row>
    <row r="559" spans="1:3" hidden="1" x14ac:dyDescent="0.3">
      <c r="A559" t="s">
        <v>3</v>
      </c>
      <c r="B559" t="s">
        <v>561</v>
      </c>
      <c r="C559">
        <v>2</v>
      </c>
    </row>
    <row r="560" spans="1:3" hidden="1" x14ac:dyDescent="0.3">
      <c r="A560" t="s">
        <v>3</v>
      </c>
      <c r="B560" t="s">
        <v>562</v>
      </c>
      <c r="C560">
        <v>2</v>
      </c>
    </row>
    <row r="561" spans="1:3" hidden="1" x14ac:dyDescent="0.3">
      <c r="A561" t="s">
        <v>3</v>
      </c>
      <c r="B561" t="s">
        <v>563</v>
      </c>
      <c r="C561">
        <v>2</v>
      </c>
    </row>
    <row r="562" spans="1:3" hidden="1" x14ac:dyDescent="0.3">
      <c r="A562" t="s">
        <v>3</v>
      </c>
      <c r="B562" t="s">
        <v>564</v>
      </c>
      <c r="C562">
        <v>8</v>
      </c>
    </row>
    <row r="563" spans="1:3" hidden="1" x14ac:dyDescent="0.3">
      <c r="A563" t="s">
        <v>3</v>
      </c>
      <c r="B563" t="s">
        <v>565</v>
      </c>
      <c r="C563">
        <v>2</v>
      </c>
    </row>
    <row r="564" spans="1:3" hidden="1" x14ac:dyDescent="0.3">
      <c r="A564" t="s">
        <v>3</v>
      </c>
      <c r="B564" t="s">
        <v>566</v>
      </c>
      <c r="C564">
        <v>2</v>
      </c>
    </row>
    <row r="565" spans="1:3" hidden="1" x14ac:dyDescent="0.3">
      <c r="A565" t="s">
        <v>3</v>
      </c>
      <c r="B565" t="s">
        <v>567</v>
      </c>
      <c r="C565">
        <v>3</v>
      </c>
    </row>
    <row r="566" spans="1:3" hidden="1" x14ac:dyDescent="0.3">
      <c r="A566" t="s">
        <v>3</v>
      </c>
      <c r="B566" t="s">
        <v>568</v>
      </c>
      <c r="C566">
        <v>2</v>
      </c>
    </row>
    <row r="567" spans="1:3" hidden="1" x14ac:dyDescent="0.3">
      <c r="A567" t="s">
        <v>3</v>
      </c>
      <c r="B567" t="s">
        <v>569</v>
      </c>
      <c r="C567">
        <v>2</v>
      </c>
    </row>
    <row r="568" spans="1:3" hidden="1" x14ac:dyDescent="0.3">
      <c r="A568" t="s">
        <v>3</v>
      </c>
      <c r="B568" t="s">
        <v>570</v>
      </c>
      <c r="C568">
        <v>2</v>
      </c>
    </row>
    <row r="569" spans="1:3" hidden="1" x14ac:dyDescent="0.3">
      <c r="A569" t="s">
        <v>3</v>
      </c>
      <c r="B569" t="s">
        <v>571</v>
      </c>
      <c r="C569">
        <v>2</v>
      </c>
    </row>
    <row r="570" spans="1:3" hidden="1" x14ac:dyDescent="0.3">
      <c r="A570" t="s">
        <v>3</v>
      </c>
      <c r="B570" t="s">
        <v>572</v>
      </c>
      <c r="C570">
        <v>2</v>
      </c>
    </row>
    <row r="571" spans="1:3" hidden="1" x14ac:dyDescent="0.3">
      <c r="A571" t="s">
        <v>3</v>
      </c>
      <c r="B571" t="s">
        <v>573</v>
      </c>
      <c r="C571">
        <v>9</v>
      </c>
    </row>
    <row r="572" spans="1:3" hidden="1" x14ac:dyDescent="0.3">
      <c r="A572" t="s">
        <v>3</v>
      </c>
      <c r="B572" t="s">
        <v>574</v>
      </c>
      <c r="C572">
        <v>2</v>
      </c>
    </row>
    <row r="573" spans="1:3" hidden="1" x14ac:dyDescent="0.3">
      <c r="A573" t="s">
        <v>3</v>
      </c>
      <c r="B573" t="s">
        <v>575</v>
      </c>
      <c r="C573">
        <v>3</v>
      </c>
    </row>
    <row r="574" spans="1:3" hidden="1" x14ac:dyDescent="0.3">
      <c r="A574" t="s">
        <v>3</v>
      </c>
      <c r="B574" t="s">
        <v>576</v>
      </c>
      <c r="C574">
        <v>2</v>
      </c>
    </row>
    <row r="575" spans="1:3" hidden="1" x14ac:dyDescent="0.3">
      <c r="A575" t="s">
        <v>3</v>
      </c>
      <c r="B575" t="s">
        <v>577</v>
      </c>
      <c r="C575">
        <v>2</v>
      </c>
    </row>
    <row r="576" spans="1:3" hidden="1" x14ac:dyDescent="0.3">
      <c r="A576" t="s">
        <v>3</v>
      </c>
      <c r="B576" t="s">
        <v>578</v>
      </c>
      <c r="C576">
        <v>2</v>
      </c>
    </row>
    <row r="577" spans="1:3" hidden="1" x14ac:dyDescent="0.3">
      <c r="A577" t="s">
        <v>3</v>
      </c>
      <c r="B577" t="s">
        <v>579</v>
      </c>
      <c r="C577">
        <v>3</v>
      </c>
    </row>
    <row r="578" spans="1:3" hidden="1" x14ac:dyDescent="0.3">
      <c r="A578" t="s">
        <v>3</v>
      </c>
      <c r="B578" t="s">
        <v>580</v>
      </c>
      <c r="C578">
        <v>2</v>
      </c>
    </row>
    <row r="579" spans="1:3" hidden="1" x14ac:dyDescent="0.3">
      <c r="A579" t="s">
        <v>3</v>
      </c>
      <c r="B579" t="s">
        <v>581</v>
      </c>
      <c r="C579">
        <v>2</v>
      </c>
    </row>
    <row r="580" spans="1:3" hidden="1" x14ac:dyDescent="0.3">
      <c r="A580" t="s">
        <v>3</v>
      </c>
      <c r="B580" t="s">
        <v>582</v>
      </c>
      <c r="C580">
        <v>4</v>
      </c>
    </row>
    <row r="581" spans="1:3" hidden="1" x14ac:dyDescent="0.3">
      <c r="A581" t="s">
        <v>3</v>
      </c>
      <c r="B581" t="s">
        <v>583</v>
      </c>
      <c r="C581">
        <v>2</v>
      </c>
    </row>
    <row r="582" spans="1:3" hidden="1" x14ac:dyDescent="0.3">
      <c r="A582" t="s">
        <v>3</v>
      </c>
      <c r="B582" t="s">
        <v>584</v>
      </c>
      <c r="C582">
        <v>2</v>
      </c>
    </row>
    <row r="583" spans="1:3" hidden="1" x14ac:dyDescent="0.3">
      <c r="A583" t="s">
        <v>3</v>
      </c>
      <c r="B583" t="s">
        <v>585</v>
      </c>
      <c r="C583">
        <v>2</v>
      </c>
    </row>
    <row r="584" spans="1:3" hidden="1" x14ac:dyDescent="0.3">
      <c r="A584" t="s">
        <v>3</v>
      </c>
      <c r="B584" t="s">
        <v>586</v>
      </c>
      <c r="C584">
        <v>2</v>
      </c>
    </row>
    <row r="585" spans="1:3" hidden="1" x14ac:dyDescent="0.3">
      <c r="A585" t="s">
        <v>3</v>
      </c>
      <c r="B585" t="s">
        <v>587</v>
      </c>
      <c r="C585">
        <v>2</v>
      </c>
    </row>
    <row r="586" spans="1:3" hidden="1" x14ac:dyDescent="0.3">
      <c r="A586" t="s">
        <v>3</v>
      </c>
      <c r="B586" t="s">
        <v>588</v>
      </c>
      <c r="C586">
        <v>2</v>
      </c>
    </row>
    <row r="587" spans="1:3" hidden="1" x14ac:dyDescent="0.3">
      <c r="A587" t="s">
        <v>3</v>
      </c>
      <c r="B587" t="s">
        <v>589</v>
      </c>
      <c r="C587">
        <v>2</v>
      </c>
    </row>
    <row r="588" spans="1:3" hidden="1" x14ac:dyDescent="0.3">
      <c r="A588" t="s">
        <v>3</v>
      </c>
      <c r="B588" t="s">
        <v>590</v>
      </c>
      <c r="C588">
        <v>2</v>
      </c>
    </row>
    <row r="589" spans="1:3" hidden="1" x14ac:dyDescent="0.3">
      <c r="A589" t="s">
        <v>3</v>
      </c>
      <c r="B589" t="s">
        <v>591</v>
      </c>
      <c r="C589">
        <v>2</v>
      </c>
    </row>
    <row r="590" spans="1:3" hidden="1" x14ac:dyDescent="0.3">
      <c r="A590" t="s">
        <v>3</v>
      </c>
      <c r="B590" t="s">
        <v>592</v>
      </c>
      <c r="C590">
        <v>2</v>
      </c>
    </row>
    <row r="591" spans="1:3" hidden="1" x14ac:dyDescent="0.3">
      <c r="A591" t="s">
        <v>3</v>
      </c>
      <c r="B591" t="s">
        <v>593</v>
      </c>
      <c r="C591">
        <v>2</v>
      </c>
    </row>
    <row r="592" spans="1:3" hidden="1" x14ac:dyDescent="0.3">
      <c r="A592" t="s">
        <v>3</v>
      </c>
      <c r="B592" t="s">
        <v>594</v>
      </c>
      <c r="C592">
        <v>13</v>
      </c>
    </row>
    <row r="593" spans="1:3" hidden="1" x14ac:dyDescent="0.3">
      <c r="A593" t="s">
        <v>3</v>
      </c>
      <c r="B593" t="s">
        <v>595</v>
      </c>
      <c r="C593">
        <v>2</v>
      </c>
    </row>
    <row r="594" spans="1:3" hidden="1" x14ac:dyDescent="0.3">
      <c r="A594" t="s">
        <v>3</v>
      </c>
      <c r="B594" t="s">
        <v>596</v>
      </c>
      <c r="C594">
        <v>2</v>
      </c>
    </row>
    <row r="595" spans="1:3" hidden="1" x14ac:dyDescent="0.3">
      <c r="A595" t="s">
        <v>3</v>
      </c>
      <c r="B595" t="s">
        <v>597</v>
      </c>
      <c r="C595">
        <v>2</v>
      </c>
    </row>
    <row r="596" spans="1:3" hidden="1" x14ac:dyDescent="0.3">
      <c r="A596" t="s">
        <v>3</v>
      </c>
      <c r="B596" t="s">
        <v>598</v>
      </c>
      <c r="C596">
        <v>2</v>
      </c>
    </row>
    <row r="597" spans="1:3" hidden="1" x14ac:dyDescent="0.3">
      <c r="A597" t="s">
        <v>3</v>
      </c>
      <c r="B597" t="s">
        <v>599</v>
      </c>
      <c r="C597">
        <v>6</v>
      </c>
    </row>
    <row r="598" spans="1:3" hidden="1" x14ac:dyDescent="0.3">
      <c r="A598" t="s">
        <v>3</v>
      </c>
      <c r="B598" t="s">
        <v>600</v>
      </c>
      <c r="C598">
        <v>2</v>
      </c>
    </row>
    <row r="599" spans="1:3" hidden="1" x14ac:dyDescent="0.3">
      <c r="A599" t="s">
        <v>3</v>
      </c>
      <c r="B599" t="s">
        <v>601</v>
      </c>
      <c r="C599">
        <v>2</v>
      </c>
    </row>
    <row r="600" spans="1:3" hidden="1" x14ac:dyDescent="0.3">
      <c r="A600" t="s">
        <v>3</v>
      </c>
      <c r="B600" t="s">
        <v>602</v>
      </c>
      <c r="C600">
        <v>4</v>
      </c>
    </row>
    <row r="601" spans="1:3" hidden="1" x14ac:dyDescent="0.3">
      <c r="A601" t="s">
        <v>3</v>
      </c>
      <c r="B601" t="s">
        <v>603</v>
      </c>
      <c r="C601">
        <v>2</v>
      </c>
    </row>
    <row r="602" spans="1:3" hidden="1" x14ac:dyDescent="0.3">
      <c r="A602" t="s">
        <v>3</v>
      </c>
      <c r="B602" t="s">
        <v>604</v>
      </c>
      <c r="C602">
        <v>6</v>
      </c>
    </row>
    <row r="603" spans="1:3" hidden="1" x14ac:dyDescent="0.3">
      <c r="A603" t="s">
        <v>3</v>
      </c>
      <c r="B603" t="s">
        <v>605</v>
      </c>
      <c r="C603">
        <v>2</v>
      </c>
    </row>
    <row r="604" spans="1:3" hidden="1" x14ac:dyDescent="0.3">
      <c r="A604" t="s">
        <v>3</v>
      </c>
      <c r="B604" t="s">
        <v>606</v>
      </c>
      <c r="C604">
        <v>2</v>
      </c>
    </row>
    <row r="605" spans="1:3" hidden="1" x14ac:dyDescent="0.3">
      <c r="A605" t="s">
        <v>3</v>
      </c>
      <c r="B605" t="s">
        <v>607</v>
      </c>
      <c r="C605">
        <v>2</v>
      </c>
    </row>
    <row r="606" spans="1:3" hidden="1" x14ac:dyDescent="0.3">
      <c r="A606" t="s">
        <v>3</v>
      </c>
      <c r="B606" t="s">
        <v>608</v>
      </c>
      <c r="C606">
        <v>3</v>
      </c>
    </row>
    <row r="607" spans="1:3" hidden="1" x14ac:dyDescent="0.3">
      <c r="A607" t="s">
        <v>3</v>
      </c>
      <c r="B607" t="s">
        <v>609</v>
      </c>
      <c r="C607">
        <v>5</v>
      </c>
    </row>
    <row r="608" spans="1:3" hidden="1" x14ac:dyDescent="0.3">
      <c r="A608" t="s">
        <v>3</v>
      </c>
      <c r="B608" t="s">
        <v>610</v>
      </c>
      <c r="C608">
        <v>3</v>
      </c>
    </row>
    <row r="609" spans="1:3" hidden="1" x14ac:dyDescent="0.3">
      <c r="A609" t="s">
        <v>3</v>
      </c>
      <c r="B609" t="s">
        <v>611</v>
      </c>
      <c r="C609">
        <v>2</v>
      </c>
    </row>
    <row r="610" spans="1:3" hidden="1" x14ac:dyDescent="0.3">
      <c r="A610" t="s">
        <v>3</v>
      </c>
      <c r="B610" t="s">
        <v>612</v>
      </c>
      <c r="C610">
        <v>2</v>
      </c>
    </row>
    <row r="611" spans="1:3" hidden="1" x14ac:dyDescent="0.3">
      <c r="A611" t="s">
        <v>3</v>
      </c>
      <c r="B611" t="s">
        <v>613</v>
      </c>
      <c r="C611">
        <v>2</v>
      </c>
    </row>
    <row r="612" spans="1:3" hidden="1" x14ac:dyDescent="0.3">
      <c r="A612" t="s">
        <v>3</v>
      </c>
      <c r="B612" t="s">
        <v>614</v>
      </c>
      <c r="C612">
        <v>2</v>
      </c>
    </row>
    <row r="613" spans="1:3" hidden="1" x14ac:dyDescent="0.3">
      <c r="A613" t="s">
        <v>3</v>
      </c>
      <c r="B613" t="s">
        <v>615</v>
      </c>
      <c r="C613">
        <v>10</v>
      </c>
    </row>
    <row r="614" spans="1:3" hidden="1" x14ac:dyDescent="0.3">
      <c r="A614" t="s">
        <v>3</v>
      </c>
      <c r="B614" t="s">
        <v>616</v>
      </c>
      <c r="C614">
        <v>2</v>
      </c>
    </row>
    <row r="615" spans="1:3" hidden="1" x14ac:dyDescent="0.3">
      <c r="A615" t="s">
        <v>3</v>
      </c>
      <c r="B615" t="s">
        <v>617</v>
      </c>
      <c r="C615">
        <v>6</v>
      </c>
    </row>
    <row r="616" spans="1:3" hidden="1" x14ac:dyDescent="0.3">
      <c r="A616" t="s">
        <v>3</v>
      </c>
      <c r="B616" t="s">
        <v>618</v>
      </c>
      <c r="C616">
        <v>2</v>
      </c>
    </row>
    <row r="617" spans="1:3" hidden="1" x14ac:dyDescent="0.3">
      <c r="A617" t="s">
        <v>3</v>
      </c>
      <c r="B617" t="s">
        <v>619</v>
      </c>
      <c r="C617">
        <v>2</v>
      </c>
    </row>
    <row r="618" spans="1:3" hidden="1" x14ac:dyDescent="0.3">
      <c r="A618" t="s">
        <v>3</v>
      </c>
      <c r="B618" t="s">
        <v>620</v>
      </c>
      <c r="C618">
        <v>2</v>
      </c>
    </row>
    <row r="619" spans="1:3" hidden="1" x14ac:dyDescent="0.3">
      <c r="A619" t="s">
        <v>3</v>
      </c>
      <c r="B619" t="s">
        <v>621</v>
      </c>
      <c r="C619">
        <v>2</v>
      </c>
    </row>
    <row r="620" spans="1:3" hidden="1" x14ac:dyDescent="0.3">
      <c r="A620" t="s">
        <v>3</v>
      </c>
      <c r="B620" t="s">
        <v>622</v>
      </c>
      <c r="C620">
        <v>2</v>
      </c>
    </row>
    <row r="621" spans="1:3" hidden="1" x14ac:dyDescent="0.3">
      <c r="A621" t="s">
        <v>3</v>
      </c>
      <c r="B621" t="s">
        <v>623</v>
      </c>
      <c r="C621">
        <v>6</v>
      </c>
    </row>
    <row r="622" spans="1:3" hidden="1" x14ac:dyDescent="0.3">
      <c r="A622" t="s">
        <v>3</v>
      </c>
      <c r="B622" t="s">
        <v>624</v>
      </c>
      <c r="C622">
        <v>4</v>
      </c>
    </row>
    <row r="623" spans="1:3" hidden="1" x14ac:dyDescent="0.3">
      <c r="A623" t="s">
        <v>3</v>
      </c>
      <c r="B623" t="s">
        <v>625</v>
      </c>
      <c r="C623">
        <v>2</v>
      </c>
    </row>
    <row r="624" spans="1:3" hidden="1" x14ac:dyDescent="0.3">
      <c r="A624" t="s">
        <v>3</v>
      </c>
      <c r="B624" t="s">
        <v>626</v>
      </c>
      <c r="C624">
        <v>2</v>
      </c>
    </row>
    <row r="625" spans="1:3" hidden="1" x14ac:dyDescent="0.3">
      <c r="A625" t="s">
        <v>3</v>
      </c>
      <c r="B625" t="s">
        <v>627</v>
      </c>
      <c r="C625">
        <v>2</v>
      </c>
    </row>
    <row r="626" spans="1:3" hidden="1" x14ac:dyDescent="0.3">
      <c r="A626" t="s">
        <v>3</v>
      </c>
      <c r="B626" t="s">
        <v>628</v>
      </c>
      <c r="C626">
        <v>3</v>
      </c>
    </row>
    <row r="627" spans="1:3" hidden="1" x14ac:dyDescent="0.3">
      <c r="A627" t="s">
        <v>3</v>
      </c>
      <c r="B627" t="s">
        <v>629</v>
      </c>
      <c r="C627">
        <v>2</v>
      </c>
    </row>
    <row r="628" spans="1:3" hidden="1" x14ac:dyDescent="0.3">
      <c r="A628" t="s">
        <v>3</v>
      </c>
      <c r="B628" t="s">
        <v>630</v>
      </c>
      <c r="C628">
        <v>5</v>
      </c>
    </row>
    <row r="629" spans="1:3" hidden="1" x14ac:dyDescent="0.3">
      <c r="A629" t="s">
        <v>3</v>
      </c>
      <c r="B629" t="s">
        <v>631</v>
      </c>
      <c r="C629">
        <v>2</v>
      </c>
    </row>
    <row r="630" spans="1:3" hidden="1" x14ac:dyDescent="0.3">
      <c r="A630" t="s">
        <v>3</v>
      </c>
      <c r="B630" t="s">
        <v>632</v>
      </c>
      <c r="C630">
        <v>2</v>
      </c>
    </row>
    <row r="631" spans="1:3" hidden="1" x14ac:dyDescent="0.3">
      <c r="A631" t="s">
        <v>3</v>
      </c>
      <c r="B631" t="s">
        <v>633</v>
      </c>
      <c r="C631">
        <v>6</v>
      </c>
    </row>
    <row r="632" spans="1:3" hidden="1" x14ac:dyDescent="0.3">
      <c r="A632" t="s">
        <v>3</v>
      </c>
      <c r="B632" t="s">
        <v>634</v>
      </c>
      <c r="C632">
        <v>2</v>
      </c>
    </row>
    <row r="633" spans="1:3" hidden="1" x14ac:dyDescent="0.3">
      <c r="A633" t="s">
        <v>3</v>
      </c>
      <c r="B633" t="s">
        <v>635</v>
      </c>
      <c r="C633">
        <v>2</v>
      </c>
    </row>
    <row r="634" spans="1:3" hidden="1" x14ac:dyDescent="0.3">
      <c r="A634" t="s">
        <v>3</v>
      </c>
      <c r="B634" t="s">
        <v>636</v>
      </c>
      <c r="C634">
        <v>7</v>
      </c>
    </row>
    <row r="635" spans="1:3" hidden="1" x14ac:dyDescent="0.3">
      <c r="A635" t="s">
        <v>3</v>
      </c>
      <c r="B635" t="s">
        <v>637</v>
      </c>
      <c r="C635">
        <v>2</v>
      </c>
    </row>
    <row r="636" spans="1:3" hidden="1" x14ac:dyDescent="0.3">
      <c r="A636" t="s">
        <v>3</v>
      </c>
      <c r="B636" t="s">
        <v>638</v>
      </c>
      <c r="C636">
        <v>6</v>
      </c>
    </row>
    <row r="637" spans="1:3" hidden="1" x14ac:dyDescent="0.3">
      <c r="A637" t="s">
        <v>3</v>
      </c>
      <c r="B637" t="s">
        <v>639</v>
      </c>
      <c r="C637">
        <v>2</v>
      </c>
    </row>
    <row r="638" spans="1:3" hidden="1" x14ac:dyDescent="0.3">
      <c r="A638" t="s">
        <v>3</v>
      </c>
      <c r="B638" t="s">
        <v>640</v>
      </c>
      <c r="C638">
        <v>10</v>
      </c>
    </row>
    <row r="639" spans="1:3" hidden="1" x14ac:dyDescent="0.3">
      <c r="A639" t="s">
        <v>3</v>
      </c>
      <c r="B639" t="s">
        <v>641</v>
      </c>
      <c r="C639">
        <v>2</v>
      </c>
    </row>
    <row r="640" spans="1:3" hidden="1" x14ac:dyDescent="0.3">
      <c r="A640" t="s">
        <v>3</v>
      </c>
      <c r="B640" t="s">
        <v>642</v>
      </c>
      <c r="C640">
        <v>3</v>
      </c>
    </row>
    <row r="641" spans="1:3" hidden="1" x14ac:dyDescent="0.3">
      <c r="A641" t="s">
        <v>3</v>
      </c>
      <c r="B641" t="s">
        <v>643</v>
      </c>
      <c r="C641">
        <v>2</v>
      </c>
    </row>
    <row r="642" spans="1:3" hidden="1" x14ac:dyDescent="0.3">
      <c r="A642" t="s">
        <v>3</v>
      </c>
      <c r="B642" t="s">
        <v>644</v>
      </c>
      <c r="C642">
        <v>2</v>
      </c>
    </row>
    <row r="643" spans="1:3" hidden="1" x14ac:dyDescent="0.3">
      <c r="A643" t="s">
        <v>3</v>
      </c>
      <c r="B643" t="s">
        <v>645</v>
      </c>
      <c r="C643">
        <v>2</v>
      </c>
    </row>
    <row r="644" spans="1:3" hidden="1" x14ac:dyDescent="0.3">
      <c r="A644" t="s">
        <v>3</v>
      </c>
      <c r="B644" t="s">
        <v>646</v>
      </c>
      <c r="C644">
        <v>4</v>
      </c>
    </row>
    <row r="645" spans="1:3" hidden="1" x14ac:dyDescent="0.3">
      <c r="A645" t="s">
        <v>3</v>
      </c>
      <c r="B645" t="s">
        <v>647</v>
      </c>
      <c r="C645">
        <v>4</v>
      </c>
    </row>
    <row r="646" spans="1:3" hidden="1" x14ac:dyDescent="0.3">
      <c r="A646" t="s">
        <v>3</v>
      </c>
      <c r="B646" t="s">
        <v>648</v>
      </c>
      <c r="C646">
        <v>2</v>
      </c>
    </row>
    <row r="647" spans="1:3" hidden="1" x14ac:dyDescent="0.3">
      <c r="A647" t="s">
        <v>3</v>
      </c>
      <c r="B647" t="s">
        <v>649</v>
      </c>
      <c r="C647">
        <v>2</v>
      </c>
    </row>
    <row r="648" spans="1:3" hidden="1" x14ac:dyDescent="0.3">
      <c r="A648" t="s">
        <v>3</v>
      </c>
      <c r="B648" t="s">
        <v>650</v>
      </c>
      <c r="C648">
        <v>2</v>
      </c>
    </row>
    <row r="649" spans="1:3" hidden="1" x14ac:dyDescent="0.3">
      <c r="A649" t="s">
        <v>3</v>
      </c>
      <c r="B649" t="s">
        <v>651</v>
      </c>
      <c r="C649">
        <v>2</v>
      </c>
    </row>
    <row r="650" spans="1:3" hidden="1" x14ac:dyDescent="0.3">
      <c r="A650" t="s">
        <v>3</v>
      </c>
      <c r="B650" t="s">
        <v>652</v>
      </c>
      <c r="C650">
        <v>2</v>
      </c>
    </row>
    <row r="651" spans="1:3" hidden="1" x14ac:dyDescent="0.3">
      <c r="A651" t="s">
        <v>3</v>
      </c>
      <c r="B651" t="s">
        <v>653</v>
      </c>
      <c r="C651">
        <v>4</v>
      </c>
    </row>
    <row r="652" spans="1:3" hidden="1" x14ac:dyDescent="0.3">
      <c r="A652" t="s">
        <v>3</v>
      </c>
      <c r="B652" t="s">
        <v>654</v>
      </c>
      <c r="C652">
        <v>3</v>
      </c>
    </row>
    <row r="653" spans="1:3" hidden="1" x14ac:dyDescent="0.3">
      <c r="A653" t="s">
        <v>3</v>
      </c>
      <c r="B653" t="s">
        <v>655</v>
      </c>
      <c r="C653">
        <v>2</v>
      </c>
    </row>
    <row r="654" spans="1:3" hidden="1" x14ac:dyDescent="0.3">
      <c r="A654" t="s">
        <v>3</v>
      </c>
      <c r="B654" t="s">
        <v>656</v>
      </c>
      <c r="C654">
        <v>2</v>
      </c>
    </row>
    <row r="655" spans="1:3" hidden="1" x14ac:dyDescent="0.3">
      <c r="A655" t="s">
        <v>3</v>
      </c>
      <c r="B655" t="s">
        <v>657</v>
      </c>
      <c r="C655">
        <v>2</v>
      </c>
    </row>
    <row r="656" spans="1:3" hidden="1" x14ac:dyDescent="0.3">
      <c r="A656" t="s">
        <v>3</v>
      </c>
      <c r="B656" t="s">
        <v>658</v>
      </c>
      <c r="C656">
        <v>2</v>
      </c>
    </row>
    <row r="657" spans="1:3" hidden="1" x14ac:dyDescent="0.3">
      <c r="A657" t="s">
        <v>3</v>
      </c>
      <c r="B657" t="s">
        <v>659</v>
      </c>
      <c r="C657">
        <v>2</v>
      </c>
    </row>
    <row r="658" spans="1:3" hidden="1" x14ac:dyDescent="0.3">
      <c r="A658" t="s">
        <v>3</v>
      </c>
      <c r="B658" t="s">
        <v>660</v>
      </c>
      <c r="C658">
        <v>2</v>
      </c>
    </row>
    <row r="659" spans="1:3" hidden="1" x14ac:dyDescent="0.3">
      <c r="A659" t="s">
        <v>3</v>
      </c>
      <c r="B659" t="s">
        <v>661</v>
      </c>
      <c r="C659">
        <v>3</v>
      </c>
    </row>
    <row r="660" spans="1:3" hidden="1" x14ac:dyDescent="0.3">
      <c r="A660" t="s">
        <v>3</v>
      </c>
      <c r="B660" t="s">
        <v>662</v>
      </c>
      <c r="C660">
        <v>6</v>
      </c>
    </row>
    <row r="661" spans="1:3" hidden="1" x14ac:dyDescent="0.3">
      <c r="A661" t="s">
        <v>3</v>
      </c>
      <c r="B661" t="s">
        <v>663</v>
      </c>
      <c r="C661">
        <v>2</v>
      </c>
    </row>
    <row r="662" spans="1:3" hidden="1" x14ac:dyDescent="0.3">
      <c r="A662" t="s">
        <v>3</v>
      </c>
      <c r="B662" t="s">
        <v>664</v>
      </c>
      <c r="C662">
        <v>2</v>
      </c>
    </row>
    <row r="663" spans="1:3" hidden="1" x14ac:dyDescent="0.3">
      <c r="A663" t="s">
        <v>3</v>
      </c>
      <c r="B663" t="s">
        <v>665</v>
      </c>
      <c r="C663">
        <v>2</v>
      </c>
    </row>
    <row r="664" spans="1:3" hidden="1" x14ac:dyDescent="0.3">
      <c r="A664" t="s">
        <v>3</v>
      </c>
      <c r="B664" t="s">
        <v>666</v>
      </c>
      <c r="C664">
        <v>2</v>
      </c>
    </row>
    <row r="665" spans="1:3" hidden="1" x14ac:dyDescent="0.3">
      <c r="A665" t="s">
        <v>3</v>
      </c>
      <c r="B665" t="s">
        <v>667</v>
      </c>
      <c r="C665">
        <v>3</v>
      </c>
    </row>
    <row r="666" spans="1:3" hidden="1" x14ac:dyDescent="0.3">
      <c r="A666" t="s">
        <v>3</v>
      </c>
      <c r="B666" t="s">
        <v>668</v>
      </c>
      <c r="C666">
        <v>4</v>
      </c>
    </row>
    <row r="667" spans="1:3" hidden="1" x14ac:dyDescent="0.3">
      <c r="A667" t="s">
        <v>3</v>
      </c>
      <c r="B667" t="s">
        <v>669</v>
      </c>
      <c r="C667">
        <v>2</v>
      </c>
    </row>
    <row r="668" spans="1:3" hidden="1" x14ac:dyDescent="0.3">
      <c r="A668" t="s">
        <v>3</v>
      </c>
      <c r="B668" t="s">
        <v>670</v>
      </c>
      <c r="C668">
        <v>3</v>
      </c>
    </row>
    <row r="669" spans="1:3" hidden="1" x14ac:dyDescent="0.3">
      <c r="A669" t="s">
        <v>3</v>
      </c>
      <c r="B669" t="s">
        <v>671</v>
      </c>
      <c r="C669">
        <v>5</v>
      </c>
    </row>
    <row r="670" spans="1:3" hidden="1" x14ac:dyDescent="0.3">
      <c r="A670" t="s">
        <v>3</v>
      </c>
      <c r="B670" t="s">
        <v>672</v>
      </c>
      <c r="C670">
        <v>4</v>
      </c>
    </row>
    <row r="671" spans="1:3" hidden="1" x14ac:dyDescent="0.3">
      <c r="A671" t="s">
        <v>3</v>
      </c>
      <c r="B671" t="s">
        <v>673</v>
      </c>
      <c r="C671">
        <v>4</v>
      </c>
    </row>
    <row r="672" spans="1:3" hidden="1" x14ac:dyDescent="0.3">
      <c r="A672" t="s">
        <v>3</v>
      </c>
      <c r="B672" t="s">
        <v>674</v>
      </c>
      <c r="C672">
        <v>3</v>
      </c>
    </row>
    <row r="673" spans="1:3" hidden="1" x14ac:dyDescent="0.3">
      <c r="A673" t="s">
        <v>3</v>
      </c>
      <c r="B673" t="s">
        <v>675</v>
      </c>
      <c r="C673">
        <v>3</v>
      </c>
    </row>
    <row r="674" spans="1:3" hidden="1" x14ac:dyDescent="0.3">
      <c r="A674" t="s">
        <v>3</v>
      </c>
      <c r="B674" t="s">
        <v>676</v>
      </c>
      <c r="C674">
        <v>2</v>
      </c>
    </row>
    <row r="675" spans="1:3" hidden="1" x14ac:dyDescent="0.3">
      <c r="A675" t="s">
        <v>3</v>
      </c>
      <c r="B675" t="s">
        <v>677</v>
      </c>
      <c r="C675">
        <v>3</v>
      </c>
    </row>
    <row r="676" spans="1:3" hidden="1" x14ac:dyDescent="0.3">
      <c r="A676" t="s">
        <v>3</v>
      </c>
      <c r="B676" t="s">
        <v>678</v>
      </c>
      <c r="C676">
        <v>2</v>
      </c>
    </row>
    <row r="677" spans="1:3" hidden="1" x14ac:dyDescent="0.3">
      <c r="A677" t="s">
        <v>3</v>
      </c>
      <c r="B677" t="s">
        <v>679</v>
      </c>
      <c r="C677">
        <v>2</v>
      </c>
    </row>
    <row r="678" spans="1:3" hidden="1" x14ac:dyDescent="0.3">
      <c r="A678" t="s">
        <v>3</v>
      </c>
      <c r="B678" t="s">
        <v>680</v>
      </c>
      <c r="C678">
        <v>31</v>
      </c>
    </row>
    <row r="679" spans="1:3" hidden="1" x14ac:dyDescent="0.3">
      <c r="A679" t="s">
        <v>3</v>
      </c>
      <c r="B679" t="s">
        <v>681</v>
      </c>
      <c r="C679">
        <v>2</v>
      </c>
    </row>
    <row r="680" spans="1:3" hidden="1" x14ac:dyDescent="0.3">
      <c r="A680" t="s">
        <v>3</v>
      </c>
      <c r="B680" t="s">
        <v>682</v>
      </c>
      <c r="C680">
        <v>2</v>
      </c>
    </row>
    <row r="681" spans="1:3" hidden="1" x14ac:dyDescent="0.3">
      <c r="A681" t="s">
        <v>3</v>
      </c>
      <c r="B681" t="s">
        <v>683</v>
      </c>
      <c r="C681">
        <v>4</v>
      </c>
    </row>
    <row r="682" spans="1:3" hidden="1" x14ac:dyDescent="0.3">
      <c r="A682" t="s">
        <v>3</v>
      </c>
      <c r="B682" t="s">
        <v>684</v>
      </c>
      <c r="C682">
        <v>2</v>
      </c>
    </row>
    <row r="683" spans="1:3" hidden="1" x14ac:dyDescent="0.3">
      <c r="A683" t="s">
        <v>3</v>
      </c>
      <c r="B683" t="s">
        <v>685</v>
      </c>
      <c r="C683">
        <v>2</v>
      </c>
    </row>
    <row r="684" spans="1:3" hidden="1" x14ac:dyDescent="0.3">
      <c r="A684" t="s">
        <v>3</v>
      </c>
      <c r="B684" t="s">
        <v>686</v>
      </c>
      <c r="C684">
        <v>2</v>
      </c>
    </row>
    <row r="685" spans="1:3" hidden="1" x14ac:dyDescent="0.3">
      <c r="A685" t="s">
        <v>3</v>
      </c>
      <c r="B685" t="s">
        <v>687</v>
      </c>
      <c r="C685">
        <v>2</v>
      </c>
    </row>
    <row r="686" spans="1:3" hidden="1" x14ac:dyDescent="0.3">
      <c r="A686" t="s">
        <v>3</v>
      </c>
      <c r="B686" t="s">
        <v>688</v>
      </c>
      <c r="C686">
        <v>2</v>
      </c>
    </row>
    <row r="687" spans="1:3" hidden="1" x14ac:dyDescent="0.3">
      <c r="A687" t="s">
        <v>3</v>
      </c>
      <c r="B687" t="s">
        <v>689</v>
      </c>
      <c r="C687">
        <v>2</v>
      </c>
    </row>
    <row r="688" spans="1:3" hidden="1" x14ac:dyDescent="0.3">
      <c r="A688" t="s">
        <v>3</v>
      </c>
      <c r="B688" t="s">
        <v>690</v>
      </c>
      <c r="C688">
        <v>2</v>
      </c>
    </row>
    <row r="689" spans="1:3" hidden="1" x14ac:dyDescent="0.3">
      <c r="A689" t="s">
        <v>3</v>
      </c>
      <c r="B689" t="s">
        <v>691</v>
      </c>
      <c r="C689">
        <v>2</v>
      </c>
    </row>
    <row r="690" spans="1:3" hidden="1" x14ac:dyDescent="0.3">
      <c r="A690" t="s">
        <v>3</v>
      </c>
      <c r="B690" t="s">
        <v>692</v>
      </c>
      <c r="C690">
        <v>2</v>
      </c>
    </row>
    <row r="691" spans="1:3" hidden="1" x14ac:dyDescent="0.3">
      <c r="A691" t="s">
        <v>3</v>
      </c>
      <c r="B691" t="s">
        <v>693</v>
      </c>
      <c r="C691">
        <v>2</v>
      </c>
    </row>
    <row r="692" spans="1:3" hidden="1" x14ac:dyDescent="0.3">
      <c r="A692" t="s">
        <v>3</v>
      </c>
      <c r="B692" t="s">
        <v>694</v>
      </c>
      <c r="C692">
        <v>7</v>
      </c>
    </row>
    <row r="693" spans="1:3" hidden="1" x14ac:dyDescent="0.3">
      <c r="A693" t="s">
        <v>3</v>
      </c>
      <c r="B693" t="s">
        <v>695</v>
      </c>
      <c r="C693">
        <v>2</v>
      </c>
    </row>
    <row r="694" spans="1:3" hidden="1" x14ac:dyDescent="0.3">
      <c r="A694" t="s">
        <v>3</v>
      </c>
      <c r="B694" t="s">
        <v>696</v>
      </c>
      <c r="C694">
        <v>2</v>
      </c>
    </row>
    <row r="695" spans="1:3" hidden="1" x14ac:dyDescent="0.3">
      <c r="A695" t="s">
        <v>3</v>
      </c>
      <c r="B695" t="s">
        <v>697</v>
      </c>
      <c r="C695">
        <v>2</v>
      </c>
    </row>
    <row r="696" spans="1:3" hidden="1" x14ac:dyDescent="0.3">
      <c r="A696" t="s">
        <v>3</v>
      </c>
      <c r="B696" t="s">
        <v>698</v>
      </c>
      <c r="C696">
        <v>2</v>
      </c>
    </row>
    <row r="697" spans="1:3" hidden="1" x14ac:dyDescent="0.3">
      <c r="A697" t="s">
        <v>3</v>
      </c>
      <c r="B697" t="s">
        <v>699</v>
      </c>
      <c r="C697">
        <v>2</v>
      </c>
    </row>
    <row r="698" spans="1:3" hidden="1" x14ac:dyDescent="0.3">
      <c r="A698" t="s">
        <v>3</v>
      </c>
      <c r="B698" t="s">
        <v>700</v>
      </c>
      <c r="C698">
        <v>2</v>
      </c>
    </row>
    <row r="699" spans="1:3" hidden="1" x14ac:dyDescent="0.3">
      <c r="A699" t="s">
        <v>3</v>
      </c>
      <c r="B699" t="s">
        <v>701</v>
      </c>
      <c r="C699">
        <v>2</v>
      </c>
    </row>
    <row r="700" spans="1:3" hidden="1" x14ac:dyDescent="0.3">
      <c r="A700" t="s">
        <v>3</v>
      </c>
      <c r="B700" t="s">
        <v>702</v>
      </c>
      <c r="C700">
        <v>2</v>
      </c>
    </row>
    <row r="701" spans="1:3" hidden="1" x14ac:dyDescent="0.3">
      <c r="A701" t="s">
        <v>3</v>
      </c>
      <c r="B701" t="s">
        <v>703</v>
      </c>
      <c r="C701">
        <v>2</v>
      </c>
    </row>
    <row r="702" spans="1:3" hidden="1" x14ac:dyDescent="0.3">
      <c r="A702" t="s">
        <v>3</v>
      </c>
      <c r="B702" t="s">
        <v>704</v>
      </c>
      <c r="C702">
        <v>4</v>
      </c>
    </row>
    <row r="703" spans="1:3" hidden="1" x14ac:dyDescent="0.3">
      <c r="A703" t="s">
        <v>3</v>
      </c>
      <c r="B703" t="s">
        <v>705</v>
      </c>
      <c r="C703">
        <v>2</v>
      </c>
    </row>
    <row r="704" spans="1:3" hidden="1" x14ac:dyDescent="0.3">
      <c r="A704" t="s">
        <v>3</v>
      </c>
      <c r="B704" t="s">
        <v>706</v>
      </c>
      <c r="C704">
        <v>2</v>
      </c>
    </row>
    <row r="705" spans="1:3" hidden="1" x14ac:dyDescent="0.3">
      <c r="A705" t="s">
        <v>3</v>
      </c>
      <c r="B705" t="s">
        <v>707</v>
      </c>
      <c r="C705">
        <v>2</v>
      </c>
    </row>
    <row r="706" spans="1:3" hidden="1" x14ac:dyDescent="0.3">
      <c r="A706" t="s">
        <v>3</v>
      </c>
      <c r="B706" t="s">
        <v>708</v>
      </c>
      <c r="C706">
        <v>5</v>
      </c>
    </row>
    <row r="707" spans="1:3" hidden="1" x14ac:dyDescent="0.3">
      <c r="A707" t="s">
        <v>3</v>
      </c>
      <c r="B707" t="s">
        <v>709</v>
      </c>
      <c r="C707">
        <v>2</v>
      </c>
    </row>
    <row r="708" spans="1:3" hidden="1" x14ac:dyDescent="0.3">
      <c r="A708" t="s">
        <v>3</v>
      </c>
      <c r="B708" t="s">
        <v>710</v>
      </c>
      <c r="C708">
        <v>2</v>
      </c>
    </row>
    <row r="709" spans="1:3" hidden="1" x14ac:dyDescent="0.3">
      <c r="A709" t="s">
        <v>3</v>
      </c>
      <c r="B709" t="s">
        <v>711</v>
      </c>
      <c r="C709">
        <v>2</v>
      </c>
    </row>
    <row r="710" spans="1:3" hidden="1" x14ac:dyDescent="0.3">
      <c r="A710" t="s">
        <v>3</v>
      </c>
      <c r="B710" t="s">
        <v>712</v>
      </c>
      <c r="C710">
        <v>2</v>
      </c>
    </row>
    <row r="711" spans="1:3" hidden="1" x14ac:dyDescent="0.3">
      <c r="A711" t="s">
        <v>3</v>
      </c>
      <c r="B711" t="s">
        <v>713</v>
      </c>
      <c r="C711">
        <v>2</v>
      </c>
    </row>
    <row r="712" spans="1:3" hidden="1" x14ac:dyDescent="0.3">
      <c r="A712" t="s">
        <v>3</v>
      </c>
      <c r="B712" t="s">
        <v>714</v>
      </c>
      <c r="C712">
        <v>9</v>
      </c>
    </row>
    <row r="713" spans="1:3" hidden="1" x14ac:dyDescent="0.3">
      <c r="A713" t="s">
        <v>3</v>
      </c>
      <c r="B713" t="s">
        <v>715</v>
      </c>
      <c r="C713">
        <v>2</v>
      </c>
    </row>
    <row r="714" spans="1:3" hidden="1" x14ac:dyDescent="0.3">
      <c r="A714" t="s">
        <v>3</v>
      </c>
      <c r="B714" t="s">
        <v>716</v>
      </c>
      <c r="C714">
        <v>2</v>
      </c>
    </row>
    <row r="715" spans="1:3" hidden="1" x14ac:dyDescent="0.3">
      <c r="A715" t="s">
        <v>3</v>
      </c>
      <c r="B715" t="s">
        <v>717</v>
      </c>
      <c r="C715">
        <v>2</v>
      </c>
    </row>
    <row r="716" spans="1:3" hidden="1" x14ac:dyDescent="0.3">
      <c r="A716" t="s">
        <v>3</v>
      </c>
      <c r="B716" t="s">
        <v>718</v>
      </c>
      <c r="C716">
        <v>2</v>
      </c>
    </row>
    <row r="717" spans="1:3" hidden="1" x14ac:dyDescent="0.3">
      <c r="A717" t="s">
        <v>3</v>
      </c>
      <c r="B717" t="s">
        <v>719</v>
      </c>
      <c r="C717">
        <v>2</v>
      </c>
    </row>
    <row r="718" spans="1:3" hidden="1" x14ac:dyDescent="0.3">
      <c r="A718" t="s">
        <v>3</v>
      </c>
      <c r="B718" t="s">
        <v>720</v>
      </c>
      <c r="C718">
        <v>2</v>
      </c>
    </row>
    <row r="719" spans="1:3" hidden="1" x14ac:dyDescent="0.3">
      <c r="A719" t="s">
        <v>3</v>
      </c>
      <c r="B719" t="s">
        <v>721</v>
      </c>
      <c r="C719">
        <v>2</v>
      </c>
    </row>
    <row r="720" spans="1:3" hidden="1" x14ac:dyDescent="0.3">
      <c r="A720" t="s">
        <v>3</v>
      </c>
      <c r="B720" t="s">
        <v>722</v>
      </c>
      <c r="C720">
        <v>2</v>
      </c>
    </row>
    <row r="721" spans="1:3" hidden="1" x14ac:dyDescent="0.3">
      <c r="A721" t="s">
        <v>3</v>
      </c>
      <c r="B721" t="s">
        <v>723</v>
      </c>
      <c r="C721">
        <v>2</v>
      </c>
    </row>
    <row r="722" spans="1:3" hidden="1" x14ac:dyDescent="0.3">
      <c r="A722" t="s">
        <v>3</v>
      </c>
      <c r="B722" t="s">
        <v>724</v>
      </c>
      <c r="C722">
        <v>2</v>
      </c>
    </row>
    <row r="723" spans="1:3" hidden="1" x14ac:dyDescent="0.3">
      <c r="A723" t="s">
        <v>3</v>
      </c>
      <c r="B723" t="s">
        <v>725</v>
      </c>
      <c r="C723">
        <v>2</v>
      </c>
    </row>
    <row r="724" spans="1:3" hidden="1" x14ac:dyDescent="0.3">
      <c r="A724" t="s">
        <v>3</v>
      </c>
      <c r="B724" t="s">
        <v>726</v>
      </c>
      <c r="C724">
        <v>19</v>
      </c>
    </row>
    <row r="725" spans="1:3" hidden="1" x14ac:dyDescent="0.3">
      <c r="A725" t="s">
        <v>3</v>
      </c>
      <c r="B725" t="s">
        <v>727</v>
      </c>
      <c r="C725">
        <v>2</v>
      </c>
    </row>
    <row r="726" spans="1:3" hidden="1" x14ac:dyDescent="0.3">
      <c r="A726" t="s">
        <v>3</v>
      </c>
      <c r="B726" t="s">
        <v>728</v>
      </c>
      <c r="C726">
        <v>2</v>
      </c>
    </row>
    <row r="727" spans="1:3" hidden="1" x14ac:dyDescent="0.3">
      <c r="A727" t="s">
        <v>3</v>
      </c>
      <c r="B727" t="s">
        <v>729</v>
      </c>
      <c r="C727">
        <v>3</v>
      </c>
    </row>
    <row r="728" spans="1:3" hidden="1" x14ac:dyDescent="0.3">
      <c r="A728" t="s">
        <v>3</v>
      </c>
      <c r="B728" t="s">
        <v>730</v>
      </c>
      <c r="C728">
        <v>4</v>
      </c>
    </row>
    <row r="729" spans="1:3" hidden="1" x14ac:dyDescent="0.3">
      <c r="A729" t="s">
        <v>3</v>
      </c>
      <c r="B729" t="s">
        <v>731</v>
      </c>
      <c r="C729">
        <v>4</v>
      </c>
    </row>
    <row r="730" spans="1:3" hidden="1" x14ac:dyDescent="0.3">
      <c r="A730" t="s">
        <v>3</v>
      </c>
      <c r="B730" t="s">
        <v>732</v>
      </c>
      <c r="C730">
        <v>2</v>
      </c>
    </row>
    <row r="731" spans="1:3" hidden="1" x14ac:dyDescent="0.3">
      <c r="A731" t="s">
        <v>3</v>
      </c>
      <c r="B731" t="s">
        <v>733</v>
      </c>
      <c r="C731">
        <v>2</v>
      </c>
    </row>
    <row r="732" spans="1:3" hidden="1" x14ac:dyDescent="0.3">
      <c r="A732" t="s">
        <v>3</v>
      </c>
      <c r="B732" t="s">
        <v>734</v>
      </c>
      <c r="C732">
        <v>2</v>
      </c>
    </row>
    <row r="733" spans="1:3" hidden="1" x14ac:dyDescent="0.3">
      <c r="A733" t="s">
        <v>3</v>
      </c>
      <c r="B733" t="s">
        <v>735</v>
      </c>
      <c r="C733">
        <v>5</v>
      </c>
    </row>
    <row r="734" spans="1:3" hidden="1" x14ac:dyDescent="0.3">
      <c r="A734" t="s">
        <v>3</v>
      </c>
      <c r="B734" t="s">
        <v>736</v>
      </c>
      <c r="C734">
        <v>2</v>
      </c>
    </row>
    <row r="735" spans="1:3" hidden="1" x14ac:dyDescent="0.3">
      <c r="A735" t="s">
        <v>3</v>
      </c>
      <c r="B735" t="s">
        <v>737</v>
      </c>
      <c r="C735">
        <v>2</v>
      </c>
    </row>
    <row r="736" spans="1:3" hidden="1" x14ac:dyDescent="0.3">
      <c r="A736" t="s">
        <v>3</v>
      </c>
      <c r="B736" t="s">
        <v>738</v>
      </c>
      <c r="C736">
        <v>2</v>
      </c>
    </row>
    <row r="737" spans="1:3" hidden="1" x14ac:dyDescent="0.3">
      <c r="A737" t="s">
        <v>3</v>
      </c>
      <c r="B737" t="s">
        <v>739</v>
      </c>
      <c r="C737">
        <v>8</v>
      </c>
    </row>
    <row r="738" spans="1:3" hidden="1" x14ac:dyDescent="0.3">
      <c r="A738" t="s">
        <v>3</v>
      </c>
      <c r="B738" t="s">
        <v>740</v>
      </c>
      <c r="C738">
        <v>2</v>
      </c>
    </row>
    <row r="739" spans="1:3" hidden="1" x14ac:dyDescent="0.3">
      <c r="A739" t="s">
        <v>3</v>
      </c>
      <c r="B739" t="s">
        <v>741</v>
      </c>
      <c r="C739">
        <v>2</v>
      </c>
    </row>
    <row r="740" spans="1:3" hidden="1" x14ac:dyDescent="0.3">
      <c r="A740" t="s">
        <v>3</v>
      </c>
      <c r="B740" t="s">
        <v>742</v>
      </c>
      <c r="C740">
        <v>2</v>
      </c>
    </row>
    <row r="741" spans="1:3" hidden="1" x14ac:dyDescent="0.3">
      <c r="A741" t="s">
        <v>3</v>
      </c>
      <c r="B741" t="s">
        <v>743</v>
      </c>
      <c r="C741">
        <v>2</v>
      </c>
    </row>
    <row r="742" spans="1:3" hidden="1" x14ac:dyDescent="0.3">
      <c r="A742" t="s">
        <v>3</v>
      </c>
      <c r="B742" t="s">
        <v>744</v>
      </c>
      <c r="C742">
        <v>3</v>
      </c>
    </row>
    <row r="743" spans="1:3" hidden="1" x14ac:dyDescent="0.3">
      <c r="A743" t="s">
        <v>3</v>
      </c>
      <c r="B743" t="s">
        <v>745</v>
      </c>
      <c r="C743">
        <v>2</v>
      </c>
    </row>
    <row r="744" spans="1:3" hidden="1" x14ac:dyDescent="0.3">
      <c r="A744" t="s">
        <v>3</v>
      </c>
      <c r="B744" t="s">
        <v>746</v>
      </c>
      <c r="C744">
        <v>2</v>
      </c>
    </row>
    <row r="745" spans="1:3" hidden="1" x14ac:dyDescent="0.3">
      <c r="A745" t="s">
        <v>3</v>
      </c>
      <c r="B745" t="s">
        <v>747</v>
      </c>
      <c r="C745">
        <v>2</v>
      </c>
    </row>
    <row r="746" spans="1:3" hidden="1" x14ac:dyDescent="0.3">
      <c r="A746" t="s">
        <v>3</v>
      </c>
      <c r="B746" t="s">
        <v>748</v>
      </c>
      <c r="C746">
        <v>2</v>
      </c>
    </row>
    <row r="747" spans="1:3" hidden="1" x14ac:dyDescent="0.3">
      <c r="A747" t="s">
        <v>3</v>
      </c>
      <c r="B747" t="s">
        <v>749</v>
      </c>
      <c r="C747">
        <v>2</v>
      </c>
    </row>
    <row r="748" spans="1:3" hidden="1" x14ac:dyDescent="0.3">
      <c r="A748" t="s">
        <v>3</v>
      </c>
      <c r="B748" t="s">
        <v>750</v>
      </c>
      <c r="C748">
        <v>2</v>
      </c>
    </row>
    <row r="749" spans="1:3" hidden="1" x14ac:dyDescent="0.3">
      <c r="A749" t="s">
        <v>3</v>
      </c>
      <c r="B749" t="s">
        <v>751</v>
      </c>
      <c r="C749">
        <v>2</v>
      </c>
    </row>
    <row r="750" spans="1:3" hidden="1" x14ac:dyDescent="0.3">
      <c r="A750" t="s">
        <v>3</v>
      </c>
      <c r="B750" t="s">
        <v>752</v>
      </c>
      <c r="C750">
        <v>2</v>
      </c>
    </row>
    <row r="751" spans="1:3" hidden="1" x14ac:dyDescent="0.3">
      <c r="A751" t="s">
        <v>3</v>
      </c>
      <c r="B751" t="s">
        <v>753</v>
      </c>
      <c r="C751">
        <v>3</v>
      </c>
    </row>
    <row r="752" spans="1:3" hidden="1" x14ac:dyDescent="0.3">
      <c r="A752" t="s">
        <v>3</v>
      </c>
      <c r="B752" t="s">
        <v>754</v>
      </c>
      <c r="C752">
        <v>13</v>
      </c>
    </row>
    <row r="753" spans="1:3" hidden="1" x14ac:dyDescent="0.3">
      <c r="A753" t="s">
        <v>3</v>
      </c>
      <c r="B753" t="s">
        <v>755</v>
      </c>
      <c r="C753">
        <v>4</v>
      </c>
    </row>
    <row r="754" spans="1:3" hidden="1" x14ac:dyDescent="0.3">
      <c r="A754" t="s">
        <v>3</v>
      </c>
      <c r="B754" t="s">
        <v>756</v>
      </c>
      <c r="C754">
        <v>2</v>
      </c>
    </row>
    <row r="755" spans="1:3" hidden="1" x14ac:dyDescent="0.3">
      <c r="A755" t="s">
        <v>3</v>
      </c>
      <c r="B755" t="s">
        <v>757</v>
      </c>
      <c r="C755">
        <v>2</v>
      </c>
    </row>
    <row r="756" spans="1:3" hidden="1" x14ac:dyDescent="0.3">
      <c r="A756" t="s">
        <v>3</v>
      </c>
      <c r="B756" t="s">
        <v>758</v>
      </c>
      <c r="C756">
        <v>2</v>
      </c>
    </row>
    <row r="757" spans="1:3" hidden="1" x14ac:dyDescent="0.3">
      <c r="A757" t="s">
        <v>3</v>
      </c>
      <c r="B757" t="s">
        <v>759</v>
      </c>
      <c r="C757">
        <v>8</v>
      </c>
    </row>
    <row r="758" spans="1:3" hidden="1" x14ac:dyDescent="0.3">
      <c r="A758" t="s">
        <v>3</v>
      </c>
      <c r="B758" t="s">
        <v>760</v>
      </c>
      <c r="C758">
        <v>2</v>
      </c>
    </row>
    <row r="759" spans="1:3" hidden="1" x14ac:dyDescent="0.3">
      <c r="A759" t="s">
        <v>3</v>
      </c>
      <c r="B759" t="s">
        <v>761</v>
      </c>
      <c r="C759">
        <v>2</v>
      </c>
    </row>
    <row r="760" spans="1:3" hidden="1" x14ac:dyDescent="0.3">
      <c r="A760" t="s">
        <v>3</v>
      </c>
      <c r="B760" t="s">
        <v>762</v>
      </c>
      <c r="C760">
        <v>3</v>
      </c>
    </row>
    <row r="761" spans="1:3" hidden="1" x14ac:dyDescent="0.3">
      <c r="A761" t="s">
        <v>3</v>
      </c>
      <c r="B761" t="s">
        <v>763</v>
      </c>
      <c r="C761">
        <v>2</v>
      </c>
    </row>
    <row r="762" spans="1:3" hidden="1" x14ac:dyDescent="0.3">
      <c r="A762" t="s">
        <v>3</v>
      </c>
      <c r="B762" t="s">
        <v>764</v>
      </c>
      <c r="C762">
        <v>2</v>
      </c>
    </row>
    <row r="763" spans="1:3" hidden="1" x14ac:dyDescent="0.3">
      <c r="A763" t="s">
        <v>3</v>
      </c>
      <c r="B763" t="s">
        <v>765</v>
      </c>
      <c r="C763">
        <v>2</v>
      </c>
    </row>
    <row r="764" spans="1:3" hidden="1" x14ac:dyDescent="0.3">
      <c r="A764" t="s">
        <v>3</v>
      </c>
      <c r="B764" t="s">
        <v>766</v>
      </c>
      <c r="C764">
        <v>3</v>
      </c>
    </row>
    <row r="765" spans="1:3" hidden="1" x14ac:dyDescent="0.3">
      <c r="A765" t="s">
        <v>3</v>
      </c>
      <c r="B765" t="s">
        <v>767</v>
      </c>
      <c r="C765">
        <v>2</v>
      </c>
    </row>
    <row r="766" spans="1:3" hidden="1" x14ac:dyDescent="0.3">
      <c r="A766" t="s">
        <v>3</v>
      </c>
      <c r="B766" t="s">
        <v>768</v>
      </c>
      <c r="C766">
        <v>2</v>
      </c>
    </row>
    <row r="767" spans="1:3" hidden="1" x14ac:dyDescent="0.3">
      <c r="A767" t="s">
        <v>3</v>
      </c>
      <c r="B767" t="s">
        <v>769</v>
      </c>
      <c r="C767">
        <v>2</v>
      </c>
    </row>
    <row r="768" spans="1:3" hidden="1" x14ac:dyDescent="0.3">
      <c r="A768" t="s">
        <v>3</v>
      </c>
      <c r="B768" t="s">
        <v>770</v>
      </c>
      <c r="C768">
        <v>7</v>
      </c>
    </row>
    <row r="769" spans="1:3" hidden="1" x14ac:dyDescent="0.3">
      <c r="A769" t="s">
        <v>3</v>
      </c>
      <c r="B769" t="s">
        <v>771</v>
      </c>
      <c r="C769">
        <v>2</v>
      </c>
    </row>
    <row r="770" spans="1:3" hidden="1" x14ac:dyDescent="0.3">
      <c r="A770" t="s">
        <v>3</v>
      </c>
      <c r="B770" t="s">
        <v>772</v>
      </c>
      <c r="C770">
        <v>4</v>
      </c>
    </row>
    <row r="771" spans="1:3" hidden="1" x14ac:dyDescent="0.3">
      <c r="A771" t="s">
        <v>3</v>
      </c>
      <c r="B771" t="s">
        <v>773</v>
      </c>
      <c r="C771">
        <v>2</v>
      </c>
    </row>
    <row r="772" spans="1:3" hidden="1" x14ac:dyDescent="0.3">
      <c r="A772" t="s">
        <v>3</v>
      </c>
      <c r="B772" t="s">
        <v>774</v>
      </c>
      <c r="C772">
        <v>2</v>
      </c>
    </row>
    <row r="773" spans="1:3" hidden="1" x14ac:dyDescent="0.3">
      <c r="A773" t="s">
        <v>3</v>
      </c>
      <c r="B773" t="s">
        <v>775</v>
      </c>
      <c r="C773">
        <v>2</v>
      </c>
    </row>
    <row r="774" spans="1:3" hidden="1" x14ac:dyDescent="0.3">
      <c r="A774" t="s">
        <v>3</v>
      </c>
      <c r="B774" t="s">
        <v>776</v>
      </c>
      <c r="C774">
        <v>4</v>
      </c>
    </row>
    <row r="775" spans="1:3" hidden="1" x14ac:dyDescent="0.3">
      <c r="A775" t="s">
        <v>3</v>
      </c>
      <c r="B775" t="s">
        <v>777</v>
      </c>
      <c r="C775">
        <v>2</v>
      </c>
    </row>
    <row r="776" spans="1:3" hidden="1" x14ac:dyDescent="0.3">
      <c r="A776" t="s">
        <v>3</v>
      </c>
      <c r="B776" t="s">
        <v>778</v>
      </c>
      <c r="C776">
        <v>4</v>
      </c>
    </row>
    <row r="777" spans="1:3" hidden="1" x14ac:dyDescent="0.3">
      <c r="A777" t="s">
        <v>3</v>
      </c>
      <c r="B777" t="s">
        <v>779</v>
      </c>
      <c r="C777">
        <v>20</v>
      </c>
    </row>
    <row r="778" spans="1:3" hidden="1" x14ac:dyDescent="0.3">
      <c r="A778" t="s">
        <v>3</v>
      </c>
      <c r="B778" t="s">
        <v>780</v>
      </c>
      <c r="C778">
        <v>19</v>
      </c>
    </row>
    <row r="779" spans="1:3" hidden="1" x14ac:dyDescent="0.3">
      <c r="A779" t="s">
        <v>3</v>
      </c>
      <c r="B779" t="s">
        <v>781</v>
      </c>
      <c r="C779">
        <v>2</v>
      </c>
    </row>
    <row r="780" spans="1:3" hidden="1" x14ac:dyDescent="0.3">
      <c r="A780" t="s">
        <v>3</v>
      </c>
      <c r="B780" t="s">
        <v>782</v>
      </c>
      <c r="C780">
        <v>3</v>
      </c>
    </row>
    <row r="781" spans="1:3" hidden="1" x14ac:dyDescent="0.3">
      <c r="A781" t="s">
        <v>3</v>
      </c>
      <c r="B781" t="s">
        <v>783</v>
      </c>
      <c r="C781">
        <v>2</v>
      </c>
    </row>
    <row r="782" spans="1:3" hidden="1" x14ac:dyDescent="0.3">
      <c r="A782" t="s">
        <v>3</v>
      </c>
      <c r="B782" t="s">
        <v>784</v>
      </c>
      <c r="C782">
        <v>3</v>
      </c>
    </row>
    <row r="783" spans="1:3" hidden="1" x14ac:dyDescent="0.3">
      <c r="A783" t="s">
        <v>3</v>
      </c>
      <c r="B783" t="s">
        <v>785</v>
      </c>
      <c r="C783">
        <v>4</v>
      </c>
    </row>
    <row r="784" spans="1:3" hidden="1" x14ac:dyDescent="0.3">
      <c r="A784" t="s">
        <v>3</v>
      </c>
      <c r="B784" t="s">
        <v>786</v>
      </c>
      <c r="C784">
        <v>2</v>
      </c>
    </row>
    <row r="785" spans="1:3" hidden="1" x14ac:dyDescent="0.3">
      <c r="A785" t="s">
        <v>3</v>
      </c>
      <c r="B785" t="s">
        <v>787</v>
      </c>
      <c r="C785">
        <v>2</v>
      </c>
    </row>
    <row r="786" spans="1:3" hidden="1" x14ac:dyDescent="0.3">
      <c r="A786" t="s">
        <v>3</v>
      </c>
      <c r="B786" t="s">
        <v>788</v>
      </c>
      <c r="C786">
        <v>2</v>
      </c>
    </row>
    <row r="787" spans="1:3" hidden="1" x14ac:dyDescent="0.3">
      <c r="A787" t="s">
        <v>3</v>
      </c>
      <c r="B787" t="s">
        <v>789</v>
      </c>
      <c r="C787">
        <v>2</v>
      </c>
    </row>
    <row r="788" spans="1:3" hidden="1" x14ac:dyDescent="0.3">
      <c r="A788" t="s">
        <v>3</v>
      </c>
      <c r="B788" t="s">
        <v>790</v>
      </c>
      <c r="C788">
        <v>2</v>
      </c>
    </row>
    <row r="789" spans="1:3" hidden="1" x14ac:dyDescent="0.3">
      <c r="A789" t="s">
        <v>3</v>
      </c>
      <c r="B789" t="s">
        <v>791</v>
      </c>
      <c r="C789">
        <v>4</v>
      </c>
    </row>
    <row r="790" spans="1:3" hidden="1" x14ac:dyDescent="0.3">
      <c r="A790" t="s">
        <v>3</v>
      </c>
      <c r="B790" t="s">
        <v>792</v>
      </c>
      <c r="C790">
        <v>4</v>
      </c>
    </row>
    <row r="791" spans="1:3" hidden="1" x14ac:dyDescent="0.3">
      <c r="A791" t="s">
        <v>3</v>
      </c>
      <c r="B791" t="s">
        <v>793</v>
      </c>
      <c r="C791">
        <v>2</v>
      </c>
    </row>
    <row r="792" spans="1:3" hidden="1" x14ac:dyDescent="0.3">
      <c r="A792" t="s">
        <v>3</v>
      </c>
      <c r="B792" t="s">
        <v>794</v>
      </c>
      <c r="C792">
        <v>5</v>
      </c>
    </row>
    <row r="793" spans="1:3" hidden="1" x14ac:dyDescent="0.3">
      <c r="A793" t="s">
        <v>3</v>
      </c>
      <c r="B793" t="s">
        <v>795</v>
      </c>
      <c r="C793">
        <v>2</v>
      </c>
    </row>
    <row r="794" spans="1:3" hidden="1" x14ac:dyDescent="0.3">
      <c r="A794" t="s">
        <v>3</v>
      </c>
      <c r="B794" t="s">
        <v>796</v>
      </c>
      <c r="C794">
        <v>2</v>
      </c>
    </row>
    <row r="795" spans="1:3" hidden="1" x14ac:dyDescent="0.3">
      <c r="A795" t="s">
        <v>3</v>
      </c>
      <c r="B795" t="s">
        <v>797</v>
      </c>
      <c r="C795">
        <v>2</v>
      </c>
    </row>
    <row r="796" spans="1:3" hidden="1" x14ac:dyDescent="0.3">
      <c r="A796" t="s">
        <v>3</v>
      </c>
      <c r="B796" t="s">
        <v>798</v>
      </c>
      <c r="C796">
        <v>3</v>
      </c>
    </row>
    <row r="797" spans="1:3" hidden="1" x14ac:dyDescent="0.3">
      <c r="A797" t="s">
        <v>3</v>
      </c>
      <c r="B797" t="s">
        <v>799</v>
      </c>
      <c r="C797">
        <v>2</v>
      </c>
    </row>
    <row r="798" spans="1:3" hidden="1" x14ac:dyDescent="0.3">
      <c r="A798" t="s">
        <v>3</v>
      </c>
      <c r="B798" t="s">
        <v>800</v>
      </c>
      <c r="C798">
        <v>2</v>
      </c>
    </row>
    <row r="799" spans="1:3" hidden="1" x14ac:dyDescent="0.3">
      <c r="A799" t="s">
        <v>3</v>
      </c>
      <c r="B799" t="s">
        <v>801</v>
      </c>
      <c r="C799">
        <v>3</v>
      </c>
    </row>
    <row r="800" spans="1:3" hidden="1" x14ac:dyDescent="0.3">
      <c r="A800" t="s">
        <v>3</v>
      </c>
      <c r="B800" t="s">
        <v>802</v>
      </c>
      <c r="C800">
        <v>2</v>
      </c>
    </row>
    <row r="801" spans="1:3" hidden="1" x14ac:dyDescent="0.3">
      <c r="A801" t="s">
        <v>3</v>
      </c>
      <c r="B801" t="s">
        <v>803</v>
      </c>
      <c r="C801">
        <v>2</v>
      </c>
    </row>
    <row r="802" spans="1:3" hidden="1" x14ac:dyDescent="0.3">
      <c r="A802" t="s">
        <v>3</v>
      </c>
      <c r="B802" t="s">
        <v>804</v>
      </c>
      <c r="C802">
        <v>2</v>
      </c>
    </row>
    <row r="803" spans="1:3" hidden="1" x14ac:dyDescent="0.3">
      <c r="A803" t="s">
        <v>3</v>
      </c>
      <c r="B803" t="s">
        <v>805</v>
      </c>
      <c r="C803">
        <v>2</v>
      </c>
    </row>
    <row r="804" spans="1:3" hidden="1" x14ac:dyDescent="0.3">
      <c r="A804" t="s">
        <v>3</v>
      </c>
      <c r="B804" t="s">
        <v>806</v>
      </c>
      <c r="C804">
        <v>2</v>
      </c>
    </row>
    <row r="805" spans="1:3" hidden="1" x14ac:dyDescent="0.3">
      <c r="A805" t="s">
        <v>3</v>
      </c>
      <c r="B805" t="s">
        <v>807</v>
      </c>
      <c r="C805">
        <v>2</v>
      </c>
    </row>
    <row r="806" spans="1:3" hidden="1" x14ac:dyDescent="0.3">
      <c r="A806" t="s">
        <v>3</v>
      </c>
      <c r="B806" t="s">
        <v>808</v>
      </c>
      <c r="C806">
        <v>2</v>
      </c>
    </row>
    <row r="807" spans="1:3" hidden="1" x14ac:dyDescent="0.3">
      <c r="A807" t="s">
        <v>3</v>
      </c>
      <c r="B807" t="s">
        <v>809</v>
      </c>
      <c r="C807">
        <v>2</v>
      </c>
    </row>
    <row r="808" spans="1:3" hidden="1" x14ac:dyDescent="0.3">
      <c r="A808" t="s">
        <v>3</v>
      </c>
      <c r="B808" t="s">
        <v>810</v>
      </c>
      <c r="C808">
        <v>3</v>
      </c>
    </row>
    <row r="809" spans="1:3" hidden="1" x14ac:dyDescent="0.3">
      <c r="A809" t="s">
        <v>3</v>
      </c>
      <c r="B809" t="s">
        <v>811</v>
      </c>
      <c r="C809">
        <v>3</v>
      </c>
    </row>
    <row r="810" spans="1:3" hidden="1" x14ac:dyDescent="0.3">
      <c r="A810" t="s">
        <v>3</v>
      </c>
      <c r="B810" t="s">
        <v>812</v>
      </c>
      <c r="C810">
        <v>2</v>
      </c>
    </row>
    <row r="811" spans="1:3" hidden="1" x14ac:dyDescent="0.3">
      <c r="A811" t="s">
        <v>3</v>
      </c>
      <c r="B811" t="s">
        <v>813</v>
      </c>
      <c r="C811">
        <v>6</v>
      </c>
    </row>
    <row r="812" spans="1:3" hidden="1" x14ac:dyDescent="0.3">
      <c r="A812" t="s">
        <v>3</v>
      </c>
      <c r="B812" t="s">
        <v>814</v>
      </c>
      <c r="C812">
        <v>8</v>
      </c>
    </row>
    <row r="813" spans="1:3" hidden="1" x14ac:dyDescent="0.3">
      <c r="A813" t="s">
        <v>3</v>
      </c>
      <c r="B813" t="s">
        <v>815</v>
      </c>
      <c r="C813">
        <v>18</v>
      </c>
    </row>
    <row r="814" spans="1:3" hidden="1" x14ac:dyDescent="0.3">
      <c r="A814" t="s">
        <v>3</v>
      </c>
      <c r="B814" t="s">
        <v>816</v>
      </c>
      <c r="C814">
        <v>2</v>
      </c>
    </row>
    <row r="815" spans="1:3" hidden="1" x14ac:dyDescent="0.3">
      <c r="A815" t="s">
        <v>3</v>
      </c>
      <c r="B815" t="s">
        <v>817</v>
      </c>
      <c r="C815">
        <v>6</v>
      </c>
    </row>
    <row r="816" spans="1:3" hidden="1" x14ac:dyDescent="0.3">
      <c r="A816" t="s">
        <v>3</v>
      </c>
      <c r="B816" t="s">
        <v>818</v>
      </c>
      <c r="C816">
        <v>2</v>
      </c>
    </row>
    <row r="817" spans="1:3" hidden="1" x14ac:dyDescent="0.3">
      <c r="A817" t="s">
        <v>3</v>
      </c>
      <c r="B817" t="s">
        <v>819</v>
      </c>
      <c r="C817">
        <v>7</v>
      </c>
    </row>
    <row r="818" spans="1:3" hidden="1" x14ac:dyDescent="0.3">
      <c r="A818" t="s">
        <v>3</v>
      </c>
      <c r="B818" t="s">
        <v>820</v>
      </c>
      <c r="C818">
        <v>2</v>
      </c>
    </row>
    <row r="819" spans="1:3" hidden="1" x14ac:dyDescent="0.3">
      <c r="A819" t="s">
        <v>3</v>
      </c>
      <c r="B819" t="s">
        <v>821</v>
      </c>
      <c r="C819">
        <v>2</v>
      </c>
    </row>
    <row r="820" spans="1:3" hidden="1" x14ac:dyDescent="0.3">
      <c r="A820" t="s">
        <v>3</v>
      </c>
      <c r="B820" t="s">
        <v>822</v>
      </c>
      <c r="C820">
        <v>2</v>
      </c>
    </row>
    <row r="821" spans="1:3" hidden="1" x14ac:dyDescent="0.3">
      <c r="A821" t="s">
        <v>3</v>
      </c>
      <c r="B821" t="s">
        <v>823</v>
      </c>
      <c r="C821">
        <v>2</v>
      </c>
    </row>
    <row r="822" spans="1:3" hidden="1" x14ac:dyDescent="0.3">
      <c r="A822" t="s">
        <v>3</v>
      </c>
      <c r="B822" t="s">
        <v>824</v>
      </c>
      <c r="C822">
        <v>2</v>
      </c>
    </row>
    <row r="823" spans="1:3" hidden="1" x14ac:dyDescent="0.3">
      <c r="A823" t="s">
        <v>3</v>
      </c>
      <c r="B823" t="s">
        <v>825</v>
      </c>
      <c r="C823">
        <v>2</v>
      </c>
    </row>
    <row r="824" spans="1:3" hidden="1" x14ac:dyDescent="0.3">
      <c r="A824" t="s">
        <v>3</v>
      </c>
      <c r="B824" t="s">
        <v>826</v>
      </c>
      <c r="C824">
        <v>2</v>
      </c>
    </row>
    <row r="825" spans="1:3" hidden="1" x14ac:dyDescent="0.3">
      <c r="A825" t="s">
        <v>3</v>
      </c>
      <c r="B825" t="s">
        <v>827</v>
      </c>
      <c r="C825">
        <v>2</v>
      </c>
    </row>
    <row r="826" spans="1:3" hidden="1" x14ac:dyDescent="0.3">
      <c r="A826" t="s">
        <v>3</v>
      </c>
      <c r="B826" t="s">
        <v>828</v>
      </c>
      <c r="C826">
        <v>2</v>
      </c>
    </row>
    <row r="827" spans="1:3" hidden="1" x14ac:dyDescent="0.3">
      <c r="A827" t="s">
        <v>3</v>
      </c>
      <c r="B827" t="s">
        <v>829</v>
      </c>
      <c r="C827">
        <v>2</v>
      </c>
    </row>
    <row r="828" spans="1:3" hidden="1" x14ac:dyDescent="0.3">
      <c r="A828" t="s">
        <v>3</v>
      </c>
      <c r="B828" t="s">
        <v>830</v>
      </c>
      <c r="C828">
        <v>2</v>
      </c>
    </row>
    <row r="829" spans="1:3" hidden="1" x14ac:dyDescent="0.3">
      <c r="A829" t="s">
        <v>3</v>
      </c>
      <c r="B829" t="s">
        <v>831</v>
      </c>
      <c r="C829">
        <v>2</v>
      </c>
    </row>
    <row r="830" spans="1:3" hidden="1" x14ac:dyDescent="0.3">
      <c r="A830" t="s">
        <v>3</v>
      </c>
      <c r="B830" t="s">
        <v>832</v>
      </c>
      <c r="C830">
        <v>2</v>
      </c>
    </row>
    <row r="831" spans="1:3" hidden="1" x14ac:dyDescent="0.3">
      <c r="A831" t="s">
        <v>3</v>
      </c>
      <c r="B831" t="s">
        <v>833</v>
      </c>
      <c r="C831">
        <v>5</v>
      </c>
    </row>
    <row r="832" spans="1:3" hidden="1" x14ac:dyDescent="0.3">
      <c r="A832" t="s">
        <v>3</v>
      </c>
      <c r="B832" t="s">
        <v>834</v>
      </c>
      <c r="C832">
        <v>2</v>
      </c>
    </row>
    <row r="833" spans="1:3" hidden="1" x14ac:dyDescent="0.3">
      <c r="A833" t="s">
        <v>3</v>
      </c>
      <c r="B833" t="s">
        <v>835</v>
      </c>
      <c r="C833">
        <v>2</v>
      </c>
    </row>
    <row r="834" spans="1:3" hidden="1" x14ac:dyDescent="0.3">
      <c r="A834" t="s">
        <v>3</v>
      </c>
      <c r="B834" t="s">
        <v>836</v>
      </c>
      <c r="C834">
        <v>10</v>
      </c>
    </row>
    <row r="835" spans="1:3" hidden="1" x14ac:dyDescent="0.3">
      <c r="A835" t="s">
        <v>3</v>
      </c>
      <c r="B835" t="s">
        <v>837</v>
      </c>
      <c r="C835">
        <v>6</v>
      </c>
    </row>
    <row r="836" spans="1:3" hidden="1" x14ac:dyDescent="0.3">
      <c r="A836" t="s">
        <v>3</v>
      </c>
      <c r="B836" t="s">
        <v>838</v>
      </c>
      <c r="C836">
        <v>2</v>
      </c>
    </row>
    <row r="837" spans="1:3" hidden="1" x14ac:dyDescent="0.3">
      <c r="A837" t="s">
        <v>3</v>
      </c>
      <c r="B837" t="s">
        <v>839</v>
      </c>
      <c r="C837">
        <v>2</v>
      </c>
    </row>
    <row r="838" spans="1:3" hidden="1" x14ac:dyDescent="0.3">
      <c r="A838" t="s">
        <v>3</v>
      </c>
      <c r="B838" t="s">
        <v>840</v>
      </c>
      <c r="C838">
        <v>2</v>
      </c>
    </row>
    <row r="839" spans="1:3" hidden="1" x14ac:dyDescent="0.3">
      <c r="A839" t="s">
        <v>3</v>
      </c>
      <c r="B839" t="s">
        <v>841</v>
      </c>
      <c r="C839">
        <v>2</v>
      </c>
    </row>
    <row r="840" spans="1:3" hidden="1" x14ac:dyDescent="0.3">
      <c r="A840" t="s">
        <v>3</v>
      </c>
      <c r="B840" t="s">
        <v>842</v>
      </c>
      <c r="C840">
        <v>2</v>
      </c>
    </row>
    <row r="841" spans="1:3" hidden="1" x14ac:dyDescent="0.3">
      <c r="A841" t="s">
        <v>3</v>
      </c>
      <c r="B841" t="s">
        <v>843</v>
      </c>
      <c r="C841">
        <v>2</v>
      </c>
    </row>
    <row r="842" spans="1:3" hidden="1" x14ac:dyDescent="0.3">
      <c r="A842" t="s">
        <v>3</v>
      </c>
      <c r="B842" t="s">
        <v>844</v>
      </c>
      <c r="C842">
        <v>2</v>
      </c>
    </row>
    <row r="843" spans="1:3" hidden="1" x14ac:dyDescent="0.3">
      <c r="A843" t="s">
        <v>3</v>
      </c>
      <c r="B843" t="s">
        <v>845</v>
      </c>
      <c r="C843">
        <v>4</v>
      </c>
    </row>
    <row r="844" spans="1:3" hidden="1" x14ac:dyDescent="0.3">
      <c r="A844" t="s">
        <v>3</v>
      </c>
      <c r="B844" t="s">
        <v>846</v>
      </c>
      <c r="C844">
        <v>2</v>
      </c>
    </row>
    <row r="845" spans="1:3" hidden="1" x14ac:dyDescent="0.3">
      <c r="A845" t="s">
        <v>3</v>
      </c>
      <c r="B845" t="s">
        <v>847</v>
      </c>
      <c r="C845">
        <v>2</v>
      </c>
    </row>
    <row r="846" spans="1:3" hidden="1" x14ac:dyDescent="0.3">
      <c r="A846" t="s">
        <v>3</v>
      </c>
      <c r="B846" t="s">
        <v>848</v>
      </c>
      <c r="C846">
        <v>2</v>
      </c>
    </row>
    <row r="847" spans="1:3" hidden="1" x14ac:dyDescent="0.3">
      <c r="A847" t="s">
        <v>3</v>
      </c>
      <c r="B847" t="s">
        <v>849</v>
      </c>
      <c r="C847">
        <v>2</v>
      </c>
    </row>
    <row r="848" spans="1:3" hidden="1" x14ac:dyDescent="0.3">
      <c r="A848" t="s">
        <v>3</v>
      </c>
      <c r="B848" t="s">
        <v>850</v>
      </c>
      <c r="C848">
        <v>2</v>
      </c>
    </row>
    <row r="849" spans="1:3" hidden="1" x14ac:dyDescent="0.3">
      <c r="A849" t="s">
        <v>3</v>
      </c>
      <c r="B849" t="s">
        <v>851</v>
      </c>
      <c r="C849">
        <v>2</v>
      </c>
    </row>
    <row r="850" spans="1:3" hidden="1" x14ac:dyDescent="0.3">
      <c r="A850" t="s">
        <v>3</v>
      </c>
      <c r="B850" t="s">
        <v>852</v>
      </c>
      <c r="C850">
        <v>2</v>
      </c>
    </row>
    <row r="851" spans="1:3" hidden="1" x14ac:dyDescent="0.3">
      <c r="A851" t="s">
        <v>3</v>
      </c>
      <c r="B851" t="s">
        <v>853</v>
      </c>
      <c r="C851">
        <v>2</v>
      </c>
    </row>
    <row r="852" spans="1:3" hidden="1" x14ac:dyDescent="0.3">
      <c r="A852" t="s">
        <v>3</v>
      </c>
      <c r="B852" t="s">
        <v>854</v>
      </c>
      <c r="C852">
        <v>2</v>
      </c>
    </row>
    <row r="853" spans="1:3" hidden="1" x14ac:dyDescent="0.3">
      <c r="A853" t="s">
        <v>3</v>
      </c>
      <c r="B853" t="s">
        <v>855</v>
      </c>
      <c r="C853">
        <v>2</v>
      </c>
    </row>
    <row r="854" spans="1:3" hidden="1" x14ac:dyDescent="0.3">
      <c r="A854" t="s">
        <v>3</v>
      </c>
      <c r="B854" t="s">
        <v>856</v>
      </c>
      <c r="C854">
        <v>2</v>
      </c>
    </row>
    <row r="855" spans="1:3" hidden="1" x14ac:dyDescent="0.3">
      <c r="A855" t="s">
        <v>3</v>
      </c>
      <c r="B855" t="s">
        <v>857</v>
      </c>
      <c r="C855">
        <v>12</v>
      </c>
    </row>
    <row r="856" spans="1:3" hidden="1" x14ac:dyDescent="0.3">
      <c r="A856" t="s">
        <v>3</v>
      </c>
      <c r="B856" t="s">
        <v>858</v>
      </c>
      <c r="C856">
        <v>5</v>
      </c>
    </row>
    <row r="857" spans="1:3" hidden="1" x14ac:dyDescent="0.3">
      <c r="A857" t="s">
        <v>3</v>
      </c>
      <c r="B857" t="s">
        <v>859</v>
      </c>
      <c r="C857">
        <v>2</v>
      </c>
    </row>
    <row r="858" spans="1:3" hidden="1" x14ac:dyDescent="0.3">
      <c r="A858" t="s">
        <v>3</v>
      </c>
      <c r="B858" t="s">
        <v>860</v>
      </c>
      <c r="C858">
        <v>2</v>
      </c>
    </row>
    <row r="859" spans="1:3" hidden="1" x14ac:dyDescent="0.3">
      <c r="A859" t="s">
        <v>3</v>
      </c>
      <c r="B859" t="s">
        <v>861</v>
      </c>
      <c r="C859">
        <v>2</v>
      </c>
    </row>
    <row r="860" spans="1:3" hidden="1" x14ac:dyDescent="0.3">
      <c r="A860" t="s">
        <v>3</v>
      </c>
      <c r="B860" t="s">
        <v>862</v>
      </c>
      <c r="C860">
        <v>2</v>
      </c>
    </row>
    <row r="861" spans="1:3" hidden="1" x14ac:dyDescent="0.3">
      <c r="A861" t="s">
        <v>3</v>
      </c>
      <c r="B861" t="s">
        <v>863</v>
      </c>
      <c r="C861">
        <v>2</v>
      </c>
    </row>
    <row r="862" spans="1:3" hidden="1" x14ac:dyDescent="0.3">
      <c r="A862" t="s">
        <v>3</v>
      </c>
      <c r="B862" t="s">
        <v>864</v>
      </c>
      <c r="C862">
        <v>6</v>
      </c>
    </row>
    <row r="863" spans="1:3" hidden="1" x14ac:dyDescent="0.3">
      <c r="A863" t="s">
        <v>3</v>
      </c>
      <c r="B863" t="s">
        <v>865</v>
      </c>
      <c r="C863">
        <v>4</v>
      </c>
    </row>
    <row r="864" spans="1:3" hidden="1" x14ac:dyDescent="0.3">
      <c r="A864" t="s">
        <v>3</v>
      </c>
      <c r="B864" t="s">
        <v>866</v>
      </c>
      <c r="C864">
        <v>2</v>
      </c>
    </row>
    <row r="865" spans="1:3" hidden="1" x14ac:dyDescent="0.3">
      <c r="A865" t="s">
        <v>3</v>
      </c>
      <c r="B865" t="s">
        <v>867</v>
      </c>
      <c r="C865">
        <v>2</v>
      </c>
    </row>
    <row r="866" spans="1:3" hidden="1" x14ac:dyDescent="0.3">
      <c r="A866" t="s">
        <v>3</v>
      </c>
      <c r="B866" t="s">
        <v>868</v>
      </c>
      <c r="C866">
        <v>3</v>
      </c>
    </row>
    <row r="867" spans="1:3" hidden="1" x14ac:dyDescent="0.3">
      <c r="A867" t="s">
        <v>3</v>
      </c>
      <c r="B867" t="s">
        <v>869</v>
      </c>
      <c r="C867">
        <v>2</v>
      </c>
    </row>
    <row r="868" spans="1:3" hidden="1" x14ac:dyDescent="0.3">
      <c r="A868" t="s">
        <v>3</v>
      </c>
      <c r="B868" t="s">
        <v>870</v>
      </c>
      <c r="C868">
        <v>2</v>
      </c>
    </row>
    <row r="869" spans="1:3" hidden="1" x14ac:dyDescent="0.3">
      <c r="A869" t="s">
        <v>3</v>
      </c>
      <c r="B869" t="s">
        <v>871</v>
      </c>
      <c r="C869">
        <v>2</v>
      </c>
    </row>
    <row r="870" spans="1:3" hidden="1" x14ac:dyDescent="0.3">
      <c r="A870" t="s">
        <v>3</v>
      </c>
      <c r="B870" t="s">
        <v>872</v>
      </c>
      <c r="C870">
        <v>3</v>
      </c>
    </row>
    <row r="871" spans="1:3" hidden="1" x14ac:dyDescent="0.3">
      <c r="A871" t="s">
        <v>3</v>
      </c>
      <c r="B871" t="s">
        <v>873</v>
      </c>
      <c r="C871">
        <v>2</v>
      </c>
    </row>
    <row r="872" spans="1:3" hidden="1" x14ac:dyDescent="0.3">
      <c r="A872" t="s">
        <v>3</v>
      </c>
      <c r="B872" t="s">
        <v>874</v>
      </c>
      <c r="C872">
        <v>2</v>
      </c>
    </row>
    <row r="873" spans="1:3" hidden="1" x14ac:dyDescent="0.3">
      <c r="A873" t="s">
        <v>3</v>
      </c>
      <c r="B873" t="s">
        <v>875</v>
      </c>
      <c r="C873">
        <v>2</v>
      </c>
    </row>
    <row r="874" spans="1:3" hidden="1" x14ac:dyDescent="0.3">
      <c r="A874" t="s">
        <v>3</v>
      </c>
      <c r="B874" t="s">
        <v>876</v>
      </c>
      <c r="C874">
        <v>2</v>
      </c>
    </row>
    <row r="875" spans="1:3" hidden="1" x14ac:dyDescent="0.3">
      <c r="A875" t="s">
        <v>3</v>
      </c>
      <c r="B875" t="s">
        <v>877</v>
      </c>
      <c r="C875">
        <v>2</v>
      </c>
    </row>
    <row r="876" spans="1:3" hidden="1" x14ac:dyDescent="0.3">
      <c r="A876" t="s">
        <v>3</v>
      </c>
      <c r="B876" t="s">
        <v>878</v>
      </c>
      <c r="C876">
        <v>2</v>
      </c>
    </row>
    <row r="877" spans="1:3" hidden="1" x14ac:dyDescent="0.3">
      <c r="A877" t="s">
        <v>3</v>
      </c>
      <c r="B877" t="s">
        <v>879</v>
      </c>
      <c r="C877">
        <v>5</v>
      </c>
    </row>
    <row r="878" spans="1:3" hidden="1" x14ac:dyDescent="0.3">
      <c r="A878" t="s">
        <v>3</v>
      </c>
      <c r="B878" t="s">
        <v>880</v>
      </c>
      <c r="C878">
        <v>2</v>
      </c>
    </row>
    <row r="879" spans="1:3" hidden="1" x14ac:dyDescent="0.3">
      <c r="A879" t="s">
        <v>3</v>
      </c>
      <c r="B879" t="s">
        <v>881</v>
      </c>
      <c r="C879">
        <v>3</v>
      </c>
    </row>
    <row r="880" spans="1:3" hidden="1" x14ac:dyDescent="0.3">
      <c r="A880" t="s">
        <v>3</v>
      </c>
      <c r="B880" t="s">
        <v>882</v>
      </c>
      <c r="C880">
        <v>4</v>
      </c>
    </row>
    <row r="881" spans="1:3" hidden="1" x14ac:dyDescent="0.3">
      <c r="A881" t="s">
        <v>3</v>
      </c>
      <c r="B881" t="s">
        <v>883</v>
      </c>
      <c r="C881">
        <v>4</v>
      </c>
    </row>
    <row r="882" spans="1:3" hidden="1" x14ac:dyDescent="0.3">
      <c r="A882" t="s">
        <v>3</v>
      </c>
      <c r="B882" t="s">
        <v>884</v>
      </c>
      <c r="C882">
        <v>3</v>
      </c>
    </row>
    <row r="883" spans="1:3" hidden="1" x14ac:dyDescent="0.3">
      <c r="A883" t="s">
        <v>3</v>
      </c>
      <c r="B883" t="s">
        <v>885</v>
      </c>
      <c r="C883">
        <v>6</v>
      </c>
    </row>
    <row r="884" spans="1:3" hidden="1" x14ac:dyDescent="0.3">
      <c r="A884" t="s">
        <v>3</v>
      </c>
      <c r="B884" t="s">
        <v>886</v>
      </c>
      <c r="C884">
        <v>6</v>
      </c>
    </row>
    <row r="885" spans="1:3" hidden="1" x14ac:dyDescent="0.3">
      <c r="A885" t="s">
        <v>3</v>
      </c>
      <c r="B885" t="s">
        <v>887</v>
      </c>
      <c r="C885">
        <v>2</v>
      </c>
    </row>
    <row r="886" spans="1:3" hidden="1" x14ac:dyDescent="0.3">
      <c r="A886" t="s">
        <v>3</v>
      </c>
      <c r="B886" t="s">
        <v>888</v>
      </c>
      <c r="C886">
        <v>3</v>
      </c>
    </row>
    <row r="887" spans="1:3" hidden="1" x14ac:dyDescent="0.3">
      <c r="A887" t="s">
        <v>3</v>
      </c>
      <c r="B887" t="s">
        <v>889</v>
      </c>
      <c r="C887">
        <v>2</v>
      </c>
    </row>
    <row r="888" spans="1:3" hidden="1" x14ac:dyDescent="0.3">
      <c r="A888" t="s">
        <v>3</v>
      </c>
      <c r="B888" t="s">
        <v>890</v>
      </c>
      <c r="C888">
        <v>6</v>
      </c>
    </row>
    <row r="889" spans="1:3" hidden="1" x14ac:dyDescent="0.3">
      <c r="A889" t="s">
        <v>3</v>
      </c>
      <c r="B889" t="s">
        <v>891</v>
      </c>
      <c r="C889">
        <v>6</v>
      </c>
    </row>
    <row r="890" spans="1:3" hidden="1" x14ac:dyDescent="0.3">
      <c r="A890" t="s">
        <v>3</v>
      </c>
      <c r="B890" t="s">
        <v>892</v>
      </c>
      <c r="C890">
        <v>2</v>
      </c>
    </row>
    <row r="891" spans="1:3" hidden="1" x14ac:dyDescent="0.3">
      <c r="A891" t="s">
        <v>3</v>
      </c>
      <c r="B891" t="s">
        <v>893</v>
      </c>
      <c r="C891">
        <v>5</v>
      </c>
    </row>
    <row r="892" spans="1:3" hidden="1" x14ac:dyDescent="0.3">
      <c r="A892" t="s">
        <v>3</v>
      </c>
      <c r="B892" t="s">
        <v>894</v>
      </c>
      <c r="C892">
        <v>3</v>
      </c>
    </row>
    <row r="893" spans="1:3" hidden="1" x14ac:dyDescent="0.3">
      <c r="A893" t="s">
        <v>3</v>
      </c>
      <c r="B893" t="s">
        <v>895</v>
      </c>
      <c r="C893">
        <v>2</v>
      </c>
    </row>
    <row r="894" spans="1:3" hidden="1" x14ac:dyDescent="0.3">
      <c r="A894" t="s">
        <v>3</v>
      </c>
      <c r="B894" t="s">
        <v>896</v>
      </c>
      <c r="C894">
        <v>2</v>
      </c>
    </row>
    <row r="895" spans="1:3" hidden="1" x14ac:dyDescent="0.3">
      <c r="A895" t="s">
        <v>3</v>
      </c>
      <c r="B895" t="s">
        <v>897</v>
      </c>
      <c r="C895">
        <v>13</v>
      </c>
    </row>
    <row r="896" spans="1:3" hidden="1" x14ac:dyDescent="0.3">
      <c r="A896" t="s">
        <v>3</v>
      </c>
      <c r="B896" t="s">
        <v>898</v>
      </c>
      <c r="C896">
        <v>6</v>
      </c>
    </row>
    <row r="897" spans="1:3" hidden="1" x14ac:dyDescent="0.3">
      <c r="A897" t="s">
        <v>3</v>
      </c>
      <c r="B897" t="s">
        <v>899</v>
      </c>
      <c r="C897">
        <v>2</v>
      </c>
    </row>
    <row r="898" spans="1:3" hidden="1" x14ac:dyDescent="0.3">
      <c r="A898" t="s">
        <v>3</v>
      </c>
      <c r="B898" t="s">
        <v>900</v>
      </c>
      <c r="C898">
        <v>2</v>
      </c>
    </row>
    <row r="899" spans="1:3" hidden="1" x14ac:dyDescent="0.3">
      <c r="A899" t="s">
        <v>3</v>
      </c>
      <c r="B899" t="s">
        <v>901</v>
      </c>
      <c r="C899">
        <v>10</v>
      </c>
    </row>
    <row r="900" spans="1:3" hidden="1" x14ac:dyDescent="0.3">
      <c r="A900" t="s">
        <v>3</v>
      </c>
      <c r="B900" t="s">
        <v>902</v>
      </c>
      <c r="C900">
        <v>2</v>
      </c>
    </row>
    <row r="901" spans="1:3" hidden="1" x14ac:dyDescent="0.3">
      <c r="A901" t="s">
        <v>3</v>
      </c>
      <c r="B901" t="s">
        <v>903</v>
      </c>
      <c r="C901">
        <v>3</v>
      </c>
    </row>
    <row r="902" spans="1:3" hidden="1" x14ac:dyDescent="0.3">
      <c r="A902" t="s">
        <v>3</v>
      </c>
      <c r="B902" t="s">
        <v>904</v>
      </c>
      <c r="C902">
        <v>2</v>
      </c>
    </row>
    <row r="903" spans="1:3" hidden="1" x14ac:dyDescent="0.3">
      <c r="A903" t="s">
        <v>3</v>
      </c>
      <c r="B903" t="s">
        <v>905</v>
      </c>
      <c r="C903">
        <v>2</v>
      </c>
    </row>
    <row r="904" spans="1:3" hidden="1" x14ac:dyDescent="0.3">
      <c r="A904" t="s">
        <v>3</v>
      </c>
      <c r="B904" t="s">
        <v>906</v>
      </c>
      <c r="C904">
        <v>3</v>
      </c>
    </row>
    <row r="905" spans="1:3" hidden="1" x14ac:dyDescent="0.3">
      <c r="A905" t="s">
        <v>3</v>
      </c>
      <c r="B905" t="s">
        <v>907</v>
      </c>
      <c r="C905">
        <v>2</v>
      </c>
    </row>
    <row r="906" spans="1:3" hidden="1" x14ac:dyDescent="0.3">
      <c r="A906" t="s">
        <v>3</v>
      </c>
      <c r="B906" t="s">
        <v>908</v>
      </c>
      <c r="C906">
        <v>5</v>
      </c>
    </row>
    <row r="907" spans="1:3" hidden="1" x14ac:dyDescent="0.3">
      <c r="A907" t="s">
        <v>3</v>
      </c>
      <c r="B907" t="s">
        <v>909</v>
      </c>
      <c r="C907">
        <v>3</v>
      </c>
    </row>
    <row r="908" spans="1:3" hidden="1" x14ac:dyDescent="0.3">
      <c r="A908" t="s">
        <v>3</v>
      </c>
      <c r="B908" t="s">
        <v>910</v>
      </c>
      <c r="C908">
        <v>2</v>
      </c>
    </row>
    <row r="909" spans="1:3" hidden="1" x14ac:dyDescent="0.3">
      <c r="A909" t="s">
        <v>3</v>
      </c>
      <c r="B909" t="s">
        <v>911</v>
      </c>
      <c r="C909">
        <v>2</v>
      </c>
    </row>
    <row r="910" spans="1:3" hidden="1" x14ac:dyDescent="0.3">
      <c r="A910" t="s">
        <v>3</v>
      </c>
      <c r="B910" t="s">
        <v>912</v>
      </c>
      <c r="C910">
        <v>2</v>
      </c>
    </row>
    <row r="911" spans="1:3" hidden="1" x14ac:dyDescent="0.3">
      <c r="A911" t="s">
        <v>3</v>
      </c>
      <c r="B911" t="s">
        <v>913</v>
      </c>
      <c r="C911">
        <v>5</v>
      </c>
    </row>
    <row r="912" spans="1:3" hidden="1" x14ac:dyDescent="0.3">
      <c r="A912" t="s">
        <v>3</v>
      </c>
      <c r="B912" t="s">
        <v>914</v>
      </c>
      <c r="C912">
        <v>2</v>
      </c>
    </row>
    <row r="913" spans="1:3" hidden="1" x14ac:dyDescent="0.3">
      <c r="A913" t="s">
        <v>3</v>
      </c>
      <c r="B913" t="s">
        <v>915</v>
      </c>
      <c r="C913">
        <v>2</v>
      </c>
    </row>
    <row r="914" spans="1:3" hidden="1" x14ac:dyDescent="0.3">
      <c r="A914" t="s">
        <v>3</v>
      </c>
      <c r="B914" t="s">
        <v>916</v>
      </c>
      <c r="C914">
        <v>2</v>
      </c>
    </row>
    <row r="915" spans="1:3" hidden="1" x14ac:dyDescent="0.3">
      <c r="A915" t="s">
        <v>3</v>
      </c>
      <c r="B915" t="s">
        <v>917</v>
      </c>
      <c r="C915">
        <v>2</v>
      </c>
    </row>
    <row r="916" spans="1:3" hidden="1" x14ac:dyDescent="0.3">
      <c r="A916" t="s">
        <v>3</v>
      </c>
      <c r="B916" t="s">
        <v>918</v>
      </c>
      <c r="C916">
        <v>2</v>
      </c>
    </row>
    <row r="917" spans="1:3" hidden="1" x14ac:dyDescent="0.3">
      <c r="A917" t="s">
        <v>3</v>
      </c>
      <c r="B917" t="s">
        <v>919</v>
      </c>
      <c r="C917">
        <v>5</v>
      </c>
    </row>
    <row r="918" spans="1:3" hidden="1" x14ac:dyDescent="0.3">
      <c r="A918" t="s">
        <v>3</v>
      </c>
      <c r="B918" t="s">
        <v>920</v>
      </c>
      <c r="C918">
        <v>2</v>
      </c>
    </row>
    <row r="919" spans="1:3" hidden="1" x14ac:dyDescent="0.3">
      <c r="A919" t="s">
        <v>3</v>
      </c>
      <c r="B919" t="s">
        <v>921</v>
      </c>
      <c r="C919">
        <v>2</v>
      </c>
    </row>
    <row r="920" spans="1:3" hidden="1" x14ac:dyDescent="0.3">
      <c r="A920" t="s">
        <v>3</v>
      </c>
      <c r="B920" t="s">
        <v>922</v>
      </c>
      <c r="C920">
        <v>5</v>
      </c>
    </row>
    <row r="921" spans="1:3" hidden="1" x14ac:dyDescent="0.3">
      <c r="A921" t="s">
        <v>3</v>
      </c>
      <c r="B921" t="s">
        <v>923</v>
      </c>
      <c r="C921">
        <v>2</v>
      </c>
    </row>
    <row r="922" spans="1:3" hidden="1" x14ac:dyDescent="0.3">
      <c r="A922" t="s">
        <v>3</v>
      </c>
      <c r="B922" t="s">
        <v>924</v>
      </c>
      <c r="C922">
        <v>2</v>
      </c>
    </row>
    <row r="923" spans="1:3" hidden="1" x14ac:dyDescent="0.3">
      <c r="A923" t="s">
        <v>3</v>
      </c>
      <c r="B923" t="s">
        <v>925</v>
      </c>
      <c r="C923">
        <v>2</v>
      </c>
    </row>
    <row r="924" spans="1:3" hidden="1" x14ac:dyDescent="0.3">
      <c r="A924" t="s">
        <v>3</v>
      </c>
      <c r="B924" t="s">
        <v>926</v>
      </c>
      <c r="C924">
        <v>2</v>
      </c>
    </row>
    <row r="925" spans="1:3" hidden="1" x14ac:dyDescent="0.3">
      <c r="A925" t="s">
        <v>3</v>
      </c>
      <c r="B925" t="s">
        <v>927</v>
      </c>
      <c r="C925">
        <v>3</v>
      </c>
    </row>
    <row r="926" spans="1:3" hidden="1" x14ac:dyDescent="0.3">
      <c r="A926" t="s">
        <v>3</v>
      </c>
      <c r="B926" t="s">
        <v>928</v>
      </c>
      <c r="C926">
        <v>2</v>
      </c>
    </row>
    <row r="927" spans="1:3" hidden="1" x14ac:dyDescent="0.3">
      <c r="A927" t="s">
        <v>3</v>
      </c>
      <c r="B927" t="s">
        <v>929</v>
      </c>
      <c r="C927">
        <v>2</v>
      </c>
    </row>
    <row r="928" spans="1:3" hidden="1" x14ac:dyDescent="0.3">
      <c r="A928" t="s">
        <v>3</v>
      </c>
      <c r="B928" t="s">
        <v>930</v>
      </c>
      <c r="C928">
        <v>2</v>
      </c>
    </row>
    <row r="929" spans="1:3" hidden="1" x14ac:dyDescent="0.3">
      <c r="A929" t="s">
        <v>3</v>
      </c>
      <c r="B929" t="s">
        <v>931</v>
      </c>
      <c r="C929">
        <v>2</v>
      </c>
    </row>
    <row r="930" spans="1:3" hidden="1" x14ac:dyDescent="0.3">
      <c r="A930" t="s">
        <v>3</v>
      </c>
      <c r="B930" t="s">
        <v>932</v>
      </c>
      <c r="C930">
        <v>4</v>
      </c>
    </row>
    <row r="931" spans="1:3" hidden="1" x14ac:dyDescent="0.3">
      <c r="A931" t="s">
        <v>3</v>
      </c>
      <c r="B931" t="s">
        <v>933</v>
      </c>
      <c r="C931">
        <v>2</v>
      </c>
    </row>
    <row r="932" spans="1:3" hidden="1" x14ac:dyDescent="0.3">
      <c r="A932" t="s">
        <v>3</v>
      </c>
      <c r="B932" t="s">
        <v>934</v>
      </c>
      <c r="C932">
        <v>9</v>
      </c>
    </row>
    <row r="933" spans="1:3" hidden="1" x14ac:dyDescent="0.3">
      <c r="A933" t="s">
        <v>3</v>
      </c>
      <c r="B933" t="s">
        <v>935</v>
      </c>
      <c r="C933">
        <v>5</v>
      </c>
    </row>
    <row r="934" spans="1:3" hidden="1" x14ac:dyDescent="0.3">
      <c r="A934" t="s">
        <v>3</v>
      </c>
      <c r="B934" t="s">
        <v>936</v>
      </c>
      <c r="C934">
        <v>3</v>
      </c>
    </row>
    <row r="935" spans="1:3" hidden="1" x14ac:dyDescent="0.3">
      <c r="A935" t="s">
        <v>3</v>
      </c>
      <c r="B935" t="s">
        <v>937</v>
      </c>
      <c r="C935">
        <v>2</v>
      </c>
    </row>
    <row r="936" spans="1:3" hidden="1" x14ac:dyDescent="0.3">
      <c r="A936" t="s">
        <v>3</v>
      </c>
      <c r="B936" t="s">
        <v>938</v>
      </c>
      <c r="C936">
        <v>6</v>
      </c>
    </row>
    <row r="937" spans="1:3" hidden="1" x14ac:dyDescent="0.3">
      <c r="A937" t="s">
        <v>3</v>
      </c>
      <c r="B937" t="s">
        <v>939</v>
      </c>
      <c r="C937">
        <v>2</v>
      </c>
    </row>
    <row r="938" spans="1:3" hidden="1" x14ac:dyDescent="0.3">
      <c r="A938" t="s">
        <v>3</v>
      </c>
      <c r="B938" t="s">
        <v>940</v>
      </c>
      <c r="C938">
        <v>2</v>
      </c>
    </row>
    <row r="939" spans="1:3" hidden="1" x14ac:dyDescent="0.3">
      <c r="A939" t="s">
        <v>3</v>
      </c>
      <c r="B939" t="s">
        <v>941</v>
      </c>
      <c r="C939">
        <v>2</v>
      </c>
    </row>
    <row r="940" spans="1:3" hidden="1" x14ac:dyDescent="0.3">
      <c r="A940" t="s">
        <v>3</v>
      </c>
      <c r="B940" t="s">
        <v>942</v>
      </c>
      <c r="C940">
        <v>2</v>
      </c>
    </row>
    <row r="941" spans="1:3" hidden="1" x14ac:dyDescent="0.3">
      <c r="A941" t="s">
        <v>3</v>
      </c>
      <c r="B941" t="s">
        <v>943</v>
      </c>
      <c r="C941">
        <v>3</v>
      </c>
    </row>
    <row r="942" spans="1:3" hidden="1" x14ac:dyDescent="0.3">
      <c r="A942" t="s">
        <v>3</v>
      </c>
      <c r="B942" t="s">
        <v>944</v>
      </c>
      <c r="C942">
        <v>3</v>
      </c>
    </row>
    <row r="943" spans="1:3" hidden="1" x14ac:dyDescent="0.3">
      <c r="A943" t="s">
        <v>3</v>
      </c>
      <c r="B943" t="s">
        <v>945</v>
      </c>
      <c r="C943">
        <v>2</v>
      </c>
    </row>
    <row r="944" spans="1:3" hidden="1" x14ac:dyDescent="0.3">
      <c r="A944" t="s">
        <v>3</v>
      </c>
      <c r="B944" t="s">
        <v>946</v>
      </c>
      <c r="C944">
        <v>2</v>
      </c>
    </row>
    <row r="945" spans="1:3" hidden="1" x14ac:dyDescent="0.3">
      <c r="A945" t="s">
        <v>3</v>
      </c>
      <c r="B945" t="s">
        <v>947</v>
      </c>
      <c r="C945">
        <v>5</v>
      </c>
    </row>
    <row r="946" spans="1:3" hidden="1" x14ac:dyDescent="0.3">
      <c r="A946" t="s">
        <v>3</v>
      </c>
      <c r="B946" t="s">
        <v>948</v>
      </c>
      <c r="C946">
        <v>2</v>
      </c>
    </row>
    <row r="947" spans="1:3" hidden="1" x14ac:dyDescent="0.3">
      <c r="A947" t="s">
        <v>3</v>
      </c>
      <c r="B947" t="s">
        <v>949</v>
      </c>
      <c r="C947">
        <v>5</v>
      </c>
    </row>
    <row r="948" spans="1:3" hidden="1" x14ac:dyDescent="0.3">
      <c r="A948" t="s">
        <v>3</v>
      </c>
      <c r="B948" t="s">
        <v>950</v>
      </c>
      <c r="C948">
        <v>3</v>
      </c>
    </row>
    <row r="949" spans="1:3" hidden="1" x14ac:dyDescent="0.3">
      <c r="A949" t="s">
        <v>3</v>
      </c>
      <c r="B949" t="s">
        <v>951</v>
      </c>
      <c r="C949">
        <v>3</v>
      </c>
    </row>
    <row r="950" spans="1:3" hidden="1" x14ac:dyDescent="0.3">
      <c r="A950" t="s">
        <v>3</v>
      </c>
      <c r="B950" t="s">
        <v>952</v>
      </c>
      <c r="C950">
        <v>3</v>
      </c>
    </row>
    <row r="951" spans="1:3" hidden="1" x14ac:dyDescent="0.3">
      <c r="A951" t="s">
        <v>3</v>
      </c>
      <c r="B951" t="s">
        <v>953</v>
      </c>
      <c r="C951">
        <v>25</v>
      </c>
    </row>
    <row r="952" spans="1:3" hidden="1" x14ac:dyDescent="0.3">
      <c r="A952" t="s">
        <v>3</v>
      </c>
      <c r="B952" t="s">
        <v>954</v>
      </c>
      <c r="C952">
        <v>4</v>
      </c>
    </row>
    <row r="953" spans="1:3" hidden="1" x14ac:dyDescent="0.3">
      <c r="A953" t="s">
        <v>3</v>
      </c>
      <c r="B953" t="s">
        <v>955</v>
      </c>
      <c r="C953">
        <v>2</v>
      </c>
    </row>
    <row r="954" spans="1:3" hidden="1" x14ac:dyDescent="0.3">
      <c r="A954" t="s">
        <v>3</v>
      </c>
      <c r="B954" t="s">
        <v>956</v>
      </c>
      <c r="C954">
        <v>2</v>
      </c>
    </row>
    <row r="955" spans="1:3" hidden="1" x14ac:dyDescent="0.3">
      <c r="A955" t="s">
        <v>3</v>
      </c>
      <c r="B955" t="s">
        <v>957</v>
      </c>
      <c r="C955">
        <v>2</v>
      </c>
    </row>
    <row r="956" spans="1:3" hidden="1" x14ac:dyDescent="0.3">
      <c r="A956" t="s">
        <v>3</v>
      </c>
      <c r="B956" t="s">
        <v>958</v>
      </c>
      <c r="C956">
        <v>2</v>
      </c>
    </row>
    <row r="957" spans="1:3" hidden="1" x14ac:dyDescent="0.3">
      <c r="A957" t="s">
        <v>3</v>
      </c>
      <c r="B957" t="s">
        <v>959</v>
      </c>
      <c r="C957">
        <v>2</v>
      </c>
    </row>
    <row r="958" spans="1:3" hidden="1" x14ac:dyDescent="0.3">
      <c r="A958" t="s">
        <v>3</v>
      </c>
      <c r="B958" t="s">
        <v>960</v>
      </c>
      <c r="C958">
        <v>2</v>
      </c>
    </row>
    <row r="959" spans="1:3" hidden="1" x14ac:dyDescent="0.3">
      <c r="A959" t="s">
        <v>3</v>
      </c>
      <c r="B959" t="s">
        <v>961</v>
      </c>
      <c r="C959">
        <v>6</v>
      </c>
    </row>
    <row r="960" spans="1:3" hidden="1" x14ac:dyDescent="0.3">
      <c r="A960" t="s">
        <v>3</v>
      </c>
      <c r="B960" t="s">
        <v>962</v>
      </c>
      <c r="C960">
        <v>3</v>
      </c>
    </row>
    <row r="961" spans="1:3" hidden="1" x14ac:dyDescent="0.3">
      <c r="A961" t="s">
        <v>3</v>
      </c>
      <c r="B961" t="s">
        <v>963</v>
      </c>
      <c r="C961">
        <v>2</v>
      </c>
    </row>
    <row r="962" spans="1:3" hidden="1" x14ac:dyDescent="0.3">
      <c r="A962" t="s">
        <v>3</v>
      </c>
      <c r="B962" t="s">
        <v>964</v>
      </c>
      <c r="C962">
        <v>4</v>
      </c>
    </row>
    <row r="963" spans="1:3" hidden="1" x14ac:dyDescent="0.3">
      <c r="A963" t="s">
        <v>3</v>
      </c>
      <c r="B963" t="s">
        <v>965</v>
      </c>
      <c r="C963">
        <v>3</v>
      </c>
    </row>
    <row r="964" spans="1:3" hidden="1" x14ac:dyDescent="0.3">
      <c r="A964" t="s">
        <v>3</v>
      </c>
      <c r="B964" t="s">
        <v>966</v>
      </c>
      <c r="C964">
        <v>2</v>
      </c>
    </row>
    <row r="965" spans="1:3" hidden="1" x14ac:dyDescent="0.3">
      <c r="A965" t="s">
        <v>3</v>
      </c>
      <c r="B965" t="s">
        <v>967</v>
      </c>
      <c r="C965">
        <v>3</v>
      </c>
    </row>
    <row r="966" spans="1:3" hidden="1" x14ac:dyDescent="0.3">
      <c r="A966" t="s">
        <v>3</v>
      </c>
      <c r="B966" t="s">
        <v>968</v>
      </c>
      <c r="C966">
        <v>5</v>
      </c>
    </row>
    <row r="967" spans="1:3" hidden="1" x14ac:dyDescent="0.3">
      <c r="A967" t="s">
        <v>3</v>
      </c>
      <c r="B967" t="s">
        <v>969</v>
      </c>
      <c r="C967">
        <v>3</v>
      </c>
    </row>
    <row r="968" spans="1:3" hidden="1" x14ac:dyDescent="0.3">
      <c r="A968" t="s">
        <v>3</v>
      </c>
      <c r="B968" t="s">
        <v>970</v>
      </c>
      <c r="C968">
        <v>2</v>
      </c>
    </row>
    <row r="969" spans="1:3" hidden="1" x14ac:dyDescent="0.3">
      <c r="A969" t="s">
        <v>3</v>
      </c>
      <c r="B969" t="s">
        <v>971</v>
      </c>
      <c r="C969">
        <v>2</v>
      </c>
    </row>
    <row r="970" spans="1:3" hidden="1" x14ac:dyDescent="0.3">
      <c r="A970" t="s">
        <v>3</v>
      </c>
      <c r="B970" t="s">
        <v>972</v>
      </c>
      <c r="C970">
        <v>2</v>
      </c>
    </row>
    <row r="971" spans="1:3" hidden="1" x14ac:dyDescent="0.3">
      <c r="A971" t="s">
        <v>3</v>
      </c>
      <c r="B971" t="s">
        <v>973</v>
      </c>
      <c r="C971">
        <v>2</v>
      </c>
    </row>
    <row r="972" spans="1:3" hidden="1" x14ac:dyDescent="0.3">
      <c r="A972" t="s">
        <v>3</v>
      </c>
      <c r="B972" t="s">
        <v>974</v>
      </c>
      <c r="C972">
        <v>2</v>
      </c>
    </row>
    <row r="973" spans="1:3" hidden="1" x14ac:dyDescent="0.3">
      <c r="A973" t="s">
        <v>3</v>
      </c>
      <c r="B973" t="s">
        <v>975</v>
      </c>
      <c r="C973">
        <v>2</v>
      </c>
    </row>
    <row r="974" spans="1:3" hidden="1" x14ac:dyDescent="0.3">
      <c r="A974" t="s">
        <v>3</v>
      </c>
      <c r="B974" t="s">
        <v>976</v>
      </c>
      <c r="C974">
        <v>3</v>
      </c>
    </row>
    <row r="975" spans="1:3" hidden="1" x14ac:dyDescent="0.3">
      <c r="A975" t="s">
        <v>3</v>
      </c>
      <c r="B975" t="s">
        <v>977</v>
      </c>
      <c r="C975">
        <v>2</v>
      </c>
    </row>
    <row r="976" spans="1:3" hidden="1" x14ac:dyDescent="0.3">
      <c r="A976" t="s">
        <v>3</v>
      </c>
      <c r="B976" t="s">
        <v>978</v>
      </c>
      <c r="C976">
        <v>2</v>
      </c>
    </row>
    <row r="977" spans="1:3" hidden="1" x14ac:dyDescent="0.3">
      <c r="A977" t="s">
        <v>3</v>
      </c>
      <c r="B977" t="s">
        <v>979</v>
      </c>
      <c r="C977">
        <v>2</v>
      </c>
    </row>
    <row r="978" spans="1:3" hidden="1" x14ac:dyDescent="0.3">
      <c r="A978" t="s">
        <v>3</v>
      </c>
      <c r="B978" t="s">
        <v>980</v>
      </c>
      <c r="C978">
        <v>2</v>
      </c>
    </row>
    <row r="979" spans="1:3" hidden="1" x14ac:dyDescent="0.3">
      <c r="A979" t="s">
        <v>3</v>
      </c>
      <c r="B979" t="s">
        <v>981</v>
      </c>
      <c r="C979">
        <v>2</v>
      </c>
    </row>
    <row r="980" spans="1:3" hidden="1" x14ac:dyDescent="0.3">
      <c r="A980" t="s">
        <v>3</v>
      </c>
      <c r="B980" t="s">
        <v>982</v>
      </c>
      <c r="C980">
        <v>2</v>
      </c>
    </row>
    <row r="981" spans="1:3" hidden="1" x14ac:dyDescent="0.3">
      <c r="A981" t="s">
        <v>3</v>
      </c>
      <c r="B981" t="s">
        <v>983</v>
      </c>
      <c r="C981">
        <v>20</v>
      </c>
    </row>
    <row r="982" spans="1:3" hidden="1" x14ac:dyDescent="0.3">
      <c r="A982" t="s">
        <v>3</v>
      </c>
      <c r="B982" t="s">
        <v>984</v>
      </c>
      <c r="C982">
        <v>2</v>
      </c>
    </row>
    <row r="983" spans="1:3" hidden="1" x14ac:dyDescent="0.3">
      <c r="A983" t="s">
        <v>3</v>
      </c>
      <c r="B983" t="s">
        <v>985</v>
      </c>
      <c r="C983">
        <v>14</v>
      </c>
    </row>
    <row r="984" spans="1:3" hidden="1" x14ac:dyDescent="0.3">
      <c r="A984" t="s">
        <v>3</v>
      </c>
      <c r="B984" t="s">
        <v>986</v>
      </c>
      <c r="C984">
        <v>2</v>
      </c>
    </row>
    <row r="985" spans="1:3" hidden="1" x14ac:dyDescent="0.3">
      <c r="A985" t="s">
        <v>3</v>
      </c>
      <c r="B985" t="s">
        <v>987</v>
      </c>
      <c r="C985">
        <v>2</v>
      </c>
    </row>
    <row r="986" spans="1:3" hidden="1" x14ac:dyDescent="0.3">
      <c r="A986" t="s">
        <v>3</v>
      </c>
      <c r="B986" t="s">
        <v>988</v>
      </c>
      <c r="C986">
        <v>3</v>
      </c>
    </row>
    <row r="987" spans="1:3" hidden="1" x14ac:dyDescent="0.3">
      <c r="A987" t="s">
        <v>3</v>
      </c>
      <c r="B987" t="s">
        <v>989</v>
      </c>
      <c r="C987">
        <v>3</v>
      </c>
    </row>
    <row r="988" spans="1:3" hidden="1" x14ac:dyDescent="0.3">
      <c r="A988" t="s">
        <v>3</v>
      </c>
      <c r="B988" t="s">
        <v>990</v>
      </c>
      <c r="C988">
        <v>2</v>
      </c>
    </row>
    <row r="989" spans="1:3" hidden="1" x14ac:dyDescent="0.3">
      <c r="A989" t="s">
        <v>3</v>
      </c>
      <c r="B989" t="s">
        <v>991</v>
      </c>
      <c r="C989">
        <v>2</v>
      </c>
    </row>
    <row r="990" spans="1:3" hidden="1" x14ac:dyDescent="0.3">
      <c r="A990" t="s">
        <v>3</v>
      </c>
      <c r="B990" t="s">
        <v>992</v>
      </c>
      <c r="C990">
        <v>3</v>
      </c>
    </row>
    <row r="991" spans="1:3" hidden="1" x14ac:dyDescent="0.3">
      <c r="A991" t="s">
        <v>3</v>
      </c>
      <c r="B991" t="s">
        <v>993</v>
      </c>
      <c r="C991">
        <v>2</v>
      </c>
    </row>
    <row r="992" spans="1:3" hidden="1" x14ac:dyDescent="0.3">
      <c r="A992" t="s">
        <v>3</v>
      </c>
      <c r="B992" t="s">
        <v>994</v>
      </c>
      <c r="C992">
        <v>3</v>
      </c>
    </row>
    <row r="993" spans="1:3" hidden="1" x14ac:dyDescent="0.3">
      <c r="A993" t="s">
        <v>3</v>
      </c>
      <c r="B993" t="s">
        <v>995</v>
      </c>
      <c r="C993">
        <v>2</v>
      </c>
    </row>
    <row r="994" spans="1:3" hidden="1" x14ac:dyDescent="0.3">
      <c r="A994" t="s">
        <v>3</v>
      </c>
      <c r="B994" t="s">
        <v>996</v>
      </c>
      <c r="C994">
        <v>2</v>
      </c>
    </row>
    <row r="995" spans="1:3" hidden="1" x14ac:dyDescent="0.3">
      <c r="A995" t="s">
        <v>3</v>
      </c>
      <c r="B995" t="s">
        <v>997</v>
      </c>
      <c r="C995">
        <v>4</v>
      </c>
    </row>
    <row r="996" spans="1:3" hidden="1" x14ac:dyDescent="0.3">
      <c r="A996" t="s">
        <v>3</v>
      </c>
      <c r="B996" t="s">
        <v>998</v>
      </c>
      <c r="C996">
        <v>6</v>
      </c>
    </row>
    <row r="997" spans="1:3" hidden="1" x14ac:dyDescent="0.3">
      <c r="A997" t="s">
        <v>3</v>
      </c>
      <c r="B997" t="s">
        <v>999</v>
      </c>
      <c r="C997">
        <v>2</v>
      </c>
    </row>
    <row r="998" spans="1:3" hidden="1" x14ac:dyDescent="0.3">
      <c r="A998" t="s">
        <v>3</v>
      </c>
      <c r="B998" t="s">
        <v>1000</v>
      </c>
      <c r="C998">
        <v>3</v>
      </c>
    </row>
    <row r="999" spans="1:3" hidden="1" x14ac:dyDescent="0.3">
      <c r="A999" t="s">
        <v>3</v>
      </c>
      <c r="B999" t="s">
        <v>1001</v>
      </c>
      <c r="C999">
        <v>2</v>
      </c>
    </row>
    <row r="1000" spans="1:3" hidden="1" x14ac:dyDescent="0.3">
      <c r="A1000" t="s">
        <v>3</v>
      </c>
      <c r="B1000" t="s">
        <v>1002</v>
      </c>
      <c r="C1000">
        <v>2</v>
      </c>
    </row>
    <row r="1001" spans="1:3" hidden="1" x14ac:dyDescent="0.3">
      <c r="A1001" t="s">
        <v>3</v>
      </c>
      <c r="B1001" t="s">
        <v>1003</v>
      </c>
      <c r="C1001">
        <v>2</v>
      </c>
    </row>
    <row r="1002" spans="1:3" hidden="1" x14ac:dyDescent="0.3">
      <c r="A1002" t="s">
        <v>3</v>
      </c>
      <c r="B1002" t="s">
        <v>1004</v>
      </c>
      <c r="C1002">
        <v>4</v>
      </c>
    </row>
    <row r="1003" spans="1:3" hidden="1" x14ac:dyDescent="0.3">
      <c r="A1003" t="s">
        <v>3</v>
      </c>
      <c r="B1003" t="s">
        <v>1005</v>
      </c>
      <c r="C1003">
        <v>3</v>
      </c>
    </row>
    <row r="1004" spans="1:3" hidden="1" x14ac:dyDescent="0.3">
      <c r="A1004" t="s">
        <v>3</v>
      </c>
      <c r="B1004" t="s">
        <v>1006</v>
      </c>
      <c r="C1004">
        <v>2</v>
      </c>
    </row>
    <row r="1005" spans="1:3" hidden="1" x14ac:dyDescent="0.3">
      <c r="A1005" t="s">
        <v>3</v>
      </c>
      <c r="B1005" t="s">
        <v>1007</v>
      </c>
      <c r="C1005">
        <v>2</v>
      </c>
    </row>
    <row r="1006" spans="1:3" hidden="1" x14ac:dyDescent="0.3">
      <c r="A1006" t="s">
        <v>3</v>
      </c>
      <c r="B1006" t="s">
        <v>1008</v>
      </c>
      <c r="C1006">
        <v>2</v>
      </c>
    </row>
    <row r="1007" spans="1:3" hidden="1" x14ac:dyDescent="0.3">
      <c r="A1007" t="s">
        <v>3</v>
      </c>
      <c r="B1007" t="s">
        <v>1009</v>
      </c>
      <c r="C1007">
        <v>2</v>
      </c>
    </row>
    <row r="1008" spans="1:3" hidden="1" x14ac:dyDescent="0.3">
      <c r="A1008" t="s">
        <v>3</v>
      </c>
      <c r="B1008" t="s">
        <v>1010</v>
      </c>
      <c r="C1008">
        <v>2</v>
      </c>
    </row>
    <row r="1009" spans="1:3" hidden="1" x14ac:dyDescent="0.3">
      <c r="A1009" t="s">
        <v>3</v>
      </c>
      <c r="B1009" t="s">
        <v>1011</v>
      </c>
      <c r="C1009">
        <v>2</v>
      </c>
    </row>
    <row r="1010" spans="1:3" hidden="1" x14ac:dyDescent="0.3">
      <c r="A1010" t="s">
        <v>3</v>
      </c>
      <c r="B1010" t="s">
        <v>1012</v>
      </c>
      <c r="C1010">
        <v>2</v>
      </c>
    </row>
    <row r="1011" spans="1:3" hidden="1" x14ac:dyDescent="0.3">
      <c r="A1011" t="s">
        <v>3</v>
      </c>
      <c r="B1011" t="s">
        <v>1013</v>
      </c>
      <c r="C1011">
        <v>2</v>
      </c>
    </row>
    <row r="1012" spans="1:3" hidden="1" x14ac:dyDescent="0.3">
      <c r="A1012" t="s">
        <v>3</v>
      </c>
      <c r="B1012" t="s">
        <v>1014</v>
      </c>
      <c r="C1012">
        <v>2</v>
      </c>
    </row>
    <row r="1013" spans="1:3" hidden="1" x14ac:dyDescent="0.3">
      <c r="A1013" t="s">
        <v>3</v>
      </c>
      <c r="B1013" t="s">
        <v>1015</v>
      </c>
      <c r="C1013">
        <v>2</v>
      </c>
    </row>
    <row r="1014" spans="1:3" hidden="1" x14ac:dyDescent="0.3">
      <c r="A1014" t="s">
        <v>3</v>
      </c>
      <c r="B1014" t="s">
        <v>1016</v>
      </c>
      <c r="C1014">
        <v>2</v>
      </c>
    </row>
    <row r="1015" spans="1:3" hidden="1" x14ac:dyDescent="0.3">
      <c r="A1015" t="s">
        <v>3</v>
      </c>
      <c r="B1015" t="s">
        <v>1017</v>
      </c>
      <c r="C1015">
        <v>2</v>
      </c>
    </row>
    <row r="1016" spans="1:3" hidden="1" x14ac:dyDescent="0.3">
      <c r="A1016" t="s">
        <v>3</v>
      </c>
      <c r="B1016" t="s">
        <v>1018</v>
      </c>
      <c r="C1016">
        <v>2</v>
      </c>
    </row>
    <row r="1017" spans="1:3" hidden="1" x14ac:dyDescent="0.3">
      <c r="A1017" t="s">
        <v>3</v>
      </c>
      <c r="B1017" t="s">
        <v>1019</v>
      </c>
      <c r="C1017">
        <v>2</v>
      </c>
    </row>
    <row r="1018" spans="1:3" hidden="1" x14ac:dyDescent="0.3">
      <c r="A1018" t="s">
        <v>3</v>
      </c>
      <c r="B1018" t="s">
        <v>1020</v>
      </c>
      <c r="C1018">
        <v>2</v>
      </c>
    </row>
    <row r="1019" spans="1:3" hidden="1" x14ac:dyDescent="0.3">
      <c r="A1019" t="s">
        <v>3</v>
      </c>
      <c r="B1019" t="s">
        <v>1021</v>
      </c>
      <c r="C1019">
        <v>2</v>
      </c>
    </row>
    <row r="1020" spans="1:3" hidden="1" x14ac:dyDescent="0.3">
      <c r="A1020" t="s">
        <v>3</v>
      </c>
      <c r="B1020" t="s">
        <v>1022</v>
      </c>
      <c r="C1020">
        <v>2</v>
      </c>
    </row>
    <row r="1021" spans="1:3" hidden="1" x14ac:dyDescent="0.3">
      <c r="A1021" t="s">
        <v>3</v>
      </c>
      <c r="B1021" t="s">
        <v>1023</v>
      </c>
      <c r="C1021">
        <v>2</v>
      </c>
    </row>
    <row r="1022" spans="1:3" hidden="1" x14ac:dyDescent="0.3">
      <c r="A1022" t="s">
        <v>3</v>
      </c>
      <c r="B1022" t="s">
        <v>1024</v>
      </c>
      <c r="C1022">
        <v>2</v>
      </c>
    </row>
    <row r="1023" spans="1:3" hidden="1" x14ac:dyDescent="0.3">
      <c r="A1023" t="s">
        <v>3</v>
      </c>
      <c r="B1023" t="s">
        <v>1025</v>
      </c>
      <c r="C1023">
        <v>5</v>
      </c>
    </row>
    <row r="1024" spans="1:3" hidden="1" x14ac:dyDescent="0.3">
      <c r="A1024" t="s">
        <v>3</v>
      </c>
      <c r="B1024" t="s">
        <v>1026</v>
      </c>
      <c r="C1024">
        <v>2</v>
      </c>
    </row>
    <row r="1025" spans="1:3" hidden="1" x14ac:dyDescent="0.3">
      <c r="A1025" t="s">
        <v>3</v>
      </c>
      <c r="B1025" t="s">
        <v>1027</v>
      </c>
      <c r="C1025">
        <v>2</v>
      </c>
    </row>
    <row r="1026" spans="1:3" hidden="1" x14ac:dyDescent="0.3">
      <c r="A1026" t="s">
        <v>3</v>
      </c>
      <c r="B1026" t="s">
        <v>1028</v>
      </c>
      <c r="C1026">
        <v>2</v>
      </c>
    </row>
    <row r="1027" spans="1:3" hidden="1" x14ac:dyDescent="0.3">
      <c r="A1027" t="s">
        <v>3</v>
      </c>
      <c r="B1027" t="s">
        <v>1029</v>
      </c>
      <c r="C1027">
        <v>3</v>
      </c>
    </row>
    <row r="1028" spans="1:3" hidden="1" x14ac:dyDescent="0.3">
      <c r="A1028" t="s">
        <v>3</v>
      </c>
      <c r="B1028" t="s">
        <v>1030</v>
      </c>
      <c r="C1028">
        <v>4</v>
      </c>
    </row>
    <row r="1029" spans="1:3" hidden="1" x14ac:dyDescent="0.3">
      <c r="A1029" t="s">
        <v>3</v>
      </c>
      <c r="B1029" t="s">
        <v>1031</v>
      </c>
      <c r="C1029">
        <v>2</v>
      </c>
    </row>
    <row r="1030" spans="1:3" hidden="1" x14ac:dyDescent="0.3">
      <c r="A1030" t="s">
        <v>3</v>
      </c>
      <c r="B1030" t="s">
        <v>1032</v>
      </c>
      <c r="C1030">
        <v>7</v>
      </c>
    </row>
    <row r="1031" spans="1:3" hidden="1" x14ac:dyDescent="0.3">
      <c r="A1031" t="s">
        <v>3</v>
      </c>
      <c r="B1031" t="s">
        <v>1033</v>
      </c>
      <c r="C1031">
        <v>2</v>
      </c>
    </row>
    <row r="1032" spans="1:3" hidden="1" x14ac:dyDescent="0.3">
      <c r="A1032" t="s">
        <v>3</v>
      </c>
      <c r="B1032" t="s">
        <v>1034</v>
      </c>
      <c r="C1032">
        <v>2</v>
      </c>
    </row>
    <row r="1033" spans="1:3" hidden="1" x14ac:dyDescent="0.3">
      <c r="A1033" t="s">
        <v>3</v>
      </c>
      <c r="B1033" t="s">
        <v>1035</v>
      </c>
      <c r="C1033">
        <v>2</v>
      </c>
    </row>
    <row r="1034" spans="1:3" hidden="1" x14ac:dyDescent="0.3">
      <c r="A1034" t="s">
        <v>3</v>
      </c>
      <c r="B1034" t="s">
        <v>1036</v>
      </c>
      <c r="C1034">
        <v>2</v>
      </c>
    </row>
    <row r="1035" spans="1:3" hidden="1" x14ac:dyDescent="0.3">
      <c r="A1035" t="s">
        <v>3</v>
      </c>
      <c r="B1035" t="s">
        <v>1037</v>
      </c>
      <c r="C1035">
        <v>2</v>
      </c>
    </row>
    <row r="1036" spans="1:3" hidden="1" x14ac:dyDescent="0.3">
      <c r="A1036" t="s">
        <v>3</v>
      </c>
      <c r="B1036" t="s">
        <v>1038</v>
      </c>
      <c r="C1036">
        <v>2</v>
      </c>
    </row>
    <row r="1037" spans="1:3" hidden="1" x14ac:dyDescent="0.3">
      <c r="A1037" t="s">
        <v>3</v>
      </c>
      <c r="B1037" t="s">
        <v>1039</v>
      </c>
      <c r="C1037">
        <v>2</v>
      </c>
    </row>
    <row r="1038" spans="1:3" hidden="1" x14ac:dyDescent="0.3">
      <c r="A1038" t="s">
        <v>3</v>
      </c>
      <c r="B1038" t="s">
        <v>1040</v>
      </c>
      <c r="C1038">
        <v>2</v>
      </c>
    </row>
    <row r="1039" spans="1:3" hidden="1" x14ac:dyDescent="0.3">
      <c r="A1039" t="s">
        <v>3</v>
      </c>
      <c r="B1039" t="s">
        <v>1041</v>
      </c>
      <c r="C1039">
        <v>2</v>
      </c>
    </row>
    <row r="1040" spans="1:3" hidden="1" x14ac:dyDescent="0.3">
      <c r="A1040" t="s">
        <v>3</v>
      </c>
      <c r="B1040" t="s">
        <v>1042</v>
      </c>
      <c r="C1040">
        <v>2</v>
      </c>
    </row>
    <row r="1041" spans="1:3" hidden="1" x14ac:dyDescent="0.3">
      <c r="A1041" t="s">
        <v>3</v>
      </c>
      <c r="B1041" t="s">
        <v>1043</v>
      </c>
      <c r="C1041">
        <v>2</v>
      </c>
    </row>
    <row r="1042" spans="1:3" hidden="1" x14ac:dyDescent="0.3">
      <c r="A1042" t="s">
        <v>3</v>
      </c>
      <c r="B1042" t="s">
        <v>1044</v>
      </c>
      <c r="C1042">
        <v>2</v>
      </c>
    </row>
    <row r="1043" spans="1:3" hidden="1" x14ac:dyDescent="0.3">
      <c r="A1043" t="s">
        <v>3</v>
      </c>
      <c r="B1043" t="s">
        <v>1045</v>
      </c>
      <c r="C1043">
        <v>2</v>
      </c>
    </row>
    <row r="1044" spans="1:3" hidden="1" x14ac:dyDescent="0.3">
      <c r="A1044" t="s">
        <v>3</v>
      </c>
      <c r="B1044" t="s">
        <v>1046</v>
      </c>
      <c r="C1044">
        <v>2</v>
      </c>
    </row>
    <row r="1045" spans="1:3" hidden="1" x14ac:dyDescent="0.3">
      <c r="A1045" t="s">
        <v>3</v>
      </c>
      <c r="B1045" t="s">
        <v>1047</v>
      </c>
      <c r="C1045">
        <v>2</v>
      </c>
    </row>
    <row r="1046" spans="1:3" hidden="1" x14ac:dyDescent="0.3">
      <c r="A1046" t="s">
        <v>3</v>
      </c>
      <c r="B1046" t="s">
        <v>1048</v>
      </c>
      <c r="C1046">
        <v>2</v>
      </c>
    </row>
    <row r="1047" spans="1:3" hidden="1" x14ac:dyDescent="0.3">
      <c r="A1047" t="s">
        <v>3</v>
      </c>
      <c r="B1047" t="s">
        <v>1049</v>
      </c>
      <c r="C1047">
        <v>2</v>
      </c>
    </row>
    <row r="1048" spans="1:3" hidden="1" x14ac:dyDescent="0.3">
      <c r="A1048" t="s">
        <v>3</v>
      </c>
      <c r="B1048" t="s">
        <v>1050</v>
      </c>
      <c r="C1048">
        <v>2</v>
      </c>
    </row>
    <row r="1049" spans="1:3" hidden="1" x14ac:dyDescent="0.3">
      <c r="A1049" t="s">
        <v>3</v>
      </c>
      <c r="B1049" t="s">
        <v>1051</v>
      </c>
      <c r="C1049">
        <v>2</v>
      </c>
    </row>
    <row r="1050" spans="1:3" hidden="1" x14ac:dyDescent="0.3">
      <c r="A1050" t="s">
        <v>3</v>
      </c>
      <c r="B1050" t="s">
        <v>1052</v>
      </c>
      <c r="C1050">
        <v>4</v>
      </c>
    </row>
    <row r="1051" spans="1:3" hidden="1" x14ac:dyDescent="0.3">
      <c r="A1051" t="s">
        <v>3</v>
      </c>
      <c r="B1051" t="s">
        <v>1053</v>
      </c>
      <c r="C1051">
        <v>2</v>
      </c>
    </row>
    <row r="1052" spans="1:3" hidden="1" x14ac:dyDescent="0.3">
      <c r="A1052" t="s">
        <v>3</v>
      </c>
      <c r="B1052" t="s">
        <v>1054</v>
      </c>
      <c r="C1052">
        <v>6</v>
      </c>
    </row>
    <row r="1053" spans="1:3" hidden="1" x14ac:dyDescent="0.3">
      <c r="A1053" t="s">
        <v>3</v>
      </c>
      <c r="B1053" t="s">
        <v>1055</v>
      </c>
      <c r="C1053">
        <v>4</v>
      </c>
    </row>
    <row r="1054" spans="1:3" hidden="1" x14ac:dyDescent="0.3">
      <c r="A1054" t="s">
        <v>3</v>
      </c>
      <c r="B1054" t="s">
        <v>1056</v>
      </c>
      <c r="C1054">
        <v>3</v>
      </c>
    </row>
    <row r="1055" spans="1:3" hidden="1" x14ac:dyDescent="0.3">
      <c r="A1055" t="s">
        <v>3</v>
      </c>
      <c r="B1055" t="s">
        <v>1057</v>
      </c>
      <c r="C1055">
        <v>2</v>
      </c>
    </row>
    <row r="1056" spans="1:3" hidden="1" x14ac:dyDescent="0.3">
      <c r="A1056" t="s">
        <v>3</v>
      </c>
      <c r="B1056" t="s">
        <v>1058</v>
      </c>
      <c r="C1056">
        <v>2</v>
      </c>
    </row>
    <row r="1057" spans="1:3" hidden="1" x14ac:dyDescent="0.3">
      <c r="A1057" t="s">
        <v>3</v>
      </c>
      <c r="B1057" t="s">
        <v>1059</v>
      </c>
      <c r="C1057">
        <v>2</v>
      </c>
    </row>
    <row r="1058" spans="1:3" hidden="1" x14ac:dyDescent="0.3">
      <c r="A1058" t="s">
        <v>3</v>
      </c>
      <c r="B1058" t="s">
        <v>1060</v>
      </c>
      <c r="C1058">
        <v>2</v>
      </c>
    </row>
    <row r="1059" spans="1:3" hidden="1" x14ac:dyDescent="0.3">
      <c r="A1059" t="s">
        <v>3</v>
      </c>
      <c r="B1059" t="s">
        <v>1061</v>
      </c>
      <c r="C1059">
        <v>3</v>
      </c>
    </row>
    <row r="1060" spans="1:3" hidden="1" x14ac:dyDescent="0.3">
      <c r="A1060" t="s">
        <v>3</v>
      </c>
      <c r="B1060" t="s">
        <v>1062</v>
      </c>
      <c r="C1060">
        <v>2</v>
      </c>
    </row>
    <row r="1061" spans="1:3" hidden="1" x14ac:dyDescent="0.3">
      <c r="A1061" t="s">
        <v>3</v>
      </c>
      <c r="B1061" t="s">
        <v>1063</v>
      </c>
      <c r="C1061">
        <v>44</v>
      </c>
    </row>
    <row r="1062" spans="1:3" hidden="1" x14ac:dyDescent="0.3">
      <c r="A1062" t="s">
        <v>3</v>
      </c>
      <c r="B1062" t="s">
        <v>1064</v>
      </c>
      <c r="C1062">
        <v>2</v>
      </c>
    </row>
    <row r="1063" spans="1:3" hidden="1" x14ac:dyDescent="0.3">
      <c r="A1063" t="s">
        <v>3</v>
      </c>
      <c r="B1063" t="s">
        <v>1065</v>
      </c>
      <c r="C1063">
        <v>2</v>
      </c>
    </row>
    <row r="1064" spans="1:3" hidden="1" x14ac:dyDescent="0.3">
      <c r="A1064" t="s">
        <v>3</v>
      </c>
      <c r="B1064" t="s">
        <v>1066</v>
      </c>
      <c r="C1064">
        <v>3</v>
      </c>
    </row>
    <row r="1065" spans="1:3" hidden="1" x14ac:dyDescent="0.3">
      <c r="A1065" t="s">
        <v>3</v>
      </c>
      <c r="B1065" t="s">
        <v>1067</v>
      </c>
      <c r="C1065">
        <v>2</v>
      </c>
    </row>
    <row r="1066" spans="1:3" hidden="1" x14ac:dyDescent="0.3">
      <c r="A1066" t="s">
        <v>3</v>
      </c>
      <c r="B1066" t="s">
        <v>1068</v>
      </c>
      <c r="C1066">
        <v>2</v>
      </c>
    </row>
    <row r="1067" spans="1:3" hidden="1" x14ac:dyDescent="0.3">
      <c r="A1067" t="s">
        <v>3</v>
      </c>
      <c r="B1067" t="s">
        <v>1069</v>
      </c>
      <c r="C1067">
        <v>2</v>
      </c>
    </row>
    <row r="1068" spans="1:3" hidden="1" x14ac:dyDescent="0.3">
      <c r="A1068" t="s">
        <v>3</v>
      </c>
      <c r="B1068" t="s">
        <v>1070</v>
      </c>
      <c r="C1068">
        <v>32</v>
      </c>
    </row>
    <row r="1069" spans="1:3" hidden="1" x14ac:dyDescent="0.3">
      <c r="A1069" t="s">
        <v>3</v>
      </c>
      <c r="B1069" t="s">
        <v>1071</v>
      </c>
      <c r="C1069">
        <v>2</v>
      </c>
    </row>
    <row r="1070" spans="1:3" hidden="1" x14ac:dyDescent="0.3">
      <c r="A1070" t="s">
        <v>3</v>
      </c>
      <c r="B1070" t="s">
        <v>1072</v>
      </c>
      <c r="C1070">
        <v>4</v>
      </c>
    </row>
    <row r="1071" spans="1:3" hidden="1" x14ac:dyDescent="0.3">
      <c r="A1071" t="s">
        <v>3</v>
      </c>
      <c r="B1071" t="s">
        <v>1073</v>
      </c>
      <c r="C1071">
        <v>2</v>
      </c>
    </row>
    <row r="1072" spans="1:3" hidden="1" x14ac:dyDescent="0.3">
      <c r="A1072" t="s">
        <v>3</v>
      </c>
      <c r="B1072" t="s">
        <v>1074</v>
      </c>
      <c r="C1072">
        <v>2</v>
      </c>
    </row>
    <row r="1073" spans="1:3" hidden="1" x14ac:dyDescent="0.3">
      <c r="A1073" t="s">
        <v>3</v>
      </c>
      <c r="B1073" t="s">
        <v>1075</v>
      </c>
      <c r="C1073">
        <v>2</v>
      </c>
    </row>
    <row r="1074" spans="1:3" hidden="1" x14ac:dyDescent="0.3">
      <c r="A1074" t="s">
        <v>3</v>
      </c>
      <c r="B1074" t="s">
        <v>1076</v>
      </c>
      <c r="C1074">
        <v>3</v>
      </c>
    </row>
    <row r="1075" spans="1:3" hidden="1" x14ac:dyDescent="0.3">
      <c r="A1075" t="s">
        <v>3</v>
      </c>
      <c r="B1075" t="s">
        <v>1077</v>
      </c>
      <c r="C1075">
        <v>2</v>
      </c>
    </row>
    <row r="1076" spans="1:3" hidden="1" x14ac:dyDescent="0.3">
      <c r="A1076" t="s">
        <v>3</v>
      </c>
      <c r="B1076" t="s">
        <v>1078</v>
      </c>
      <c r="C1076">
        <v>2</v>
      </c>
    </row>
    <row r="1077" spans="1:3" hidden="1" x14ac:dyDescent="0.3">
      <c r="A1077" t="s">
        <v>3</v>
      </c>
      <c r="B1077" t="s">
        <v>1079</v>
      </c>
      <c r="C1077">
        <v>3</v>
      </c>
    </row>
    <row r="1078" spans="1:3" hidden="1" x14ac:dyDescent="0.3">
      <c r="A1078" t="s">
        <v>3</v>
      </c>
      <c r="B1078" t="s">
        <v>1080</v>
      </c>
      <c r="C1078">
        <v>2</v>
      </c>
    </row>
    <row r="1079" spans="1:3" hidden="1" x14ac:dyDescent="0.3">
      <c r="A1079" t="s">
        <v>3</v>
      </c>
      <c r="B1079" t="s">
        <v>1081</v>
      </c>
      <c r="C1079">
        <v>3</v>
      </c>
    </row>
    <row r="1080" spans="1:3" hidden="1" x14ac:dyDescent="0.3">
      <c r="A1080" t="s">
        <v>3</v>
      </c>
      <c r="B1080" t="s">
        <v>1082</v>
      </c>
      <c r="C1080">
        <v>2</v>
      </c>
    </row>
    <row r="1081" spans="1:3" hidden="1" x14ac:dyDescent="0.3">
      <c r="A1081" t="s">
        <v>3</v>
      </c>
      <c r="B1081" t="s">
        <v>1083</v>
      </c>
      <c r="C1081">
        <v>2</v>
      </c>
    </row>
    <row r="1082" spans="1:3" hidden="1" x14ac:dyDescent="0.3">
      <c r="A1082" t="s">
        <v>3</v>
      </c>
      <c r="B1082" t="s">
        <v>1084</v>
      </c>
      <c r="C1082">
        <v>4</v>
      </c>
    </row>
    <row r="1083" spans="1:3" hidden="1" x14ac:dyDescent="0.3">
      <c r="A1083" t="s">
        <v>3</v>
      </c>
      <c r="B1083" t="s">
        <v>1085</v>
      </c>
      <c r="C1083">
        <v>2</v>
      </c>
    </row>
    <row r="1084" spans="1:3" hidden="1" x14ac:dyDescent="0.3">
      <c r="A1084" t="s">
        <v>3</v>
      </c>
      <c r="B1084" t="s">
        <v>1086</v>
      </c>
      <c r="C1084">
        <v>4</v>
      </c>
    </row>
    <row r="1085" spans="1:3" hidden="1" x14ac:dyDescent="0.3">
      <c r="A1085" t="s">
        <v>3</v>
      </c>
      <c r="B1085" t="s">
        <v>1087</v>
      </c>
      <c r="C1085">
        <v>2</v>
      </c>
    </row>
    <row r="1086" spans="1:3" hidden="1" x14ac:dyDescent="0.3">
      <c r="A1086" t="s">
        <v>3</v>
      </c>
      <c r="B1086" t="s">
        <v>1088</v>
      </c>
      <c r="C1086">
        <v>2</v>
      </c>
    </row>
    <row r="1087" spans="1:3" hidden="1" x14ac:dyDescent="0.3">
      <c r="A1087" t="s">
        <v>3</v>
      </c>
      <c r="B1087" t="s">
        <v>1089</v>
      </c>
      <c r="C1087">
        <v>2</v>
      </c>
    </row>
    <row r="1088" spans="1:3" hidden="1" x14ac:dyDescent="0.3">
      <c r="A1088" t="s">
        <v>3</v>
      </c>
      <c r="B1088" t="s">
        <v>1090</v>
      </c>
      <c r="C1088">
        <v>2</v>
      </c>
    </row>
    <row r="1089" spans="1:3" hidden="1" x14ac:dyDescent="0.3">
      <c r="A1089" t="s">
        <v>3</v>
      </c>
      <c r="B1089" t="s">
        <v>1091</v>
      </c>
      <c r="C1089">
        <v>2</v>
      </c>
    </row>
    <row r="1090" spans="1:3" hidden="1" x14ac:dyDescent="0.3">
      <c r="A1090" t="s">
        <v>3</v>
      </c>
      <c r="B1090" t="s">
        <v>1092</v>
      </c>
      <c r="C1090">
        <v>3</v>
      </c>
    </row>
    <row r="1091" spans="1:3" hidden="1" x14ac:dyDescent="0.3">
      <c r="A1091" t="s">
        <v>3</v>
      </c>
      <c r="B1091" t="s">
        <v>1093</v>
      </c>
      <c r="C1091">
        <v>2</v>
      </c>
    </row>
    <row r="1092" spans="1:3" hidden="1" x14ac:dyDescent="0.3">
      <c r="A1092" t="s">
        <v>3</v>
      </c>
      <c r="B1092" t="s">
        <v>1094</v>
      </c>
      <c r="C1092">
        <v>2</v>
      </c>
    </row>
    <row r="1093" spans="1:3" hidden="1" x14ac:dyDescent="0.3">
      <c r="A1093" t="s">
        <v>3</v>
      </c>
      <c r="B1093" t="s">
        <v>1095</v>
      </c>
      <c r="C1093">
        <v>2</v>
      </c>
    </row>
    <row r="1094" spans="1:3" hidden="1" x14ac:dyDescent="0.3">
      <c r="A1094" t="s">
        <v>3</v>
      </c>
      <c r="B1094" t="s">
        <v>1096</v>
      </c>
      <c r="C1094">
        <v>2</v>
      </c>
    </row>
    <row r="1095" spans="1:3" hidden="1" x14ac:dyDescent="0.3">
      <c r="A1095" t="s">
        <v>3</v>
      </c>
      <c r="B1095" t="s">
        <v>1097</v>
      </c>
      <c r="C1095">
        <v>2</v>
      </c>
    </row>
    <row r="1096" spans="1:3" hidden="1" x14ac:dyDescent="0.3">
      <c r="A1096" t="s">
        <v>3</v>
      </c>
      <c r="B1096" t="s">
        <v>1098</v>
      </c>
      <c r="C1096">
        <v>2</v>
      </c>
    </row>
    <row r="1097" spans="1:3" hidden="1" x14ac:dyDescent="0.3">
      <c r="A1097" t="s">
        <v>3</v>
      </c>
      <c r="B1097" t="s">
        <v>1099</v>
      </c>
      <c r="C1097">
        <v>2</v>
      </c>
    </row>
    <row r="1098" spans="1:3" hidden="1" x14ac:dyDescent="0.3">
      <c r="A1098" t="s">
        <v>3</v>
      </c>
      <c r="B1098" t="s">
        <v>1100</v>
      </c>
      <c r="C1098">
        <v>2</v>
      </c>
    </row>
    <row r="1099" spans="1:3" hidden="1" x14ac:dyDescent="0.3">
      <c r="A1099" t="s">
        <v>3</v>
      </c>
      <c r="B1099" t="s">
        <v>1101</v>
      </c>
      <c r="C1099">
        <v>2</v>
      </c>
    </row>
    <row r="1100" spans="1:3" hidden="1" x14ac:dyDescent="0.3">
      <c r="A1100" t="s">
        <v>3</v>
      </c>
      <c r="B1100" t="s">
        <v>1102</v>
      </c>
      <c r="C1100">
        <v>2</v>
      </c>
    </row>
    <row r="1101" spans="1:3" hidden="1" x14ac:dyDescent="0.3">
      <c r="A1101" t="s">
        <v>3</v>
      </c>
      <c r="B1101" t="s">
        <v>1103</v>
      </c>
      <c r="C1101">
        <v>2</v>
      </c>
    </row>
    <row r="1102" spans="1:3" hidden="1" x14ac:dyDescent="0.3">
      <c r="A1102" t="s">
        <v>3</v>
      </c>
      <c r="B1102" t="s">
        <v>1104</v>
      </c>
      <c r="C1102">
        <v>2</v>
      </c>
    </row>
    <row r="1103" spans="1:3" hidden="1" x14ac:dyDescent="0.3">
      <c r="A1103" t="s">
        <v>3</v>
      </c>
      <c r="B1103" t="s">
        <v>1105</v>
      </c>
      <c r="C1103">
        <v>2</v>
      </c>
    </row>
    <row r="1104" spans="1:3" hidden="1" x14ac:dyDescent="0.3">
      <c r="A1104" t="s">
        <v>3</v>
      </c>
      <c r="B1104" t="s">
        <v>1106</v>
      </c>
      <c r="C1104">
        <v>2</v>
      </c>
    </row>
    <row r="1105" spans="1:3" hidden="1" x14ac:dyDescent="0.3">
      <c r="A1105" t="s">
        <v>3</v>
      </c>
      <c r="B1105" t="s">
        <v>1107</v>
      </c>
      <c r="C1105">
        <v>2</v>
      </c>
    </row>
    <row r="1106" spans="1:3" hidden="1" x14ac:dyDescent="0.3">
      <c r="A1106" t="s">
        <v>3</v>
      </c>
      <c r="B1106" t="s">
        <v>1108</v>
      </c>
      <c r="C1106">
        <v>2</v>
      </c>
    </row>
    <row r="1107" spans="1:3" hidden="1" x14ac:dyDescent="0.3">
      <c r="A1107" t="s">
        <v>3</v>
      </c>
      <c r="B1107" t="s">
        <v>1109</v>
      </c>
      <c r="C1107">
        <v>2</v>
      </c>
    </row>
    <row r="1108" spans="1:3" hidden="1" x14ac:dyDescent="0.3">
      <c r="A1108" t="s">
        <v>3</v>
      </c>
      <c r="B1108" t="s">
        <v>1110</v>
      </c>
      <c r="C1108">
        <v>3</v>
      </c>
    </row>
    <row r="1109" spans="1:3" hidden="1" x14ac:dyDescent="0.3">
      <c r="A1109" t="s">
        <v>3</v>
      </c>
      <c r="B1109" t="s">
        <v>1111</v>
      </c>
      <c r="C1109">
        <v>15</v>
      </c>
    </row>
    <row r="1110" spans="1:3" hidden="1" x14ac:dyDescent="0.3">
      <c r="A1110" t="s">
        <v>3</v>
      </c>
      <c r="B1110" t="s">
        <v>1112</v>
      </c>
      <c r="C1110">
        <v>2</v>
      </c>
    </row>
    <row r="1111" spans="1:3" hidden="1" x14ac:dyDescent="0.3">
      <c r="A1111" t="s">
        <v>3</v>
      </c>
      <c r="B1111" t="s">
        <v>1113</v>
      </c>
      <c r="C1111">
        <v>2</v>
      </c>
    </row>
    <row r="1112" spans="1:3" hidden="1" x14ac:dyDescent="0.3">
      <c r="A1112" t="s">
        <v>3</v>
      </c>
      <c r="B1112" t="s">
        <v>1114</v>
      </c>
      <c r="C1112">
        <v>2</v>
      </c>
    </row>
    <row r="1113" spans="1:3" hidden="1" x14ac:dyDescent="0.3">
      <c r="A1113" t="s">
        <v>3</v>
      </c>
      <c r="B1113" t="s">
        <v>1115</v>
      </c>
      <c r="C1113">
        <v>12</v>
      </c>
    </row>
    <row r="1114" spans="1:3" hidden="1" x14ac:dyDescent="0.3">
      <c r="A1114" t="s">
        <v>3</v>
      </c>
      <c r="B1114" t="s">
        <v>1116</v>
      </c>
      <c r="C1114">
        <v>2</v>
      </c>
    </row>
    <row r="1115" spans="1:3" hidden="1" x14ac:dyDescent="0.3">
      <c r="A1115" t="s">
        <v>3</v>
      </c>
      <c r="B1115" t="s">
        <v>1117</v>
      </c>
      <c r="C1115">
        <v>4</v>
      </c>
    </row>
    <row r="1116" spans="1:3" hidden="1" x14ac:dyDescent="0.3">
      <c r="A1116" t="s">
        <v>3</v>
      </c>
      <c r="B1116" t="s">
        <v>1118</v>
      </c>
      <c r="C1116">
        <v>3</v>
      </c>
    </row>
    <row r="1117" spans="1:3" hidden="1" x14ac:dyDescent="0.3">
      <c r="A1117" t="s">
        <v>3</v>
      </c>
      <c r="B1117" t="s">
        <v>1119</v>
      </c>
      <c r="C1117">
        <v>2</v>
      </c>
    </row>
    <row r="1118" spans="1:3" hidden="1" x14ac:dyDescent="0.3">
      <c r="A1118" t="s">
        <v>3</v>
      </c>
      <c r="B1118" t="s">
        <v>1120</v>
      </c>
      <c r="C1118">
        <v>4</v>
      </c>
    </row>
    <row r="1119" spans="1:3" hidden="1" x14ac:dyDescent="0.3">
      <c r="A1119" t="s">
        <v>3</v>
      </c>
      <c r="B1119" t="s">
        <v>1121</v>
      </c>
      <c r="C1119">
        <v>2</v>
      </c>
    </row>
    <row r="1120" spans="1:3" hidden="1" x14ac:dyDescent="0.3">
      <c r="A1120" t="s">
        <v>3</v>
      </c>
      <c r="B1120" t="s">
        <v>1122</v>
      </c>
      <c r="C1120">
        <v>2</v>
      </c>
    </row>
    <row r="1121" spans="1:3" hidden="1" x14ac:dyDescent="0.3">
      <c r="A1121" t="s">
        <v>3</v>
      </c>
      <c r="B1121" t="s">
        <v>1123</v>
      </c>
      <c r="C1121">
        <v>2</v>
      </c>
    </row>
    <row r="1122" spans="1:3" hidden="1" x14ac:dyDescent="0.3">
      <c r="A1122" t="s">
        <v>3</v>
      </c>
      <c r="B1122" t="s">
        <v>1124</v>
      </c>
      <c r="C1122">
        <v>2</v>
      </c>
    </row>
    <row r="1123" spans="1:3" hidden="1" x14ac:dyDescent="0.3">
      <c r="A1123" t="s">
        <v>3</v>
      </c>
      <c r="B1123" t="s">
        <v>1125</v>
      </c>
      <c r="C1123">
        <v>2</v>
      </c>
    </row>
    <row r="1124" spans="1:3" hidden="1" x14ac:dyDescent="0.3">
      <c r="A1124" t="s">
        <v>3</v>
      </c>
      <c r="B1124" t="s">
        <v>1126</v>
      </c>
      <c r="C1124">
        <v>2</v>
      </c>
    </row>
    <row r="1125" spans="1:3" hidden="1" x14ac:dyDescent="0.3">
      <c r="A1125" t="s">
        <v>3</v>
      </c>
      <c r="B1125" t="s">
        <v>1127</v>
      </c>
      <c r="C1125">
        <v>2</v>
      </c>
    </row>
    <row r="1126" spans="1:3" hidden="1" x14ac:dyDescent="0.3">
      <c r="A1126" t="s">
        <v>3</v>
      </c>
      <c r="B1126" t="s">
        <v>1128</v>
      </c>
      <c r="C1126">
        <v>3</v>
      </c>
    </row>
    <row r="1127" spans="1:3" hidden="1" x14ac:dyDescent="0.3">
      <c r="A1127" t="s">
        <v>3</v>
      </c>
      <c r="B1127" t="s">
        <v>1129</v>
      </c>
      <c r="C1127">
        <v>84</v>
      </c>
    </row>
    <row r="1128" spans="1:3" hidden="1" x14ac:dyDescent="0.3">
      <c r="A1128" t="s">
        <v>3</v>
      </c>
      <c r="B1128" t="s">
        <v>1130</v>
      </c>
      <c r="C1128">
        <v>3</v>
      </c>
    </row>
    <row r="1129" spans="1:3" hidden="1" x14ac:dyDescent="0.3">
      <c r="A1129" t="s">
        <v>3</v>
      </c>
      <c r="B1129" t="s">
        <v>1131</v>
      </c>
      <c r="C1129">
        <v>2</v>
      </c>
    </row>
    <row r="1130" spans="1:3" hidden="1" x14ac:dyDescent="0.3">
      <c r="A1130" t="s">
        <v>3</v>
      </c>
      <c r="B1130" t="s">
        <v>1132</v>
      </c>
      <c r="C1130">
        <v>2</v>
      </c>
    </row>
    <row r="1131" spans="1:3" hidden="1" x14ac:dyDescent="0.3">
      <c r="A1131" t="s">
        <v>3</v>
      </c>
      <c r="B1131" t="s">
        <v>1133</v>
      </c>
      <c r="C1131">
        <v>5</v>
      </c>
    </row>
    <row r="1132" spans="1:3" hidden="1" x14ac:dyDescent="0.3">
      <c r="A1132" t="s">
        <v>3</v>
      </c>
      <c r="B1132" t="s">
        <v>1134</v>
      </c>
      <c r="C1132">
        <v>2</v>
      </c>
    </row>
    <row r="1133" spans="1:3" hidden="1" x14ac:dyDescent="0.3">
      <c r="A1133" t="s">
        <v>3</v>
      </c>
      <c r="B1133" t="s">
        <v>1135</v>
      </c>
      <c r="C1133">
        <v>3</v>
      </c>
    </row>
    <row r="1134" spans="1:3" hidden="1" x14ac:dyDescent="0.3">
      <c r="A1134" t="s">
        <v>3</v>
      </c>
      <c r="B1134" t="s">
        <v>1136</v>
      </c>
      <c r="C1134">
        <v>2</v>
      </c>
    </row>
    <row r="1135" spans="1:3" hidden="1" x14ac:dyDescent="0.3">
      <c r="A1135" t="s">
        <v>3</v>
      </c>
      <c r="B1135" t="s">
        <v>1137</v>
      </c>
      <c r="C1135">
        <v>2</v>
      </c>
    </row>
    <row r="1136" spans="1:3" hidden="1" x14ac:dyDescent="0.3">
      <c r="A1136" t="s">
        <v>3</v>
      </c>
      <c r="B1136" t="s">
        <v>1138</v>
      </c>
      <c r="C1136">
        <v>2</v>
      </c>
    </row>
    <row r="1137" spans="1:3" hidden="1" x14ac:dyDescent="0.3">
      <c r="A1137" t="s">
        <v>3</v>
      </c>
      <c r="B1137" t="s">
        <v>1139</v>
      </c>
      <c r="C1137">
        <v>2</v>
      </c>
    </row>
    <row r="1138" spans="1:3" hidden="1" x14ac:dyDescent="0.3">
      <c r="A1138" t="s">
        <v>3</v>
      </c>
      <c r="B1138" t="s">
        <v>1140</v>
      </c>
      <c r="C1138">
        <v>2</v>
      </c>
    </row>
    <row r="1139" spans="1:3" hidden="1" x14ac:dyDescent="0.3">
      <c r="A1139" t="s">
        <v>3</v>
      </c>
      <c r="B1139" t="s">
        <v>1141</v>
      </c>
      <c r="C1139">
        <v>2</v>
      </c>
    </row>
    <row r="1140" spans="1:3" hidden="1" x14ac:dyDescent="0.3">
      <c r="A1140" t="s">
        <v>3</v>
      </c>
      <c r="B1140" t="s">
        <v>1142</v>
      </c>
      <c r="C1140">
        <v>2</v>
      </c>
    </row>
    <row r="1141" spans="1:3" hidden="1" x14ac:dyDescent="0.3">
      <c r="A1141" t="s">
        <v>3</v>
      </c>
      <c r="B1141" t="s">
        <v>1143</v>
      </c>
      <c r="C1141">
        <v>2</v>
      </c>
    </row>
    <row r="1142" spans="1:3" hidden="1" x14ac:dyDescent="0.3">
      <c r="A1142" t="s">
        <v>3</v>
      </c>
      <c r="B1142" t="s">
        <v>1144</v>
      </c>
      <c r="C1142">
        <v>2</v>
      </c>
    </row>
    <row r="1143" spans="1:3" hidden="1" x14ac:dyDescent="0.3">
      <c r="A1143" t="s">
        <v>3</v>
      </c>
      <c r="B1143" t="s">
        <v>1145</v>
      </c>
      <c r="C1143">
        <v>2</v>
      </c>
    </row>
    <row r="1144" spans="1:3" hidden="1" x14ac:dyDescent="0.3">
      <c r="A1144" t="s">
        <v>3</v>
      </c>
      <c r="B1144" t="s">
        <v>1146</v>
      </c>
      <c r="C1144">
        <v>2</v>
      </c>
    </row>
    <row r="1145" spans="1:3" hidden="1" x14ac:dyDescent="0.3">
      <c r="A1145" t="s">
        <v>3</v>
      </c>
      <c r="B1145" t="s">
        <v>1147</v>
      </c>
      <c r="C1145">
        <v>2</v>
      </c>
    </row>
    <row r="1146" spans="1:3" hidden="1" x14ac:dyDescent="0.3">
      <c r="A1146" t="s">
        <v>3</v>
      </c>
      <c r="B1146" t="s">
        <v>1148</v>
      </c>
      <c r="C1146">
        <v>24</v>
      </c>
    </row>
    <row r="1147" spans="1:3" hidden="1" x14ac:dyDescent="0.3">
      <c r="A1147" t="s">
        <v>3</v>
      </c>
      <c r="B1147" t="s">
        <v>1149</v>
      </c>
      <c r="C1147">
        <v>2</v>
      </c>
    </row>
    <row r="1148" spans="1:3" hidden="1" x14ac:dyDescent="0.3">
      <c r="A1148" t="s">
        <v>3</v>
      </c>
      <c r="B1148" t="s">
        <v>1150</v>
      </c>
      <c r="C1148">
        <v>10</v>
      </c>
    </row>
    <row r="1149" spans="1:3" hidden="1" x14ac:dyDescent="0.3">
      <c r="A1149" t="s">
        <v>3</v>
      </c>
      <c r="B1149" t="s">
        <v>1151</v>
      </c>
      <c r="C1149">
        <v>2</v>
      </c>
    </row>
    <row r="1150" spans="1:3" hidden="1" x14ac:dyDescent="0.3">
      <c r="A1150" t="s">
        <v>3</v>
      </c>
      <c r="B1150" t="s">
        <v>1152</v>
      </c>
      <c r="C1150">
        <v>2</v>
      </c>
    </row>
    <row r="1151" spans="1:3" hidden="1" x14ac:dyDescent="0.3">
      <c r="A1151" t="s">
        <v>3</v>
      </c>
      <c r="B1151" t="s">
        <v>1153</v>
      </c>
      <c r="C1151">
        <v>2</v>
      </c>
    </row>
    <row r="1152" spans="1:3" hidden="1" x14ac:dyDescent="0.3">
      <c r="A1152" t="s">
        <v>3</v>
      </c>
      <c r="B1152" t="s">
        <v>1154</v>
      </c>
      <c r="C1152">
        <v>2</v>
      </c>
    </row>
    <row r="1153" spans="1:3" hidden="1" x14ac:dyDescent="0.3">
      <c r="A1153" t="s">
        <v>3</v>
      </c>
      <c r="B1153" t="s">
        <v>1155</v>
      </c>
      <c r="C1153">
        <v>2</v>
      </c>
    </row>
    <row r="1154" spans="1:3" hidden="1" x14ac:dyDescent="0.3">
      <c r="A1154" t="s">
        <v>3</v>
      </c>
      <c r="B1154" t="s">
        <v>1156</v>
      </c>
      <c r="C1154">
        <v>4</v>
      </c>
    </row>
    <row r="1155" spans="1:3" hidden="1" x14ac:dyDescent="0.3">
      <c r="A1155" t="s">
        <v>3</v>
      </c>
      <c r="B1155" t="s">
        <v>1157</v>
      </c>
      <c r="C1155">
        <v>2</v>
      </c>
    </row>
    <row r="1156" spans="1:3" hidden="1" x14ac:dyDescent="0.3">
      <c r="A1156" t="s">
        <v>3</v>
      </c>
      <c r="B1156" t="s">
        <v>1158</v>
      </c>
      <c r="C1156">
        <v>2</v>
      </c>
    </row>
    <row r="1157" spans="1:3" hidden="1" x14ac:dyDescent="0.3">
      <c r="A1157" t="s">
        <v>3</v>
      </c>
      <c r="B1157" t="s">
        <v>1159</v>
      </c>
      <c r="C1157">
        <v>2</v>
      </c>
    </row>
    <row r="1158" spans="1:3" hidden="1" x14ac:dyDescent="0.3">
      <c r="A1158" t="s">
        <v>3</v>
      </c>
      <c r="B1158" t="s">
        <v>1160</v>
      </c>
      <c r="C1158">
        <v>2</v>
      </c>
    </row>
    <row r="1159" spans="1:3" hidden="1" x14ac:dyDescent="0.3">
      <c r="A1159" t="s">
        <v>3</v>
      </c>
      <c r="B1159" t="s">
        <v>1161</v>
      </c>
      <c r="C1159">
        <v>2</v>
      </c>
    </row>
    <row r="1160" spans="1:3" hidden="1" x14ac:dyDescent="0.3">
      <c r="A1160" t="s">
        <v>3</v>
      </c>
      <c r="B1160" t="s">
        <v>1162</v>
      </c>
      <c r="C1160">
        <v>2</v>
      </c>
    </row>
    <row r="1161" spans="1:3" hidden="1" x14ac:dyDescent="0.3">
      <c r="A1161" t="s">
        <v>3</v>
      </c>
      <c r="B1161" t="s">
        <v>1163</v>
      </c>
      <c r="C1161">
        <v>3</v>
      </c>
    </row>
    <row r="1162" spans="1:3" hidden="1" x14ac:dyDescent="0.3">
      <c r="A1162" t="s">
        <v>3</v>
      </c>
      <c r="B1162" t="s">
        <v>1164</v>
      </c>
      <c r="C1162">
        <v>2</v>
      </c>
    </row>
    <row r="1163" spans="1:3" hidden="1" x14ac:dyDescent="0.3">
      <c r="A1163" t="s">
        <v>3</v>
      </c>
      <c r="B1163" t="s">
        <v>1165</v>
      </c>
      <c r="C1163">
        <v>2</v>
      </c>
    </row>
    <row r="1164" spans="1:3" hidden="1" x14ac:dyDescent="0.3">
      <c r="A1164" t="s">
        <v>3</v>
      </c>
      <c r="B1164" t="s">
        <v>1166</v>
      </c>
      <c r="C1164">
        <v>2</v>
      </c>
    </row>
    <row r="1165" spans="1:3" hidden="1" x14ac:dyDescent="0.3">
      <c r="A1165" t="s">
        <v>3</v>
      </c>
      <c r="B1165" t="s">
        <v>1167</v>
      </c>
      <c r="C1165">
        <v>2</v>
      </c>
    </row>
    <row r="1166" spans="1:3" hidden="1" x14ac:dyDescent="0.3">
      <c r="A1166" t="s">
        <v>3</v>
      </c>
      <c r="B1166" t="s">
        <v>1168</v>
      </c>
      <c r="C1166">
        <v>3</v>
      </c>
    </row>
    <row r="1167" spans="1:3" hidden="1" x14ac:dyDescent="0.3">
      <c r="A1167" t="s">
        <v>3</v>
      </c>
      <c r="B1167" t="s">
        <v>1169</v>
      </c>
      <c r="C1167">
        <v>2</v>
      </c>
    </row>
    <row r="1168" spans="1:3" hidden="1" x14ac:dyDescent="0.3">
      <c r="A1168" t="s">
        <v>3</v>
      </c>
      <c r="B1168" t="s">
        <v>1170</v>
      </c>
      <c r="C1168">
        <v>2</v>
      </c>
    </row>
    <row r="1169" spans="1:3" hidden="1" x14ac:dyDescent="0.3">
      <c r="A1169" t="s">
        <v>3</v>
      </c>
      <c r="B1169" t="s">
        <v>1171</v>
      </c>
      <c r="C1169">
        <v>3</v>
      </c>
    </row>
    <row r="1170" spans="1:3" hidden="1" x14ac:dyDescent="0.3">
      <c r="A1170" t="s">
        <v>3</v>
      </c>
      <c r="B1170" t="s">
        <v>1172</v>
      </c>
      <c r="C1170">
        <v>3</v>
      </c>
    </row>
    <row r="1171" spans="1:3" hidden="1" x14ac:dyDescent="0.3">
      <c r="A1171" t="s">
        <v>3</v>
      </c>
      <c r="B1171" t="s">
        <v>1173</v>
      </c>
      <c r="C1171">
        <v>2</v>
      </c>
    </row>
    <row r="1172" spans="1:3" hidden="1" x14ac:dyDescent="0.3">
      <c r="A1172" t="s">
        <v>3</v>
      </c>
      <c r="B1172" t="s">
        <v>1174</v>
      </c>
      <c r="C1172">
        <v>3</v>
      </c>
    </row>
    <row r="1173" spans="1:3" hidden="1" x14ac:dyDescent="0.3">
      <c r="A1173" t="s">
        <v>3</v>
      </c>
      <c r="B1173" t="s">
        <v>1175</v>
      </c>
      <c r="C1173">
        <v>2</v>
      </c>
    </row>
    <row r="1174" spans="1:3" hidden="1" x14ac:dyDescent="0.3">
      <c r="A1174" t="s">
        <v>3</v>
      </c>
      <c r="B1174" t="s">
        <v>1176</v>
      </c>
      <c r="C1174">
        <v>2</v>
      </c>
    </row>
    <row r="1175" spans="1:3" hidden="1" x14ac:dyDescent="0.3">
      <c r="A1175" t="s">
        <v>3</v>
      </c>
      <c r="B1175" t="s">
        <v>1177</v>
      </c>
      <c r="C1175">
        <v>3</v>
      </c>
    </row>
    <row r="1176" spans="1:3" hidden="1" x14ac:dyDescent="0.3">
      <c r="A1176" t="s">
        <v>3</v>
      </c>
      <c r="B1176" t="s">
        <v>1178</v>
      </c>
      <c r="C1176">
        <v>2</v>
      </c>
    </row>
    <row r="1177" spans="1:3" hidden="1" x14ac:dyDescent="0.3">
      <c r="A1177" t="s">
        <v>3</v>
      </c>
      <c r="B1177" t="s">
        <v>1179</v>
      </c>
      <c r="C1177">
        <v>2</v>
      </c>
    </row>
    <row r="1178" spans="1:3" hidden="1" x14ac:dyDescent="0.3">
      <c r="A1178" t="s">
        <v>3</v>
      </c>
      <c r="B1178" t="s">
        <v>1180</v>
      </c>
      <c r="C1178">
        <v>6</v>
      </c>
    </row>
    <row r="1179" spans="1:3" hidden="1" x14ac:dyDescent="0.3">
      <c r="A1179" t="s">
        <v>3</v>
      </c>
      <c r="B1179" t="s">
        <v>1181</v>
      </c>
      <c r="C1179">
        <v>2</v>
      </c>
    </row>
    <row r="1180" spans="1:3" hidden="1" x14ac:dyDescent="0.3">
      <c r="A1180" t="s">
        <v>3</v>
      </c>
      <c r="B1180" t="s">
        <v>1182</v>
      </c>
      <c r="C1180">
        <v>2</v>
      </c>
    </row>
    <row r="1181" spans="1:3" hidden="1" x14ac:dyDescent="0.3">
      <c r="A1181" t="s">
        <v>3</v>
      </c>
      <c r="B1181" t="s">
        <v>1183</v>
      </c>
      <c r="C1181">
        <v>2</v>
      </c>
    </row>
    <row r="1182" spans="1:3" hidden="1" x14ac:dyDescent="0.3">
      <c r="A1182" t="s">
        <v>3</v>
      </c>
      <c r="B1182" t="s">
        <v>1184</v>
      </c>
      <c r="C1182">
        <v>2</v>
      </c>
    </row>
    <row r="1183" spans="1:3" hidden="1" x14ac:dyDescent="0.3">
      <c r="A1183" t="s">
        <v>3</v>
      </c>
      <c r="B1183" t="s">
        <v>1185</v>
      </c>
      <c r="C1183">
        <v>2</v>
      </c>
    </row>
    <row r="1184" spans="1:3" hidden="1" x14ac:dyDescent="0.3">
      <c r="A1184" t="s">
        <v>3</v>
      </c>
      <c r="B1184" t="s">
        <v>1186</v>
      </c>
      <c r="C1184">
        <v>2</v>
      </c>
    </row>
    <row r="1185" spans="1:3" hidden="1" x14ac:dyDescent="0.3">
      <c r="A1185" t="s">
        <v>3</v>
      </c>
      <c r="B1185" t="s">
        <v>1187</v>
      </c>
      <c r="C1185">
        <v>5</v>
      </c>
    </row>
    <row r="1186" spans="1:3" hidden="1" x14ac:dyDescent="0.3">
      <c r="A1186" t="s">
        <v>3</v>
      </c>
      <c r="B1186" t="s">
        <v>1188</v>
      </c>
      <c r="C1186">
        <v>2</v>
      </c>
    </row>
    <row r="1187" spans="1:3" hidden="1" x14ac:dyDescent="0.3">
      <c r="A1187" t="s">
        <v>3</v>
      </c>
      <c r="B1187" t="s">
        <v>1189</v>
      </c>
      <c r="C1187">
        <v>6</v>
      </c>
    </row>
    <row r="1188" spans="1:3" hidden="1" x14ac:dyDescent="0.3">
      <c r="A1188" t="s">
        <v>3</v>
      </c>
      <c r="B1188" t="s">
        <v>1190</v>
      </c>
      <c r="C1188">
        <v>4</v>
      </c>
    </row>
    <row r="1189" spans="1:3" hidden="1" x14ac:dyDescent="0.3">
      <c r="A1189" t="s">
        <v>3</v>
      </c>
      <c r="B1189" t="s">
        <v>1191</v>
      </c>
      <c r="C1189">
        <v>6</v>
      </c>
    </row>
    <row r="1190" spans="1:3" hidden="1" x14ac:dyDescent="0.3">
      <c r="A1190" t="s">
        <v>3</v>
      </c>
      <c r="B1190" t="s">
        <v>1192</v>
      </c>
      <c r="C1190">
        <v>5</v>
      </c>
    </row>
    <row r="1191" spans="1:3" hidden="1" x14ac:dyDescent="0.3">
      <c r="A1191" t="s">
        <v>3</v>
      </c>
      <c r="B1191" t="s">
        <v>1193</v>
      </c>
      <c r="C1191">
        <v>2</v>
      </c>
    </row>
    <row r="1192" spans="1:3" hidden="1" x14ac:dyDescent="0.3">
      <c r="A1192" t="s">
        <v>3</v>
      </c>
      <c r="B1192" t="s">
        <v>1194</v>
      </c>
      <c r="C1192">
        <v>2</v>
      </c>
    </row>
    <row r="1193" spans="1:3" hidden="1" x14ac:dyDescent="0.3">
      <c r="A1193" t="s">
        <v>3</v>
      </c>
      <c r="B1193" t="s">
        <v>1195</v>
      </c>
      <c r="C1193">
        <v>2</v>
      </c>
    </row>
    <row r="1194" spans="1:3" hidden="1" x14ac:dyDescent="0.3">
      <c r="A1194" t="s">
        <v>3</v>
      </c>
      <c r="B1194" t="s">
        <v>1196</v>
      </c>
      <c r="C1194">
        <v>3</v>
      </c>
    </row>
    <row r="1195" spans="1:3" hidden="1" x14ac:dyDescent="0.3">
      <c r="A1195" t="s">
        <v>3</v>
      </c>
      <c r="B1195" t="s">
        <v>1197</v>
      </c>
      <c r="C1195">
        <v>3</v>
      </c>
    </row>
    <row r="1196" spans="1:3" hidden="1" x14ac:dyDescent="0.3">
      <c r="A1196" t="s">
        <v>3</v>
      </c>
      <c r="B1196" t="s">
        <v>1198</v>
      </c>
      <c r="C1196">
        <v>2</v>
      </c>
    </row>
    <row r="1197" spans="1:3" hidden="1" x14ac:dyDescent="0.3">
      <c r="A1197" t="s">
        <v>3</v>
      </c>
      <c r="B1197" t="s">
        <v>1199</v>
      </c>
      <c r="C1197">
        <v>2</v>
      </c>
    </row>
    <row r="1198" spans="1:3" hidden="1" x14ac:dyDescent="0.3">
      <c r="A1198" t="s">
        <v>3</v>
      </c>
      <c r="B1198" t="s">
        <v>1200</v>
      </c>
      <c r="C1198">
        <v>3</v>
      </c>
    </row>
    <row r="1199" spans="1:3" hidden="1" x14ac:dyDescent="0.3">
      <c r="A1199" t="s">
        <v>3</v>
      </c>
      <c r="B1199" t="s">
        <v>1201</v>
      </c>
      <c r="C1199">
        <v>2</v>
      </c>
    </row>
    <row r="1200" spans="1:3" hidden="1" x14ac:dyDescent="0.3">
      <c r="A1200" t="s">
        <v>3</v>
      </c>
      <c r="B1200" t="s">
        <v>1202</v>
      </c>
      <c r="C1200">
        <v>2</v>
      </c>
    </row>
    <row r="1201" spans="1:3" hidden="1" x14ac:dyDescent="0.3">
      <c r="A1201" t="s">
        <v>3</v>
      </c>
      <c r="B1201" t="s">
        <v>1203</v>
      </c>
      <c r="C1201">
        <v>2</v>
      </c>
    </row>
    <row r="1202" spans="1:3" hidden="1" x14ac:dyDescent="0.3">
      <c r="A1202" t="s">
        <v>3</v>
      </c>
      <c r="B1202" t="s">
        <v>1204</v>
      </c>
      <c r="C1202">
        <v>2</v>
      </c>
    </row>
    <row r="1203" spans="1:3" hidden="1" x14ac:dyDescent="0.3">
      <c r="A1203" t="s">
        <v>3</v>
      </c>
      <c r="B1203" t="s">
        <v>1205</v>
      </c>
      <c r="C1203">
        <v>2</v>
      </c>
    </row>
    <row r="1204" spans="1:3" hidden="1" x14ac:dyDescent="0.3">
      <c r="A1204" t="s">
        <v>3</v>
      </c>
      <c r="B1204" t="s">
        <v>1206</v>
      </c>
      <c r="C1204">
        <v>2</v>
      </c>
    </row>
    <row r="1205" spans="1:3" hidden="1" x14ac:dyDescent="0.3">
      <c r="A1205" t="s">
        <v>3</v>
      </c>
      <c r="B1205" t="s">
        <v>1207</v>
      </c>
      <c r="C1205">
        <v>2</v>
      </c>
    </row>
    <row r="1206" spans="1:3" hidden="1" x14ac:dyDescent="0.3">
      <c r="A1206" t="s">
        <v>3</v>
      </c>
      <c r="B1206" t="s">
        <v>1208</v>
      </c>
      <c r="C1206">
        <v>2</v>
      </c>
    </row>
    <row r="1207" spans="1:3" hidden="1" x14ac:dyDescent="0.3">
      <c r="A1207" t="s">
        <v>3</v>
      </c>
      <c r="B1207" t="s">
        <v>1209</v>
      </c>
      <c r="C1207">
        <v>2</v>
      </c>
    </row>
    <row r="1208" spans="1:3" hidden="1" x14ac:dyDescent="0.3">
      <c r="A1208" t="s">
        <v>3</v>
      </c>
      <c r="B1208" t="s">
        <v>1210</v>
      </c>
      <c r="C1208">
        <v>2</v>
      </c>
    </row>
    <row r="1209" spans="1:3" hidden="1" x14ac:dyDescent="0.3">
      <c r="A1209" t="s">
        <v>3</v>
      </c>
      <c r="B1209" t="s">
        <v>1211</v>
      </c>
      <c r="C1209">
        <v>2</v>
      </c>
    </row>
    <row r="1210" spans="1:3" hidden="1" x14ac:dyDescent="0.3">
      <c r="A1210" t="s">
        <v>3</v>
      </c>
      <c r="B1210" t="s">
        <v>1212</v>
      </c>
      <c r="C1210">
        <v>2</v>
      </c>
    </row>
    <row r="1211" spans="1:3" hidden="1" x14ac:dyDescent="0.3">
      <c r="A1211" t="s">
        <v>3</v>
      </c>
      <c r="B1211" t="s">
        <v>1213</v>
      </c>
      <c r="C1211">
        <v>2</v>
      </c>
    </row>
    <row r="1212" spans="1:3" hidden="1" x14ac:dyDescent="0.3">
      <c r="A1212" t="s">
        <v>3</v>
      </c>
      <c r="B1212" t="s">
        <v>1214</v>
      </c>
      <c r="C1212">
        <v>4</v>
      </c>
    </row>
    <row r="1213" spans="1:3" hidden="1" x14ac:dyDescent="0.3">
      <c r="A1213" t="s">
        <v>3</v>
      </c>
      <c r="B1213" t="s">
        <v>1215</v>
      </c>
      <c r="C1213">
        <v>74</v>
      </c>
    </row>
    <row r="1214" spans="1:3" hidden="1" x14ac:dyDescent="0.3">
      <c r="A1214" t="s">
        <v>3</v>
      </c>
      <c r="B1214" t="s">
        <v>1216</v>
      </c>
      <c r="C1214">
        <v>2</v>
      </c>
    </row>
    <row r="1215" spans="1:3" hidden="1" x14ac:dyDescent="0.3">
      <c r="A1215" t="s">
        <v>3</v>
      </c>
      <c r="B1215" t="s">
        <v>1217</v>
      </c>
      <c r="C1215">
        <v>2</v>
      </c>
    </row>
    <row r="1216" spans="1:3" hidden="1" x14ac:dyDescent="0.3">
      <c r="A1216" t="s">
        <v>3</v>
      </c>
      <c r="B1216" t="s">
        <v>1218</v>
      </c>
      <c r="C1216">
        <v>11</v>
      </c>
    </row>
    <row r="1217" spans="1:3" hidden="1" x14ac:dyDescent="0.3">
      <c r="A1217" t="s">
        <v>3</v>
      </c>
      <c r="B1217" t="s">
        <v>1219</v>
      </c>
      <c r="C1217">
        <v>2</v>
      </c>
    </row>
    <row r="1218" spans="1:3" hidden="1" x14ac:dyDescent="0.3">
      <c r="A1218" t="s">
        <v>3</v>
      </c>
      <c r="B1218" t="s">
        <v>1220</v>
      </c>
      <c r="C1218">
        <v>2</v>
      </c>
    </row>
    <row r="1219" spans="1:3" hidden="1" x14ac:dyDescent="0.3">
      <c r="A1219" t="s">
        <v>3</v>
      </c>
      <c r="B1219" t="s">
        <v>1221</v>
      </c>
      <c r="C1219">
        <v>2</v>
      </c>
    </row>
    <row r="1220" spans="1:3" hidden="1" x14ac:dyDescent="0.3">
      <c r="A1220" t="s">
        <v>3</v>
      </c>
      <c r="B1220" t="s">
        <v>1222</v>
      </c>
      <c r="C1220">
        <v>4</v>
      </c>
    </row>
    <row r="1221" spans="1:3" hidden="1" x14ac:dyDescent="0.3">
      <c r="A1221" t="s">
        <v>3</v>
      </c>
      <c r="B1221" t="s">
        <v>1223</v>
      </c>
      <c r="C1221">
        <v>2</v>
      </c>
    </row>
    <row r="1222" spans="1:3" hidden="1" x14ac:dyDescent="0.3">
      <c r="A1222" t="s">
        <v>3</v>
      </c>
      <c r="B1222" t="s">
        <v>1224</v>
      </c>
      <c r="C1222">
        <v>2</v>
      </c>
    </row>
    <row r="1223" spans="1:3" hidden="1" x14ac:dyDescent="0.3">
      <c r="A1223" t="s">
        <v>3</v>
      </c>
      <c r="B1223" t="s">
        <v>1225</v>
      </c>
      <c r="C1223">
        <v>2</v>
      </c>
    </row>
    <row r="1224" spans="1:3" hidden="1" x14ac:dyDescent="0.3">
      <c r="A1224" t="s">
        <v>3</v>
      </c>
      <c r="B1224" t="s">
        <v>1226</v>
      </c>
      <c r="C1224">
        <v>2</v>
      </c>
    </row>
    <row r="1225" spans="1:3" hidden="1" x14ac:dyDescent="0.3">
      <c r="A1225" t="s">
        <v>3</v>
      </c>
      <c r="B1225" t="s">
        <v>1227</v>
      </c>
      <c r="C1225">
        <v>3</v>
      </c>
    </row>
    <row r="1226" spans="1:3" hidden="1" x14ac:dyDescent="0.3">
      <c r="A1226" t="s">
        <v>3</v>
      </c>
      <c r="B1226" t="s">
        <v>1228</v>
      </c>
      <c r="C1226">
        <v>2</v>
      </c>
    </row>
    <row r="1227" spans="1:3" hidden="1" x14ac:dyDescent="0.3">
      <c r="A1227" t="s">
        <v>3</v>
      </c>
      <c r="B1227" t="s">
        <v>1229</v>
      </c>
      <c r="C1227">
        <v>2</v>
      </c>
    </row>
    <row r="1228" spans="1:3" hidden="1" x14ac:dyDescent="0.3">
      <c r="A1228" t="s">
        <v>3</v>
      </c>
      <c r="B1228" t="s">
        <v>1230</v>
      </c>
      <c r="C1228">
        <v>6</v>
      </c>
    </row>
    <row r="1229" spans="1:3" hidden="1" x14ac:dyDescent="0.3">
      <c r="A1229" t="s">
        <v>3</v>
      </c>
      <c r="B1229" t="s">
        <v>1231</v>
      </c>
      <c r="C1229">
        <v>4</v>
      </c>
    </row>
    <row r="1230" spans="1:3" hidden="1" x14ac:dyDescent="0.3">
      <c r="A1230" t="s">
        <v>3</v>
      </c>
      <c r="B1230" t="s">
        <v>1232</v>
      </c>
      <c r="C1230">
        <v>2</v>
      </c>
    </row>
    <row r="1231" spans="1:3" hidden="1" x14ac:dyDescent="0.3">
      <c r="A1231" t="s">
        <v>3</v>
      </c>
      <c r="B1231" t="s">
        <v>1233</v>
      </c>
      <c r="C1231">
        <v>2</v>
      </c>
    </row>
    <row r="1232" spans="1:3" hidden="1" x14ac:dyDescent="0.3">
      <c r="A1232" t="s">
        <v>3</v>
      </c>
      <c r="B1232" t="s">
        <v>1234</v>
      </c>
      <c r="C1232">
        <v>2</v>
      </c>
    </row>
    <row r="1233" spans="1:3" hidden="1" x14ac:dyDescent="0.3">
      <c r="A1233" t="s">
        <v>3</v>
      </c>
      <c r="B1233" t="s">
        <v>1235</v>
      </c>
      <c r="C1233">
        <v>3</v>
      </c>
    </row>
    <row r="1234" spans="1:3" hidden="1" x14ac:dyDescent="0.3">
      <c r="A1234" t="s">
        <v>3</v>
      </c>
      <c r="B1234" t="s">
        <v>1236</v>
      </c>
      <c r="C1234">
        <v>5</v>
      </c>
    </row>
    <row r="1235" spans="1:3" hidden="1" x14ac:dyDescent="0.3">
      <c r="A1235" t="s">
        <v>3</v>
      </c>
      <c r="B1235" t="s">
        <v>1237</v>
      </c>
      <c r="C1235">
        <v>12</v>
      </c>
    </row>
    <row r="1236" spans="1:3" hidden="1" x14ac:dyDescent="0.3">
      <c r="A1236" t="s">
        <v>3</v>
      </c>
      <c r="B1236" t="s">
        <v>1238</v>
      </c>
      <c r="C1236">
        <v>4</v>
      </c>
    </row>
    <row r="1237" spans="1:3" hidden="1" x14ac:dyDescent="0.3">
      <c r="A1237" t="s">
        <v>3</v>
      </c>
      <c r="B1237" t="s">
        <v>1239</v>
      </c>
      <c r="C1237">
        <v>2</v>
      </c>
    </row>
    <row r="1238" spans="1:3" hidden="1" x14ac:dyDescent="0.3">
      <c r="A1238" t="s">
        <v>3</v>
      </c>
      <c r="B1238" t="s">
        <v>1240</v>
      </c>
      <c r="C1238">
        <v>2</v>
      </c>
    </row>
    <row r="1239" spans="1:3" hidden="1" x14ac:dyDescent="0.3">
      <c r="A1239" t="s">
        <v>3</v>
      </c>
      <c r="B1239" t="s">
        <v>1241</v>
      </c>
      <c r="C1239">
        <v>3</v>
      </c>
    </row>
    <row r="1240" spans="1:3" hidden="1" x14ac:dyDescent="0.3">
      <c r="A1240" t="s">
        <v>3</v>
      </c>
      <c r="B1240" t="s">
        <v>1242</v>
      </c>
      <c r="C1240">
        <v>2</v>
      </c>
    </row>
    <row r="1241" spans="1:3" hidden="1" x14ac:dyDescent="0.3">
      <c r="A1241" t="s">
        <v>3</v>
      </c>
      <c r="B1241" t="s">
        <v>1243</v>
      </c>
      <c r="C1241">
        <v>2</v>
      </c>
    </row>
    <row r="1242" spans="1:3" hidden="1" x14ac:dyDescent="0.3">
      <c r="A1242" t="s">
        <v>3</v>
      </c>
      <c r="B1242" t="s">
        <v>1244</v>
      </c>
      <c r="C1242">
        <v>2</v>
      </c>
    </row>
    <row r="1243" spans="1:3" hidden="1" x14ac:dyDescent="0.3">
      <c r="A1243" t="s">
        <v>3</v>
      </c>
      <c r="B1243" t="s">
        <v>1245</v>
      </c>
      <c r="C1243">
        <v>2</v>
      </c>
    </row>
    <row r="1244" spans="1:3" hidden="1" x14ac:dyDescent="0.3">
      <c r="A1244" t="s">
        <v>3</v>
      </c>
      <c r="B1244" t="s">
        <v>1246</v>
      </c>
      <c r="C1244">
        <v>3</v>
      </c>
    </row>
    <row r="1245" spans="1:3" hidden="1" x14ac:dyDescent="0.3">
      <c r="A1245" t="s">
        <v>3</v>
      </c>
      <c r="B1245" t="s">
        <v>1247</v>
      </c>
      <c r="C1245">
        <v>4</v>
      </c>
    </row>
    <row r="1246" spans="1:3" hidden="1" x14ac:dyDescent="0.3">
      <c r="A1246" t="s">
        <v>3</v>
      </c>
      <c r="B1246" t="s">
        <v>1248</v>
      </c>
      <c r="C1246">
        <v>5</v>
      </c>
    </row>
    <row r="1247" spans="1:3" hidden="1" x14ac:dyDescent="0.3">
      <c r="A1247" t="s">
        <v>3</v>
      </c>
      <c r="B1247" t="s">
        <v>1249</v>
      </c>
      <c r="C1247">
        <v>2</v>
      </c>
    </row>
    <row r="1248" spans="1:3" hidden="1" x14ac:dyDescent="0.3">
      <c r="A1248" t="s">
        <v>3</v>
      </c>
      <c r="B1248" t="s">
        <v>1250</v>
      </c>
      <c r="C1248">
        <v>2</v>
      </c>
    </row>
    <row r="1249" spans="1:3" hidden="1" x14ac:dyDescent="0.3">
      <c r="A1249" t="s">
        <v>3</v>
      </c>
      <c r="B1249" t="s">
        <v>1251</v>
      </c>
      <c r="C1249">
        <v>9</v>
      </c>
    </row>
    <row r="1250" spans="1:3" hidden="1" x14ac:dyDescent="0.3">
      <c r="A1250" t="s">
        <v>3</v>
      </c>
      <c r="B1250" t="s">
        <v>1252</v>
      </c>
      <c r="C1250">
        <v>2</v>
      </c>
    </row>
    <row r="1251" spans="1:3" hidden="1" x14ac:dyDescent="0.3">
      <c r="A1251" t="s">
        <v>3</v>
      </c>
      <c r="B1251" t="s">
        <v>1253</v>
      </c>
      <c r="C1251">
        <v>2</v>
      </c>
    </row>
    <row r="1252" spans="1:3" hidden="1" x14ac:dyDescent="0.3">
      <c r="A1252" t="s">
        <v>3</v>
      </c>
      <c r="B1252" t="s">
        <v>1254</v>
      </c>
      <c r="C1252">
        <v>2</v>
      </c>
    </row>
    <row r="1253" spans="1:3" hidden="1" x14ac:dyDescent="0.3">
      <c r="A1253" t="s">
        <v>3</v>
      </c>
      <c r="B1253" t="s">
        <v>1255</v>
      </c>
      <c r="C1253">
        <v>3</v>
      </c>
    </row>
    <row r="1254" spans="1:3" hidden="1" x14ac:dyDescent="0.3">
      <c r="A1254" t="s">
        <v>3</v>
      </c>
      <c r="B1254" t="s">
        <v>1256</v>
      </c>
      <c r="C1254">
        <v>2</v>
      </c>
    </row>
    <row r="1255" spans="1:3" hidden="1" x14ac:dyDescent="0.3">
      <c r="A1255" t="s">
        <v>3</v>
      </c>
      <c r="B1255" t="s">
        <v>1257</v>
      </c>
      <c r="C1255">
        <v>8</v>
      </c>
    </row>
    <row r="1256" spans="1:3" hidden="1" x14ac:dyDescent="0.3">
      <c r="A1256" t="s">
        <v>3</v>
      </c>
      <c r="B1256" t="s">
        <v>1258</v>
      </c>
      <c r="C1256">
        <v>2</v>
      </c>
    </row>
    <row r="1257" spans="1:3" hidden="1" x14ac:dyDescent="0.3">
      <c r="A1257" t="s">
        <v>3</v>
      </c>
      <c r="B1257" t="s">
        <v>1259</v>
      </c>
      <c r="C1257">
        <v>6</v>
      </c>
    </row>
    <row r="1258" spans="1:3" hidden="1" x14ac:dyDescent="0.3">
      <c r="A1258" t="s">
        <v>3</v>
      </c>
      <c r="B1258" t="s">
        <v>1260</v>
      </c>
      <c r="C1258">
        <v>3</v>
      </c>
    </row>
    <row r="1259" spans="1:3" hidden="1" x14ac:dyDescent="0.3">
      <c r="A1259" t="s">
        <v>3</v>
      </c>
      <c r="B1259" t="s">
        <v>1261</v>
      </c>
      <c r="C1259">
        <v>2</v>
      </c>
    </row>
    <row r="1260" spans="1:3" hidden="1" x14ac:dyDescent="0.3">
      <c r="A1260" t="s">
        <v>3</v>
      </c>
      <c r="B1260" t="s">
        <v>1262</v>
      </c>
      <c r="C1260">
        <v>2</v>
      </c>
    </row>
    <row r="1261" spans="1:3" hidden="1" x14ac:dyDescent="0.3">
      <c r="A1261" t="s">
        <v>3</v>
      </c>
      <c r="B1261" t="s">
        <v>1263</v>
      </c>
      <c r="C1261">
        <v>4</v>
      </c>
    </row>
    <row r="1262" spans="1:3" hidden="1" x14ac:dyDescent="0.3">
      <c r="A1262" t="s">
        <v>3</v>
      </c>
      <c r="B1262" t="s">
        <v>1264</v>
      </c>
      <c r="C1262">
        <v>2</v>
      </c>
    </row>
    <row r="1263" spans="1:3" hidden="1" x14ac:dyDescent="0.3">
      <c r="A1263" t="s">
        <v>3</v>
      </c>
      <c r="B1263" t="s">
        <v>1265</v>
      </c>
      <c r="C1263">
        <v>2</v>
      </c>
    </row>
    <row r="1264" spans="1:3" hidden="1" x14ac:dyDescent="0.3">
      <c r="A1264" t="s">
        <v>3</v>
      </c>
      <c r="B1264" t="s">
        <v>1266</v>
      </c>
      <c r="C1264">
        <v>2</v>
      </c>
    </row>
    <row r="1265" spans="1:3" hidden="1" x14ac:dyDescent="0.3">
      <c r="A1265" t="s">
        <v>3</v>
      </c>
      <c r="B1265" t="s">
        <v>1267</v>
      </c>
      <c r="C1265">
        <v>3</v>
      </c>
    </row>
    <row r="1266" spans="1:3" hidden="1" x14ac:dyDescent="0.3">
      <c r="A1266" t="s">
        <v>3</v>
      </c>
      <c r="B1266" t="s">
        <v>1268</v>
      </c>
      <c r="C1266">
        <v>3</v>
      </c>
    </row>
    <row r="1267" spans="1:3" hidden="1" x14ac:dyDescent="0.3">
      <c r="A1267" t="s">
        <v>3</v>
      </c>
      <c r="B1267" t="s">
        <v>1269</v>
      </c>
      <c r="C1267">
        <v>2</v>
      </c>
    </row>
    <row r="1268" spans="1:3" hidden="1" x14ac:dyDescent="0.3">
      <c r="A1268" t="s">
        <v>3</v>
      </c>
      <c r="B1268" t="s">
        <v>1270</v>
      </c>
      <c r="C1268">
        <v>4</v>
      </c>
    </row>
    <row r="1269" spans="1:3" hidden="1" x14ac:dyDescent="0.3">
      <c r="A1269" t="s">
        <v>3</v>
      </c>
      <c r="B1269" t="s">
        <v>1271</v>
      </c>
      <c r="C1269">
        <v>4</v>
      </c>
    </row>
    <row r="1270" spans="1:3" hidden="1" x14ac:dyDescent="0.3">
      <c r="A1270" t="s">
        <v>3</v>
      </c>
      <c r="B1270" t="s">
        <v>1272</v>
      </c>
      <c r="C1270">
        <v>2</v>
      </c>
    </row>
    <row r="1271" spans="1:3" hidden="1" x14ac:dyDescent="0.3">
      <c r="A1271" t="s">
        <v>3</v>
      </c>
      <c r="B1271" t="s">
        <v>1273</v>
      </c>
      <c r="C1271">
        <v>4</v>
      </c>
    </row>
    <row r="1272" spans="1:3" hidden="1" x14ac:dyDescent="0.3">
      <c r="A1272" t="s">
        <v>3</v>
      </c>
      <c r="B1272" t="s">
        <v>1274</v>
      </c>
      <c r="C1272">
        <v>2</v>
      </c>
    </row>
    <row r="1273" spans="1:3" hidden="1" x14ac:dyDescent="0.3">
      <c r="A1273" t="s">
        <v>3</v>
      </c>
      <c r="B1273" t="s">
        <v>1275</v>
      </c>
      <c r="C1273">
        <v>2</v>
      </c>
    </row>
    <row r="1274" spans="1:3" hidden="1" x14ac:dyDescent="0.3">
      <c r="A1274" t="s">
        <v>3</v>
      </c>
      <c r="B1274" t="s">
        <v>1276</v>
      </c>
      <c r="C1274">
        <v>3</v>
      </c>
    </row>
    <row r="1275" spans="1:3" hidden="1" x14ac:dyDescent="0.3">
      <c r="A1275" t="s">
        <v>3</v>
      </c>
      <c r="B1275" t="s">
        <v>1277</v>
      </c>
      <c r="C1275">
        <v>4</v>
      </c>
    </row>
    <row r="1276" spans="1:3" hidden="1" x14ac:dyDescent="0.3">
      <c r="A1276" t="s">
        <v>3</v>
      </c>
      <c r="B1276" t="s">
        <v>1278</v>
      </c>
      <c r="C1276">
        <v>2</v>
      </c>
    </row>
    <row r="1277" spans="1:3" hidden="1" x14ac:dyDescent="0.3">
      <c r="A1277" t="s">
        <v>3</v>
      </c>
      <c r="B1277" t="s">
        <v>1279</v>
      </c>
      <c r="C1277">
        <v>2</v>
      </c>
    </row>
    <row r="1278" spans="1:3" hidden="1" x14ac:dyDescent="0.3">
      <c r="A1278" t="s">
        <v>3</v>
      </c>
      <c r="B1278" t="s">
        <v>1280</v>
      </c>
      <c r="C1278">
        <v>3</v>
      </c>
    </row>
    <row r="1279" spans="1:3" hidden="1" x14ac:dyDescent="0.3">
      <c r="A1279" t="s">
        <v>3</v>
      </c>
      <c r="B1279" t="s">
        <v>1281</v>
      </c>
      <c r="C1279">
        <v>13</v>
      </c>
    </row>
    <row r="1280" spans="1:3" hidden="1" x14ac:dyDescent="0.3">
      <c r="A1280" t="s">
        <v>3</v>
      </c>
      <c r="B1280" t="s">
        <v>1282</v>
      </c>
      <c r="C1280">
        <v>3</v>
      </c>
    </row>
    <row r="1281" spans="1:3" hidden="1" x14ac:dyDescent="0.3">
      <c r="A1281" t="s">
        <v>3</v>
      </c>
      <c r="B1281" t="s">
        <v>1283</v>
      </c>
      <c r="C1281">
        <v>4</v>
      </c>
    </row>
    <row r="1282" spans="1:3" hidden="1" x14ac:dyDescent="0.3">
      <c r="A1282" t="s">
        <v>3</v>
      </c>
      <c r="B1282" t="s">
        <v>1284</v>
      </c>
      <c r="C1282">
        <v>2</v>
      </c>
    </row>
    <row r="1283" spans="1:3" hidden="1" x14ac:dyDescent="0.3">
      <c r="A1283" t="s">
        <v>3</v>
      </c>
      <c r="B1283" t="s">
        <v>1285</v>
      </c>
      <c r="C1283">
        <v>25</v>
      </c>
    </row>
    <row r="1284" spans="1:3" hidden="1" x14ac:dyDescent="0.3">
      <c r="A1284" t="s">
        <v>3</v>
      </c>
      <c r="B1284" t="s">
        <v>1286</v>
      </c>
      <c r="C1284">
        <v>2</v>
      </c>
    </row>
    <row r="1285" spans="1:3" hidden="1" x14ac:dyDescent="0.3">
      <c r="A1285" t="s">
        <v>3</v>
      </c>
      <c r="B1285" t="s">
        <v>1287</v>
      </c>
      <c r="C1285">
        <v>2</v>
      </c>
    </row>
    <row r="1286" spans="1:3" hidden="1" x14ac:dyDescent="0.3">
      <c r="A1286" t="s">
        <v>3</v>
      </c>
      <c r="B1286" t="s">
        <v>1288</v>
      </c>
      <c r="C1286">
        <v>2</v>
      </c>
    </row>
    <row r="1287" spans="1:3" hidden="1" x14ac:dyDescent="0.3">
      <c r="A1287" t="s">
        <v>3</v>
      </c>
      <c r="B1287" t="s">
        <v>1289</v>
      </c>
      <c r="C1287">
        <v>2</v>
      </c>
    </row>
    <row r="1288" spans="1:3" hidden="1" x14ac:dyDescent="0.3">
      <c r="A1288" t="s">
        <v>3</v>
      </c>
      <c r="B1288" t="s">
        <v>1290</v>
      </c>
      <c r="C1288">
        <v>2</v>
      </c>
    </row>
    <row r="1289" spans="1:3" hidden="1" x14ac:dyDescent="0.3">
      <c r="A1289" t="s">
        <v>3</v>
      </c>
      <c r="B1289" t="s">
        <v>1291</v>
      </c>
      <c r="C1289">
        <v>2</v>
      </c>
    </row>
    <row r="1290" spans="1:3" hidden="1" x14ac:dyDescent="0.3">
      <c r="A1290" t="s">
        <v>3</v>
      </c>
      <c r="B1290" t="s">
        <v>1292</v>
      </c>
      <c r="C1290">
        <v>2</v>
      </c>
    </row>
    <row r="1291" spans="1:3" hidden="1" x14ac:dyDescent="0.3">
      <c r="A1291" t="s">
        <v>3</v>
      </c>
      <c r="B1291" t="s">
        <v>1293</v>
      </c>
      <c r="C1291">
        <v>2</v>
      </c>
    </row>
    <row r="1292" spans="1:3" hidden="1" x14ac:dyDescent="0.3">
      <c r="A1292" t="s">
        <v>3</v>
      </c>
      <c r="B1292" t="s">
        <v>1294</v>
      </c>
      <c r="C1292">
        <v>2</v>
      </c>
    </row>
    <row r="1293" spans="1:3" hidden="1" x14ac:dyDescent="0.3">
      <c r="A1293" t="s">
        <v>3</v>
      </c>
      <c r="B1293" t="s">
        <v>1295</v>
      </c>
      <c r="C1293">
        <v>2</v>
      </c>
    </row>
    <row r="1294" spans="1:3" hidden="1" x14ac:dyDescent="0.3">
      <c r="A1294" t="s">
        <v>3</v>
      </c>
      <c r="B1294" t="s">
        <v>1296</v>
      </c>
      <c r="C1294">
        <v>2</v>
      </c>
    </row>
    <row r="1295" spans="1:3" hidden="1" x14ac:dyDescent="0.3">
      <c r="A1295" t="s">
        <v>3</v>
      </c>
      <c r="B1295" t="s">
        <v>1297</v>
      </c>
      <c r="C1295">
        <v>2</v>
      </c>
    </row>
    <row r="1296" spans="1:3" hidden="1" x14ac:dyDescent="0.3">
      <c r="A1296" t="s">
        <v>3</v>
      </c>
      <c r="B1296" t="s">
        <v>1298</v>
      </c>
      <c r="C1296">
        <v>2</v>
      </c>
    </row>
    <row r="1297" spans="1:3" hidden="1" x14ac:dyDescent="0.3">
      <c r="A1297" t="s">
        <v>3</v>
      </c>
      <c r="B1297" t="s">
        <v>1299</v>
      </c>
      <c r="C1297">
        <v>2</v>
      </c>
    </row>
    <row r="1298" spans="1:3" hidden="1" x14ac:dyDescent="0.3">
      <c r="A1298" t="s">
        <v>3</v>
      </c>
      <c r="B1298" t="s">
        <v>1300</v>
      </c>
      <c r="C1298">
        <v>2</v>
      </c>
    </row>
    <row r="1299" spans="1:3" hidden="1" x14ac:dyDescent="0.3">
      <c r="A1299" t="s">
        <v>3</v>
      </c>
      <c r="B1299" t="s">
        <v>1301</v>
      </c>
      <c r="C1299">
        <v>2</v>
      </c>
    </row>
    <row r="1300" spans="1:3" hidden="1" x14ac:dyDescent="0.3">
      <c r="A1300" t="s">
        <v>3</v>
      </c>
      <c r="B1300" t="s">
        <v>1302</v>
      </c>
      <c r="C1300">
        <v>3</v>
      </c>
    </row>
    <row r="1301" spans="1:3" hidden="1" x14ac:dyDescent="0.3">
      <c r="A1301" t="s">
        <v>3</v>
      </c>
      <c r="B1301" t="s">
        <v>1303</v>
      </c>
      <c r="C1301">
        <v>3</v>
      </c>
    </row>
    <row r="1302" spans="1:3" hidden="1" x14ac:dyDescent="0.3">
      <c r="A1302" t="s">
        <v>3</v>
      </c>
      <c r="B1302" t="s">
        <v>1304</v>
      </c>
      <c r="C1302">
        <v>2</v>
      </c>
    </row>
    <row r="1303" spans="1:3" hidden="1" x14ac:dyDescent="0.3">
      <c r="A1303" t="s">
        <v>3</v>
      </c>
      <c r="B1303" t="s">
        <v>1305</v>
      </c>
      <c r="C1303">
        <v>2</v>
      </c>
    </row>
    <row r="1304" spans="1:3" hidden="1" x14ac:dyDescent="0.3">
      <c r="A1304" t="s">
        <v>3</v>
      </c>
      <c r="B1304" t="s">
        <v>1306</v>
      </c>
      <c r="C1304">
        <v>3</v>
      </c>
    </row>
    <row r="1305" spans="1:3" hidden="1" x14ac:dyDescent="0.3">
      <c r="A1305" t="s">
        <v>3</v>
      </c>
      <c r="B1305" t="s">
        <v>1307</v>
      </c>
      <c r="C1305">
        <v>2</v>
      </c>
    </row>
    <row r="1306" spans="1:3" hidden="1" x14ac:dyDescent="0.3">
      <c r="A1306" t="s">
        <v>3</v>
      </c>
      <c r="B1306" t="s">
        <v>1308</v>
      </c>
      <c r="C1306">
        <v>5</v>
      </c>
    </row>
    <row r="1307" spans="1:3" hidden="1" x14ac:dyDescent="0.3">
      <c r="A1307" t="s">
        <v>3</v>
      </c>
      <c r="B1307" t="s">
        <v>1309</v>
      </c>
      <c r="C1307">
        <v>4</v>
      </c>
    </row>
    <row r="1308" spans="1:3" hidden="1" x14ac:dyDescent="0.3">
      <c r="A1308" t="s">
        <v>3</v>
      </c>
      <c r="B1308" t="s">
        <v>1310</v>
      </c>
      <c r="C1308">
        <v>2</v>
      </c>
    </row>
    <row r="1309" spans="1:3" hidden="1" x14ac:dyDescent="0.3">
      <c r="A1309" t="s">
        <v>3</v>
      </c>
      <c r="B1309" t="s">
        <v>1311</v>
      </c>
      <c r="C1309">
        <v>20</v>
      </c>
    </row>
    <row r="1310" spans="1:3" hidden="1" x14ac:dyDescent="0.3">
      <c r="A1310" t="s">
        <v>3</v>
      </c>
      <c r="B1310" t="s">
        <v>1312</v>
      </c>
      <c r="C1310">
        <v>5</v>
      </c>
    </row>
    <row r="1311" spans="1:3" hidden="1" x14ac:dyDescent="0.3">
      <c r="A1311" t="s">
        <v>3</v>
      </c>
      <c r="B1311" t="s">
        <v>1313</v>
      </c>
      <c r="C1311">
        <v>2</v>
      </c>
    </row>
    <row r="1312" spans="1:3" hidden="1" x14ac:dyDescent="0.3">
      <c r="A1312" t="s">
        <v>3</v>
      </c>
      <c r="B1312" t="s">
        <v>1314</v>
      </c>
      <c r="C1312">
        <v>13</v>
      </c>
    </row>
    <row r="1313" spans="1:3" hidden="1" x14ac:dyDescent="0.3">
      <c r="A1313" t="s">
        <v>3</v>
      </c>
      <c r="B1313" t="s">
        <v>1315</v>
      </c>
      <c r="C1313">
        <v>2</v>
      </c>
    </row>
    <row r="1314" spans="1:3" hidden="1" x14ac:dyDescent="0.3">
      <c r="A1314" t="s">
        <v>3</v>
      </c>
      <c r="B1314" t="s">
        <v>1316</v>
      </c>
      <c r="C1314">
        <v>2</v>
      </c>
    </row>
    <row r="1315" spans="1:3" hidden="1" x14ac:dyDescent="0.3">
      <c r="A1315" t="s">
        <v>3</v>
      </c>
      <c r="B1315" t="s">
        <v>1317</v>
      </c>
      <c r="C1315">
        <v>3</v>
      </c>
    </row>
    <row r="1316" spans="1:3" hidden="1" x14ac:dyDescent="0.3">
      <c r="A1316" t="s">
        <v>3</v>
      </c>
      <c r="B1316" t="s">
        <v>1318</v>
      </c>
      <c r="C1316">
        <v>2</v>
      </c>
    </row>
    <row r="1317" spans="1:3" hidden="1" x14ac:dyDescent="0.3">
      <c r="A1317" t="s">
        <v>3</v>
      </c>
      <c r="B1317" t="s">
        <v>1319</v>
      </c>
      <c r="C1317">
        <v>2</v>
      </c>
    </row>
    <row r="1318" spans="1:3" hidden="1" x14ac:dyDescent="0.3">
      <c r="A1318" t="s">
        <v>3</v>
      </c>
      <c r="B1318" t="s">
        <v>1320</v>
      </c>
      <c r="C1318">
        <v>2</v>
      </c>
    </row>
    <row r="1319" spans="1:3" hidden="1" x14ac:dyDescent="0.3">
      <c r="A1319" t="s">
        <v>3</v>
      </c>
      <c r="B1319" t="s">
        <v>1321</v>
      </c>
      <c r="C1319">
        <v>2</v>
      </c>
    </row>
    <row r="1320" spans="1:3" hidden="1" x14ac:dyDescent="0.3">
      <c r="A1320" t="s">
        <v>3</v>
      </c>
      <c r="B1320" t="s">
        <v>1322</v>
      </c>
      <c r="C1320">
        <v>2</v>
      </c>
    </row>
    <row r="1321" spans="1:3" hidden="1" x14ac:dyDescent="0.3">
      <c r="A1321" t="s">
        <v>3</v>
      </c>
      <c r="B1321" t="s">
        <v>1323</v>
      </c>
      <c r="C1321">
        <v>2</v>
      </c>
    </row>
    <row r="1322" spans="1:3" hidden="1" x14ac:dyDescent="0.3">
      <c r="A1322" t="s">
        <v>3</v>
      </c>
      <c r="B1322" t="s">
        <v>1324</v>
      </c>
      <c r="C1322">
        <v>2</v>
      </c>
    </row>
    <row r="1323" spans="1:3" hidden="1" x14ac:dyDescent="0.3">
      <c r="A1323" t="s">
        <v>3</v>
      </c>
      <c r="B1323" t="s">
        <v>1325</v>
      </c>
      <c r="C1323">
        <v>2</v>
      </c>
    </row>
    <row r="1324" spans="1:3" hidden="1" x14ac:dyDescent="0.3">
      <c r="A1324" t="s">
        <v>3</v>
      </c>
      <c r="B1324" t="s">
        <v>1326</v>
      </c>
      <c r="C1324">
        <v>2</v>
      </c>
    </row>
    <row r="1325" spans="1:3" hidden="1" x14ac:dyDescent="0.3">
      <c r="A1325" t="s">
        <v>3</v>
      </c>
      <c r="B1325" t="s">
        <v>1327</v>
      </c>
      <c r="C1325">
        <v>2</v>
      </c>
    </row>
    <row r="1326" spans="1:3" hidden="1" x14ac:dyDescent="0.3">
      <c r="A1326" t="s">
        <v>3</v>
      </c>
      <c r="B1326" t="s">
        <v>1328</v>
      </c>
      <c r="C1326">
        <v>2</v>
      </c>
    </row>
    <row r="1327" spans="1:3" hidden="1" x14ac:dyDescent="0.3">
      <c r="A1327" t="s">
        <v>3</v>
      </c>
      <c r="B1327" t="s">
        <v>1329</v>
      </c>
      <c r="C1327">
        <v>3</v>
      </c>
    </row>
    <row r="1328" spans="1:3" hidden="1" x14ac:dyDescent="0.3">
      <c r="A1328" t="s">
        <v>3</v>
      </c>
      <c r="B1328" t="s">
        <v>1330</v>
      </c>
      <c r="C1328">
        <v>2</v>
      </c>
    </row>
    <row r="1329" spans="1:3" hidden="1" x14ac:dyDescent="0.3">
      <c r="A1329" t="s">
        <v>3</v>
      </c>
      <c r="B1329" t="s">
        <v>1331</v>
      </c>
      <c r="C1329">
        <v>10</v>
      </c>
    </row>
    <row r="1330" spans="1:3" hidden="1" x14ac:dyDescent="0.3">
      <c r="A1330" t="s">
        <v>3</v>
      </c>
      <c r="B1330" t="s">
        <v>1332</v>
      </c>
      <c r="C1330">
        <v>25</v>
      </c>
    </row>
    <row r="1331" spans="1:3" hidden="1" x14ac:dyDescent="0.3">
      <c r="A1331" t="s">
        <v>3</v>
      </c>
      <c r="B1331" t="s">
        <v>1333</v>
      </c>
      <c r="C1331">
        <v>2</v>
      </c>
    </row>
    <row r="1332" spans="1:3" hidden="1" x14ac:dyDescent="0.3">
      <c r="A1332" t="s">
        <v>3</v>
      </c>
      <c r="B1332" t="s">
        <v>1334</v>
      </c>
      <c r="C1332">
        <v>2</v>
      </c>
    </row>
    <row r="1333" spans="1:3" hidden="1" x14ac:dyDescent="0.3">
      <c r="A1333" t="s">
        <v>3</v>
      </c>
      <c r="B1333" t="s">
        <v>1335</v>
      </c>
      <c r="C1333">
        <v>8</v>
      </c>
    </row>
    <row r="1334" spans="1:3" hidden="1" x14ac:dyDescent="0.3">
      <c r="A1334" t="s">
        <v>3</v>
      </c>
      <c r="B1334" t="s">
        <v>1336</v>
      </c>
      <c r="C1334">
        <v>2</v>
      </c>
    </row>
    <row r="1335" spans="1:3" hidden="1" x14ac:dyDescent="0.3">
      <c r="A1335" t="s">
        <v>3</v>
      </c>
      <c r="B1335" t="s">
        <v>1337</v>
      </c>
      <c r="C1335">
        <v>2</v>
      </c>
    </row>
    <row r="1336" spans="1:3" hidden="1" x14ac:dyDescent="0.3">
      <c r="A1336" t="s">
        <v>3</v>
      </c>
      <c r="B1336" t="s">
        <v>1338</v>
      </c>
      <c r="C1336">
        <v>2</v>
      </c>
    </row>
    <row r="1337" spans="1:3" hidden="1" x14ac:dyDescent="0.3">
      <c r="A1337" t="s">
        <v>3</v>
      </c>
      <c r="B1337" t="s">
        <v>1339</v>
      </c>
      <c r="C1337">
        <v>2</v>
      </c>
    </row>
    <row r="1338" spans="1:3" hidden="1" x14ac:dyDescent="0.3">
      <c r="A1338" t="s">
        <v>3</v>
      </c>
      <c r="B1338" t="s">
        <v>1340</v>
      </c>
      <c r="C1338">
        <v>2</v>
      </c>
    </row>
    <row r="1339" spans="1:3" hidden="1" x14ac:dyDescent="0.3">
      <c r="A1339" t="s">
        <v>3</v>
      </c>
      <c r="B1339" t="s">
        <v>1341</v>
      </c>
      <c r="C1339">
        <v>2</v>
      </c>
    </row>
    <row r="1340" spans="1:3" hidden="1" x14ac:dyDescent="0.3">
      <c r="A1340" t="s">
        <v>3</v>
      </c>
      <c r="B1340" t="s">
        <v>1342</v>
      </c>
      <c r="C1340">
        <v>2</v>
      </c>
    </row>
    <row r="1341" spans="1:3" hidden="1" x14ac:dyDescent="0.3">
      <c r="A1341" t="s">
        <v>3</v>
      </c>
      <c r="B1341" t="s">
        <v>1343</v>
      </c>
      <c r="C1341">
        <v>2</v>
      </c>
    </row>
    <row r="1342" spans="1:3" hidden="1" x14ac:dyDescent="0.3">
      <c r="A1342" t="s">
        <v>3</v>
      </c>
      <c r="B1342" t="s">
        <v>1344</v>
      </c>
      <c r="C1342">
        <v>2</v>
      </c>
    </row>
    <row r="1343" spans="1:3" hidden="1" x14ac:dyDescent="0.3">
      <c r="A1343" t="s">
        <v>3</v>
      </c>
      <c r="B1343" t="s">
        <v>1345</v>
      </c>
      <c r="C1343">
        <v>2</v>
      </c>
    </row>
    <row r="1344" spans="1:3" hidden="1" x14ac:dyDescent="0.3">
      <c r="A1344" t="s">
        <v>3</v>
      </c>
      <c r="B1344" t="s">
        <v>1346</v>
      </c>
      <c r="C1344">
        <v>2</v>
      </c>
    </row>
    <row r="1345" spans="1:3" hidden="1" x14ac:dyDescent="0.3">
      <c r="A1345" t="s">
        <v>3</v>
      </c>
      <c r="B1345" t="s">
        <v>1347</v>
      </c>
      <c r="C1345">
        <v>2</v>
      </c>
    </row>
    <row r="1346" spans="1:3" hidden="1" x14ac:dyDescent="0.3">
      <c r="A1346" t="s">
        <v>3</v>
      </c>
      <c r="B1346" t="s">
        <v>1348</v>
      </c>
      <c r="C1346">
        <v>4</v>
      </c>
    </row>
    <row r="1347" spans="1:3" hidden="1" x14ac:dyDescent="0.3">
      <c r="A1347" t="s">
        <v>3</v>
      </c>
      <c r="B1347" t="s">
        <v>1349</v>
      </c>
      <c r="C1347">
        <v>7</v>
      </c>
    </row>
    <row r="1348" spans="1:3" hidden="1" x14ac:dyDescent="0.3">
      <c r="A1348" t="s">
        <v>3</v>
      </c>
      <c r="B1348" t="s">
        <v>1350</v>
      </c>
      <c r="C1348">
        <v>4</v>
      </c>
    </row>
    <row r="1349" spans="1:3" hidden="1" x14ac:dyDescent="0.3">
      <c r="A1349" t="s">
        <v>3</v>
      </c>
      <c r="B1349" t="s">
        <v>1351</v>
      </c>
      <c r="C1349">
        <v>7</v>
      </c>
    </row>
    <row r="1350" spans="1:3" hidden="1" x14ac:dyDescent="0.3">
      <c r="A1350" t="s">
        <v>3</v>
      </c>
      <c r="B1350" t="s">
        <v>1352</v>
      </c>
      <c r="C1350">
        <v>2</v>
      </c>
    </row>
    <row r="1351" spans="1:3" hidden="1" x14ac:dyDescent="0.3">
      <c r="A1351" t="s">
        <v>3</v>
      </c>
      <c r="B1351" t="s">
        <v>1353</v>
      </c>
      <c r="C1351">
        <v>2</v>
      </c>
    </row>
    <row r="1352" spans="1:3" hidden="1" x14ac:dyDescent="0.3">
      <c r="A1352" t="s">
        <v>3</v>
      </c>
      <c r="B1352" t="s">
        <v>1354</v>
      </c>
      <c r="C1352">
        <v>2</v>
      </c>
    </row>
    <row r="1353" spans="1:3" hidden="1" x14ac:dyDescent="0.3">
      <c r="A1353" t="s">
        <v>3</v>
      </c>
      <c r="B1353" t="s">
        <v>1355</v>
      </c>
      <c r="C1353">
        <v>4</v>
      </c>
    </row>
    <row r="1354" spans="1:3" hidden="1" x14ac:dyDescent="0.3">
      <c r="A1354" t="s">
        <v>3</v>
      </c>
      <c r="B1354" t="s">
        <v>1356</v>
      </c>
      <c r="C1354">
        <v>39</v>
      </c>
    </row>
    <row r="1355" spans="1:3" hidden="1" x14ac:dyDescent="0.3">
      <c r="A1355" t="s">
        <v>3</v>
      </c>
      <c r="B1355" t="s">
        <v>1357</v>
      </c>
      <c r="C1355">
        <v>2</v>
      </c>
    </row>
    <row r="1356" spans="1:3" hidden="1" x14ac:dyDescent="0.3">
      <c r="A1356" t="s">
        <v>3</v>
      </c>
      <c r="B1356" t="s">
        <v>1358</v>
      </c>
      <c r="C1356">
        <v>2</v>
      </c>
    </row>
    <row r="1357" spans="1:3" hidden="1" x14ac:dyDescent="0.3">
      <c r="A1357" t="s">
        <v>3</v>
      </c>
      <c r="B1357" t="s">
        <v>1359</v>
      </c>
      <c r="C1357">
        <v>2</v>
      </c>
    </row>
    <row r="1358" spans="1:3" hidden="1" x14ac:dyDescent="0.3">
      <c r="A1358" t="s">
        <v>3</v>
      </c>
      <c r="B1358" t="s">
        <v>1360</v>
      </c>
      <c r="C1358">
        <v>2</v>
      </c>
    </row>
    <row r="1359" spans="1:3" hidden="1" x14ac:dyDescent="0.3">
      <c r="A1359" t="s">
        <v>3</v>
      </c>
      <c r="B1359" t="s">
        <v>1361</v>
      </c>
      <c r="C1359">
        <v>2</v>
      </c>
    </row>
    <row r="1360" spans="1:3" hidden="1" x14ac:dyDescent="0.3">
      <c r="A1360" t="s">
        <v>3</v>
      </c>
      <c r="B1360" t="s">
        <v>1362</v>
      </c>
      <c r="C1360">
        <v>2</v>
      </c>
    </row>
    <row r="1361" spans="1:3" hidden="1" x14ac:dyDescent="0.3">
      <c r="A1361" t="s">
        <v>3</v>
      </c>
      <c r="B1361" t="s">
        <v>1363</v>
      </c>
      <c r="C1361">
        <v>2</v>
      </c>
    </row>
    <row r="1362" spans="1:3" hidden="1" x14ac:dyDescent="0.3">
      <c r="A1362" t="s">
        <v>3</v>
      </c>
      <c r="B1362" t="s">
        <v>1364</v>
      </c>
      <c r="C1362">
        <v>3</v>
      </c>
    </row>
    <row r="1363" spans="1:3" hidden="1" x14ac:dyDescent="0.3">
      <c r="A1363" t="s">
        <v>3</v>
      </c>
      <c r="B1363" t="s">
        <v>1365</v>
      </c>
      <c r="C1363">
        <v>2</v>
      </c>
    </row>
    <row r="1364" spans="1:3" hidden="1" x14ac:dyDescent="0.3">
      <c r="A1364" t="s">
        <v>3</v>
      </c>
      <c r="B1364" t="s">
        <v>1366</v>
      </c>
      <c r="C1364">
        <v>7</v>
      </c>
    </row>
    <row r="1365" spans="1:3" hidden="1" x14ac:dyDescent="0.3">
      <c r="A1365" t="s">
        <v>3</v>
      </c>
      <c r="B1365" t="s">
        <v>1367</v>
      </c>
      <c r="C1365">
        <v>2</v>
      </c>
    </row>
    <row r="1366" spans="1:3" hidden="1" x14ac:dyDescent="0.3">
      <c r="A1366" t="s">
        <v>3</v>
      </c>
      <c r="B1366" t="s">
        <v>1368</v>
      </c>
      <c r="C1366">
        <v>3</v>
      </c>
    </row>
    <row r="1367" spans="1:3" hidden="1" x14ac:dyDescent="0.3">
      <c r="A1367" t="s">
        <v>3</v>
      </c>
      <c r="B1367" t="s">
        <v>1369</v>
      </c>
      <c r="C1367">
        <v>2</v>
      </c>
    </row>
    <row r="1368" spans="1:3" hidden="1" x14ac:dyDescent="0.3">
      <c r="A1368" t="s">
        <v>3</v>
      </c>
      <c r="B1368" t="s">
        <v>1370</v>
      </c>
      <c r="C1368">
        <v>3</v>
      </c>
    </row>
    <row r="1369" spans="1:3" hidden="1" x14ac:dyDescent="0.3">
      <c r="A1369" t="s">
        <v>3</v>
      </c>
      <c r="B1369" t="s">
        <v>1371</v>
      </c>
      <c r="C1369">
        <v>3</v>
      </c>
    </row>
    <row r="1370" spans="1:3" hidden="1" x14ac:dyDescent="0.3">
      <c r="A1370" t="s">
        <v>3</v>
      </c>
      <c r="B1370" t="s">
        <v>1372</v>
      </c>
      <c r="C1370">
        <v>2</v>
      </c>
    </row>
    <row r="1371" spans="1:3" hidden="1" x14ac:dyDescent="0.3">
      <c r="A1371" t="s">
        <v>3</v>
      </c>
      <c r="B1371" t="s">
        <v>1373</v>
      </c>
      <c r="C1371">
        <v>4</v>
      </c>
    </row>
    <row r="1372" spans="1:3" hidden="1" x14ac:dyDescent="0.3">
      <c r="A1372" t="s">
        <v>3</v>
      </c>
      <c r="B1372" t="s">
        <v>1374</v>
      </c>
      <c r="C1372">
        <v>2</v>
      </c>
    </row>
    <row r="1373" spans="1:3" hidden="1" x14ac:dyDescent="0.3">
      <c r="A1373" t="s">
        <v>3</v>
      </c>
      <c r="B1373" t="s">
        <v>1375</v>
      </c>
      <c r="C1373">
        <v>2</v>
      </c>
    </row>
    <row r="1374" spans="1:3" hidden="1" x14ac:dyDescent="0.3">
      <c r="A1374" t="s">
        <v>3</v>
      </c>
      <c r="B1374" t="s">
        <v>1376</v>
      </c>
      <c r="C1374">
        <v>6</v>
      </c>
    </row>
    <row r="1375" spans="1:3" hidden="1" x14ac:dyDescent="0.3">
      <c r="A1375" t="s">
        <v>3</v>
      </c>
      <c r="B1375" t="s">
        <v>1377</v>
      </c>
      <c r="C1375">
        <v>13</v>
      </c>
    </row>
    <row r="1376" spans="1:3" hidden="1" x14ac:dyDescent="0.3">
      <c r="A1376" t="s">
        <v>3</v>
      </c>
      <c r="B1376" t="s">
        <v>1378</v>
      </c>
      <c r="C1376">
        <v>2</v>
      </c>
    </row>
    <row r="1377" spans="1:3" hidden="1" x14ac:dyDescent="0.3">
      <c r="A1377" t="s">
        <v>3</v>
      </c>
      <c r="B1377" t="s">
        <v>1379</v>
      </c>
      <c r="C1377">
        <v>2</v>
      </c>
    </row>
    <row r="1378" spans="1:3" hidden="1" x14ac:dyDescent="0.3">
      <c r="A1378" t="s">
        <v>3</v>
      </c>
      <c r="B1378" t="s">
        <v>1380</v>
      </c>
      <c r="C1378">
        <v>2</v>
      </c>
    </row>
    <row r="1379" spans="1:3" hidden="1" x14ac:dyDescent="0.3">
      <c r="A1379" t="s">
        <v>3</v>
      </c>
      <c r="B1379" t="s">
        <v>1381</v>
      </c>
      <c r="C1379">
        <v>2</v>
      </c>
    </row>
    <row r="1380" spans="1:3" hidden="1" x14ac:dyDescent="0.3">
      <c r="A1380" t="s">
        <v>3</v>
      </c>
      <c r="B1380" t="s">
        <v>1382</v>
      </c>
      <c r="C1380">
        <v>2</v>
      </c>
    </row>
    <row r="1381" spans="1:3" hidden="1" x14ac:dyDescent="0.3">
      <c r="A1381" t="s">
        <v>3</v>
      </c>
      <c r="B1381" t="s">
        <v>1383</v>
      </c>
      <c r="C1381">
        <v>2</v>
      </c>
    </row>
    <row r="1382" spans="1:3" hidden="1" x14ac:dyDescent="0.3">
      <c r="A1382" t="s">
        <v>3</v>
      </c>
      <c r="B1382" t="s">
        <v>1384</v>
      </c>
      <c r="C1382">
        <v>10</v>
      </c>
    </row>
    <row r="1383" spans="1:3" hidden="1" x14ac:dyDescent="0.3">
      <c r="A1383" t="s">
        <v>3</v>
      </c>
      <c r="B1383" t="s">
        <v>1385</v>
      </c>
      <c r="C1383">
        <v>2</v>
      </c>
    </row>
    <row r="1384" spans="1:3" hidden="1" x14ac:dyDescent="0.3">
      <c r="A1384" t="s">
        <v>3</v>
      </c>
      <c r="B1384" t="s">
        <v>1386</v>
      </c>
      <c r="C1384">
        <v>2</v>
      </c>
    </row>
    <row r="1385" spans="1:3" hidden="1" x14ac:dyDescent="0.3">
      <c r="A1385" t="s">
        <v>3</v>
      </c>
      <c r="B1385" t="s">
        <v>1387</v>
      </c>
      <c r="C1385">
        <v>2</v>
      </c>
    </row>
    <row r="1386" spans="1:3" hidden="1" x14ac:dyDescent="0.3">
      <c r="A1386" t="s">
        <v>3</v>
      </c>
      <c r="B1386" t="s">
        <v>1388</v>
      </c>
      <c r="C1386">
        <v>5</v>
      </c>
    </row>
    <row r="1387" spans="1:3" hidden="1" x14ac:dyDescent="0.3">
      <c r="A1387" t="s">
        <v>3</v>
      </c>
      <c r="B1387" t="s">
        <v>1389</v>
      </c>
      <c r="C1387">
        <v>2</v>
      </c>
    </row>
    <row r="1388" spans="1:3" hidden="1" x14ac:dyDescent="0.3">
      <c r="A1388" t="s">
        <v>3</v>
      </c>
      <c r="B1388" t="s">
        <v>1390</v>
      </c>
      <c r="C1388">
        <v>2</v>
      </c>
    </row>
    <row r="1389" spans="1:3" hidden="1" x14ac:dyDescent="0.3">
      <c r="A1389" t="s">
        <v>3</v>
      </c>
      <c r="B1389" t="s">
        <v>1391</v>
      </c>
      <c r="C1389">
        <v>19</v>
      </c>
    </row>
    <row r="1390" spans="1:3" hidden="1" x14ac:dyDescent="0.3">
      <c r="A1390" t="s">
        <v>3</v>
      </c>
      <c r="B1390" t="s">
        <v>1392</v>
      </c>
      <c r="C1390">
        <v>2</v>
      </c>
    </row>
    <row r="1391" spans="1:3" hidden="1" x14ac:dyDescent="0.3">
      <c r="A1391" t="s">
        <v>3</v>
      </c>
      <c r="B1391" t="s">
        <v>1393</v>
      </c>
      <c r="C1391">
        <v>2</v>
      </c>
    </row>
    <row r="1392" spans="1:3" hidden="1" x14ac:dyDescent="0.3">
      <c r="A1392" t="s">
        <v>3</v>
      </c>
      <c r="B1392" t="s">
        <v>1394</v>
      </c>
      <c r="C1392">
        <v>19</v>
      </c>
    </row>
    <row r="1393" spans="1:3" hidden="1" x14ac:dyDescent="0.3">
      <c r="A1393" t="s">
        <v>3</v>
      </c>
      <c r="B1393" t="s">
        <v>1395</v>
      </c>
      <c r="C1393">
        <v>2</v>
      </c>
    </row>
    <row r="1394" spans="1:3" hidden="1" x14ac:dyDescent="0.3">
      <c r="A1394" t="s">
        <v>3</v>
      </c>
      <c r="B1394" t="s">
        <v>1396</v>
      </c>
      <c r="C1394">
        <v>2</v>
      </c>
    </row>
    <row r="1395" spans="1:3" hidden="1" x14ac:dyDescent="0.3">
      <c r="A1395" t="s">
        <v>3</v>
      </c>
      <c r="B1395" t="s">
        <v>1397</v>
      </c>
      <c r="C1395">
        <v>2</v>
      </c>
    </row>
    <row r="1396" spans="1:3" hidden="1" x14ac:dyDescent="0.3">
      <c r="A1396" t="s">
        <v>3</v>
      </c>
      <c r="B1396" t="s">
        <v>1398</v>
      </c>
      <c r="C1396">
        <v>5</v>
      </c>
    </row>
    <row r="1397" spans="1:3" hidden="1" x14ac:dyDescent="0.3">
      <c r="A1397" t="s">
        <v>3</v>
      </c>
      <c r="B1397" t="s">
        <v>1399</v>
      </c>
      <c r="C1397">
        <v>2</v>
      </c>
    </row>
    <row r="1398" spans="1:3" hidden="1" x14ac:dyDescent="0.3">
      <c r="A1398" t="s">
        <v>3</v>
      </c>
      <c r="B1398" t="s">
        <v>1400</v>
      </c>
      <c r="C1398">
        <v>2</v>
      </c>
    </row>
    <row r="1399" spans="1:3" hidden="1" x14ac:dyDescent="0.3">
      <c r="A1399" t="s">
        <v>3</v>
      </c>
      <c r="B1399" t="s">
        <v>1401</v>
      </c>
      <c r="C1399">
        <v>3</v>
      </c>
    </row>
    <row r="1400" spans="1:3" hidden="1" x14ac:dyDescent="0.3">
      <c r="A1400" t="s">
        <v>3</v>
      </c>
      <c r="B1400" t="s">
        <v>1402</v>
      </c>
      <c r="C1400">
        <v>8</v>
      </c>
    </row>
    <row r="1401" spans="1:3" hidden="1" x14ac:dyDescent="0.3">
      <c r="A1401" t="s">
        <v>3</v>
      </c>
      <c r="B1401" t="s">
        <v>1403</v>
      </c>
      <c r="C1401">
        <v>4</v>
      </c>
    </row>
    <row r="1402" spans="1:3" hidden="1" x14ac:dyDescent="0.3">
      <c r="A1402" t="s">
        <v>3</v>
      </c>
      <c r="B1402" t="s">
        <v>1404</v>
      </c>
      <c r="C1402">
        <v>3</v>
      </c>
    </row>
    <row r="1403" spans="1:3" hidden="1" x14ac:dyDescent="0.3">
      <c r="A1403" t="s">
        <v>3</v>
      </c>
      <c r="B1403" t="s">
        <v>1405</v>
      </c>
      <c r="C1403">
        <v>2</v>
      </c>
    </row>
    <row r="1404" spans="1:3" hidden="1" x14ac:dyDescent="0.3">
      <c r="A1404" t="s">
        <v>3</v>
      </c>
      <c r="B1404" t="s">
        <v>1406</v>
      </c>
      <c r="C1404">
        <v>3</v>
      </c>
    </row>
    <row r="1405" spans="1:3" hidden="1" x14ac:dyDescent="0.3">
      <c r="A1405" t="s">
        <v>3</v>
      </c>
      <c r="B1405" t="s">
        <v>1407</v>
      </c>
      <c r="C1405">
        <v>2</v>
      </c>
    </row>
    <row r="1406" spans="1:3" hidden="1" x14ac:dyDescent="0.3">
      <c r="A1406" t="s">
        <v>3</v>
      </c>
      <c r="B1406" t="s">
        <v>1408</v>
      </c>
      <c r="C1406">
        <v>2</v>
      </c>
    </row>
    <row r="1407" spans="1:3" hidden="1" x14ac:dyDescent="0.3">
      <c r="A1407" t="s">
        <v>3</v>
      </c>
      <c r="B1407" t="s">
        <v>1409</v>
      </c>
      <c r="C1407">
        <v>2</v>
      </c>
    </row>
    <row r="1408" spans="1:3" hidden="1" x14ac:dyDescent="0.3">
      <c r="A1408" t="s">
        <v>3</v>
      </c>
      <c r="B1408" t="s">
        <v>1410</v>
      </c>
      <c r="C1408">
        <v>7</v>
      </c>
    </row>
    <row r="1409" spans="1:3" hidden="1" x14ac:dyDescent="0.3">
      <c r="A1409" t="s">
        <v>3</v>
      </c>
      <c r="B1409" t="s">
        <v>1411</v>
      </c>
      <c r="C1409">
        <v>2</v>
      </c>
    </row>
    <row r="1410" spans="1:3" hidden="1" x14ac:dyDescent="0.3">
      <c r="A1410" t="s">
        <v>3</v>
      </c>
      <c r="B1410" t="s">
        <v>1412</v>
      </c>
      <c r="C1410">
        <v>2</v>
      </c>
    </row>
    <row r="1411" spans="1:3" hidden="1" x14ac:dyDescent="0.3">
      <c r="A1411" t="s">
        <v>3</v>
      </c>
      <c r="B1411" t="s">
        <v>1413</v>
      </c>
      <c r="C1411">
        <v>2</v>
      </c>
    </row>
    <row r="1412" spans="1:3" hidden="1" x14ac:dyDescent="0.3">
      <c r="A1412" t="s">
        <v>3</v>
      </c>
      <c r="B1412" t="s">
        <v>1414</v>
      </c>
      <c r="C1412">
        <v>6</v>
      </c>
    </row>
    <row r="1413" spans="1:3" hidden="1" x14ac:dyDescent="0.3">
      <c r="A1413" t="s">
        <v>3</v>
      </c>
      <c r="B1413" t="s">
        <v>1415</v>
      </c>
      <c r="C1413">
        <v>2</v>
      </c>
    </row>
    <row r="1414" spans="1:3" hidden="1" x14ac:dyDescent="0.3">
      <c r="A1414" t="s">
        <v>3</v>
      </c>
      <c r="B1414" t="s">
        <v>1416</v>
      </c>
      <c r="C1414">
        <v>4</v>
      </c>
    </row>
    <row r="1415" spans="1:3" hidden="1" x14ac:dyDescent="0.3">
      <c r="A1415" t="s">
        <v>3</v>
      </c>
      <c r="B1415" t="s">
        <v>1417</v>
      </c>
      <c r="C1415">
        <v>3</v>
      </c>
    </row>
    <row r="1416" spans="1:3" hidden="1" x14ac:dyDescent="0.3">
      <c r="A1416" t="s">
        <v>3</v>
      </c>
      <c r="B1416" t="s">
        <v>1418</v>
      </c>
      <c r="C1416">
        <v>2</v>
      </c>
    </row>
    <row r="1417" spans="1:3" hidden="1" x14ac:dyDescent="0.3">
      <c r="A1417" t="s">
        <v>3</v>
      </c>
      <c r="B1417" t="s">
        <v>1419</v>
      </c>
      <c r="C1417">
        <v>2</v>
      </c>
    </row>
    <row r="1418" spans="1:3" hidden="1" x14ac:dyDescent="0.3">
      <c r="A1418" t="s">
        <v>3</v>
      </c>
      <c r="B1418" t="s">
        <v>1420</v>
      </c>
      <c r="C1418">
        <v>2</v>
      </c>
    </row>
    <row r="1419" spans="1:3" hidden="1" x14ac:dyDescent="0.3">
      <c r="A1419" t="s">
        <v>3</v>
      </c>
      <c r="B1419" t="s">
        <v>1421</v>
      </c>
      <c r="C1419">
        <v>2</v>
      </c>
    </row>
    <row r="1420" spans="1:3" hidden="1" x14ac:dyDescent="0.3">
      <c r="A1420" t="s">
        <v>3</v>
      </c>
      <c r="B1420" t="s">
        <v>1422</v>
      </c>
      <c r="C1420">
        <v>2</v>
      </c>
    </row>
    <row r="1421" spans="1:3" hidden="1" x14ac:dyDescent="0.3">
      <c r="A1421" t="s">
        <v>3</v>
      </c>
      <c r="B1421" t="s">
        <v>1423</v>
      </c>
      <c r="C1421">
        <v>2</v>
      </c>
    </row>
    <row r="1422" spans="1:3" hidden="1" x14ac:dyDescent="0.3">
      <c r="A1422" t="s">
        <v>3</v>
      </c>
      <c r="B1422" t="s">
        <v>1424</v>
      </c>
      <c r="C1422">
        <v>2</v>
      </c>
    </row>
    <row r="1423" spans="1:3" hidden="1" x14ac:dyDescent="0.3">
      <c r="A1423" t="s">
        <v>3</v>
      </c>
      <c r="B1423" t="s">
        <v>1425</v>
      </c>
      <c r="C1423">
        <v>2</v>
      </c>
    </row>
    <row r="1424" spans="1:3" hidden="1" x14ac:dyDescent="0.3">
      <c r="A1424" t="s">
        <v>3</v>
      </c>
      <c r="B1424" t="s">
        <v>1426</v>
      </c>
      <c r="C1424">
        <v>5</v>
      </c>
    </row>
    <row r="1425" spans="1:3" hidden="1" x14ac:dyDescent="0.3">
      <c r="A1425" t="s">
        <v>3</v>
      </c>
      <c r="B1425" t="s">
        <v>1427</v>
      </c>
      <c r="C1425">
        <v>2</v>
      </c>
    </row>
    <row r="1426" spans="1:3" hidden="1" x14ac:dyDescent="0.3">
      <c r="A1426" t="s">
        <v>3</v>
      </c>
      <c r="B1426" t="s">
        <v>1428</v>
      </c>
      <c r="C1426">
        <v>2</v>
      </c>
    </row>
    <row r="1427" spans="1:3" hidden="1" x14ac:dyDescent="0.3">
      <c r="A1427" t="s">
        <v>3</v>
      </c>
      <c r="B1427" t="s">
        <v>1429</v>
      </c>
      <c r="C1427">
        <v>2</v>
      </c>
    </row>
    <row r="1428" spans="1:3" hidden="1" x14ac:dyDescent="0.3">
      <c r="A1428" t="s">
        <v>3</v>
      </c>
      <c r="B1428" t="s">
        <v>1430</v>
      </c>
      <c r="C1428">
        <v>3</v>
      </c>
    </row>
    <row r="1429" spans="1:3" hidden="1" x14ac:dyDescent="0.3">
      <c r="A1429" t="s">
        <v>3</v>
      </c>
      <c r="B1429" t="s">
        <v>1431</v>
      </c>
      <c r="C1429">
        <v>2</v>
      </c>
    </row>
    <row r="1430" spans="1:3" hidden="1" x14ac:dyDescent="0.3">
      <c r="A1430" t="s">
        <v>3</v>
      </c>
      <c r="B1430" t="s">
        <v>1432</v>
      </c>
      <c r="C1430">
        <v>2</v>
      </c>
    </row>
    <row r="1431" spans="1:3" hidden="1" x14ac:dyDescent="0.3">
      <c r="A1431" t="s">
        <v>3</v>
      </c>
      <c r="B1431" t="s">
        <v>1433</v>
      </c>
      <c r="C1431">
        <v>2</v>
      </c>
    </row>
    <row r="1432" spans="1:3" hidden="1" x14ac:dyDescent="0.3">
      <c r="A1432" t="s">
        <v>3</v>
      </c>
      <c r="B1432" t="s">
        <v>1434</v>
      </c>
      <c r="C1432">
        <v>4</v>
      </c>
    </row>
    <row r="1433" spans="1:3" hidden="1" x14ac:dyDescent="0.3">
      <c r="A1433" t="s">
        <v>3</v>
      </c>
      <c r="B1433" t="s">
        <v>1435</v>
      </c>
      <c r="C1433">
        <v>2</v>
      </c>
    </row>
    <row r="1434" spans="1:3" hidden="1" x14ac:dyDescent="0.3">
      <c r="A1434" t="s">
        <v>3</v>
      </c>
      <c r="B1434" t="s">
        <v>1436</v>
      </c>
      <c r="C1434">
        <v>2</v>
      </c>
    </row>
    <row r="1435" spans="1:3" hidden="1" x14ac:dyDescent="0.3">
      <c r="A1435" t="s">
        <v>3</v>
      </c>
      <c r="B1435" t="s">
        <v>1437</v>
      </c>
      <c r="C1435">
        <v>2</v>
      </c>
    </row>
    <row r="1436" spans="1:3" hidden="1" x14ac:dyDescent="0.3">
      <c r="A1436" t="s">
        <v>3</v>
      </c>
      <c r="B1436" t="s">
        <v>1438</v>
      </c>
      <c r="C1436">
        <v>2</v>
      </c>
    </row>
    <row r="1437" spans="1:3" hidden="1" x14ac:dyDescent="0.3">
      <c r="A1437" t="s">
        <v>3</v>
      </c>
      <c r="B1437" t="s">
        <v>1439</v>
      </c>
      <c r="C1437">
        <v>2</v>
      </c>
    </row>
    <row r="1438" spans="1:3" hidden="1" x14ac:dyDescent="0.3">
      <c r="A1438" t="s">
        <v>3</v>
      </c>
      <c r="B1438" t="s">
        <v>1440</v>
      </c>
      <c r="C1438">
        <v>6</v>
      </c>
    </row>
    <row r="1439" spans="1:3" hidden="1" x14ac:dyDescent="0.3">
      <c r="A1439" t="s">
        <v>3</v>
      </c>
      <c r="B1439" t="s">
        <v>1441</v>
      </c>
      <c r="C1439">
        <v>2</v>
      </c>
    </row>
    <row r="1440" spans="1:3" hidden="1" x14ac:dyDescent="0.3">
      <c r="A1440" t="s">
        <v>3</v>
      </c>
      <c r="B1440" t="s">
        <v>1442</v>
      </c>
      <c r="C1440">
        <v>2</v>
      </c>
    </row>
    <row r="1441" spans="1:3" hidden="1" x14ac:dyDescent="0.3">
      <c r="A1441" t="s">
        <v>3</v>
      </c>
      <c r="B1441" t="s">
        <v>1443</v>
      </c>
      <c r="C1441">
        <v>2</v>
      </c>
    </row>
    <row r="1442" spans="1:3" hidden="1" x14ac:dyDescent="0.3">
      <c r="A1442" t="s">
        <v>3</v>
      </c>
      <c r="B1442" t="s">
        <v>1444</v>
      </c>
      <c r="C1442">
        <v>3</v>
      </c>
    </row>
    <row r="1443" spans="1:3" hidden="1" x14ac:dyDescent="0.3">
      <c r="A1443" t="s">
        <v>3</v>
      </c>
      <c r="B1443" t="s">
        <v>1445</v>
      </c>
      <c r="C1443">
        <v>2</v>
      </c>
    </row>
    <row r="1444" spans="1:3" hidden="1" x14ac:dyDescent="0.3">
      <c r="A1444" t="s">
        <v>3</v>
      </c>
      <c r="B1444" t="s">
        <v>1446</v>
      </c>
      <c r="C1444">
        <v>4</v>
      </c>
    </row>
    <row r="1445" spans="1:3" hidden="1" x14ac:dyDescent="0.3">
      <c r="A1445" t="s">
        <v>3</v>
      </c>
      <c r="B1445" t="s">
        <v>1447</v>
      </c>
      <c r="C1445">
        <v>2</v>
      </c>
    </row>
    <row r="1446" spans="1:3" hidden="1" x14ac:dyDescent="0.3">
      <c r="A1446" t="s">
        <v>3</v>
      </c>
      <c r="B1446" t="s">
        <v>1448</v>
      </c>
      <c r="C1446">
        <v>2</v>
      </c>
    </row>
    <row r="1447" spans="1:3" hidden="1" x14ac:dyDescent="0.3">
      <c r="A1447" t="s">
        <v>3</v>
      </c>
      <c r="B1447" t="s">
        <v>1449</v>
      </c>
      <c r="C1447">
        <v>2</v>
      </c>
    </row>
    <row r="1448" spans="1:3" hidden="1" x14ac:dyDescent="0.3">
      <c r="A1448" t="s">
        <v>3</v>
      </c>
      <c r="B1448" t="s">
        <v>1450</v>
      </c>
      <c r="C1448">
        <v>2</v>
      </c>
    </row>
    <row r="1449" spans="1:3" hidden="1" x14ac:dyDescent="0.3">
      <c r="A1449" t="s">
        <v>3</v>
      </c>
      <c r="B1449" t="s">
        <v>1451</v>
      </c>
      <c r="C1449">
        <v>2</v>
      </c>
    </row>
    <row r="1450" spans="1:3" hidden="1" x14ac:dyDescent="0.3">
      <c r="A1450" t="s">
        <v>3</v>
      </c>
      <c r="B1450" t="s">
        <v>1452</v>
      </c>
      <c r="C1450">
        <v>2</v>
      </c>
    </row>
    <row r="1451" spans="1:3" hidden="1" x14ac:dyDescent="0.3">
      <c r="A1451" t="s">
        <v>3</v>
      </c>
      <c r="B1451" t="s">
        <v>1453</v>
      </c>
      <c r="C1451">
        <v>3</v>
      </c>
    </row>
    <row r="1452" spans="1:3" hidden="1" x14ac:dyDescent="0.3">
      <c r="A1452" t="s">
        <v>3</v>
      </c>
      <c r="B1452" t="s">
        <v>1454</v>
      </c>
      <c r="C1452">
        <v>2</v>
      </c>
    </row>
    <row r="1453" spans="1:3" hidden="1" x14ac:dyDescent="0.3">
      <c r="A1453" t="s">
        <v>3</v>
      </c>
      <c r="B1453" t="s">
        <v>1455</v>
      </c>
      <c r="C1453">
        <v>2</v>
      </c>
    </row>
    <row r="1454" spans="1:3" hidden="1" x14ac:dyDescent="0.3">
      <c r="A1454" t="s">
        <v>3</v>
      </c>
      <c r="B1454" t="s">
        <v>1456</v>
      </c>
      <c r="C1454">
        <v>7</v>
      </c>
    </row>
    <row r="1455" spans="1:3" hidden="1" x14ac:dyDescent="0.3">
      <c r="A1455" t="s">
        <v>3</v>
      </c>
      <c r="B1455" t="s">
        <v>1457</v>
      </c>
      <c r="C1455">
        <v>10</v>
      </c>
    </row>
    <row r="1456" spans="1:3" hidden="1" x14ac:dyDescent="0.3">
      <c r="A1456" t="s">
        <v>3</v>
      </c>
      <c r="B1456" t="s">
        <v>1458</v>
      </c>
      <c r="C1456">
        <v>2</v>
      </c>
    </row>
    <row r="1457" spans="1:3" hidden="1" x14ac:dyDescent="0.3">
      <c r="A1457" t="s">
        <v>3</v>
      </c>
      <c r="B1457" t="s">
        <v>1459</v>
      </c>
      <c r="C1457">
        <v>2</v>
      </c>
    </row>
    <row r="1458" spans="1:3" hidden="1" x14ac:dyDescent="0.3">
      <c r="A1458" t="s">
        <v>3</v>
      </c>
      <c r="B1458" t="s">
        <v>1460</v>
      </c>
      <c r="C1458">
        <v>2</v>
      </c>
    </row>
    <row r="1459" spans="1:3" hidden="1" x14ac:dyDescent="0.3">
      <c r="A1459" t="s">
        <v>3</v>
      </c>
      <c r="B1459" t="s">
        <v>1461</v>
      </c>
      <c r="C1459">
        <v>2</v>
      </c>
    </row>
    <row r="1460" spans="1:3" hidden="1" x14ac:dyDescent="0.3">
      <c r="A1460" t="s">
        <v>3</v>
      </c>
      <c r="B1460" t="s">
        <v>1462</v>
      </c>
      <c r="C1460">
        <v>2</v>
      </c>
    </row>
    <row r="1461" spans="1:3" hidden="1" x14ac:dyDescent="0.3">
      <c r="A1461" t="s">
        <v>3</v>
      </c>
      <c r="B1461" t="s">
        <v>1463</v>
      </c>
      <c r="C1461">
        <v>2</v>
      </c>
    </row>
    <row r="1462" spans="1:3" hidden="1" x14ac:dyDescent="0.3">
      <c r="A1462" t="s">
        <v>3</v>
      </c>
      <c r="B1462" t="s">
        <v>1464</v>
      </c>
      <c r="C1462">
        <v>3</v>
      </c>
    </row>
    <row r="1463" spans="1:3" hidden="1" x14ac:dyDescent="0.3">
      <c r="A1463" t="s">
        <v>3</v>
      </c>
      <c r="B1463" t="s">
        <v>1465</v>
      </c>
      <c r="C1463">
        <v>6</v>
      </c>
    </row>
    <row r="1464" spans="1:3" hidden="1" x14ac:dyDescent="0.3">
      <c r="A1464" t="s">
        <v>3</v>
      </c>
      <c r="B1464" t="s">
        <v>1466</v>
      </c>
      <c r="C1464">
        <v>2</v>
      </c>
    </row>
    <row r="1465" spans="1:3" hidden="1" x14ac:dyDescent="0.3">
      <c r="A1465" t="s">
        <v>3</v>
      </c>
      <c r="B1465" t="s">
        <v>1467</v>
      </c>
      <c r="C1465">
        <v>2</v>
      </c>
    </row>
    <row r="1466" spans="1:3" hidden="1" x14ac:dyDescent="0.3">
      <c r="A1466" t="s">
        <v>3</v>
      </c>
      <c r="B1466" t="s">
        <v>1468</v>
      </c>
      <c r="C1466">
        <v>3</v>
      </c>
    </row>
    <row r="1467" spans="1:3" hidden="1" x14ac:dyDescent="0.3">
      <c r="A1467" t="s">
        <v>3</v>
      </c>
      <c r="B1467" t="s">
        <v>1469</v>
      </c>
      <c r="C1467">
        <v>2</v>
      </c>
    </row>
    <row r="1468" spans="1:3" hidden="1" x14ac:dyDescent="0.3">
      <c r="A1468" t="s">
        <v>3</v>
      </c>
      <c r="B1468" t="s">
        <v>1470</v>
      </c>
      <c r="C1468">
        <v>2</v>
      </c>
    </row>
    <row r="1469" spans="1:3" hidden="1" x14ac:dyDescent="0.3">
      <c r="A1469" t="s">
        <v>3</v>
      </c>
      <c r="B1469" t="s">
        <v>1471</v>
      </c>
      <c r="C1469">
        <v>2</v>
      </c>
    </row>
    <row r="1470" spans="1:3" hidden="1" x14ac:dyDescent="0.3">
      <c r="A1470" t="s">
        <v>3</v>
      </c>
      <c r="B1470" t="s">
        <v>1472</v>
      </c>
      <c r="C1470">
        <v>2</v>
      </c>
    </row>
    <row r="1471" spans="1:3" hidden="1" x14ac:dyDescent="0.3">
      <c r="A1471" t="s">
        <v>3</v>
      </c>
      <c r="B1471" t="s">
        <v>1473</v>
      </c>
      <c r="C1471">
        <v>2</v>
      </c>
    </row>
    <row r="1472" spans="1:3" hidden="1" x14ac:dyDescent="0.3">
      <c r="A1472" t="s">
        <v>3</v>
      </c>
      <c r="B1472" t="s">
        <v>1474</v>
      </c>
      <c r="C1472">
        <v>2</v>
      </c>
    </row>
    <row r="1473" spans="1:3" hidden="1" x14ac:dyDescent="0.3">
      <c r="A1473" t="s">
        <v>3</v>
      </c>
      <c r="B1473" t="s">
        <v>1475</v>
      </c>
      <c r="C1473">
        <v>3</v>
      </c>
    </row>
    <row r="1474" spans="1:3" hidden="1" x14ac:dyDescent="0.3">
      <c r="A1474" t="s">
        <v>3</v>
      </c>
      <c r="B1474" t="s">
        <v>1476</v>
      </c>
      <c r="C1474">
        <v>4</v>
      </c>
    </row>
    <row r="1475" spans="1:3" hidden="1" x14ac:dyDescent="0.3">
      <c r="A1475" t="s">
        <v>3</v>
      </c>
      <c r="B1475" t="s">
        <v>1477</v>
      </c>
      <c r="C1475">
        <v>3</v>
      </c>
    </row>
    <row r="1476" spans="1:3" hidden="1" x14ac:dyDescent="0.3">
      <c r="A1476" t="s">
        <v>3</v>
      </c>
      <c r="B1476" t="s">
        <v>1478</v>
      </c>
      <c r="C1476">
        <v>4</v>
      </c>
    </row>
    <row r="1477" spans="1:3" hidden="1" x14ac:dyDescent="0.3">
      <c r="A1477" t="s">
        <v>3</v>
      </c>
      <c r="B1477" t="s">
        <v>1479</v>
      </c>
      <c r="C1477">
        <v>4</v>
      </c>
    </row>
    <row r="1478" spans="1:3" hidden="1" x14ac:dyDescent="0.3">
      <c r="A1478" t="s">
        <v>3</v>
      </c>
      <c r="B1478" t="s">
        <v>1480</v>
      </c>
      <c r="C1478">
        <v>2</v>
      </c>
    </row>
    <row r="1479" spans="1:3" hidden="1" x14ac:dyDescent="0.3">
      <c r="A1479" t="s">
        <v>3</v>
      </c>
      <c r="B1479" t="s">
        <v>1481</v>
      </c>
      <c r="C1479">
        <v>5</v>
      </c>
    </row>
    <row r="1480" spans="1:3" hidden="1" x14ac:dyDescent="0.3">
      <c r="A1480" t="s">
        <v>3</v>
      </c>
      <c r="B1480" t="s">
        <v>1482</v>
      </c>
      <c r="C1480">
        <v>2</v>
      </c>
    </row>
    <row r="1481" spans="1:3" hidden="1" x14ac:dyDescent="0.3">
      <c r="A1481" t="s">
        <v>3</v>
      </c>
      <c r="B1481" t="s">
        <v>1483</v>
      </c>
      <c r="C1481">
        <v>2</v>
      </c>
    </row>
    <row r="1482" spans="1:3" hidden="1" x14ac:dyDescent="0.3">
      <c r="A1482" t="s">
        <v>3</v>
      </c>
      <c r="B1482" t="s">
        <v>1484</v>
      </c>
      <c r="C1482">
        <v>5</v>
      </c>
    </row>
    <row r="1483" spans="1:3" hidden="1" x14ac:dyDescent="0.3">
      <c r="A1483" t="s">
        <v>3</v>
      </c>
      <c r="B1483" t="s">
        <v>1485</v>
      </c>
      <c r="C1483">
        <v>96</v>
      </c>
    </row>
    <row r="1484" spans="1:3" hidden="1" x14ac:dyDescent="0.3">
      <c r="A1484" t="s">
        <v>3</v>
      </c>
      <c r="B1484" t="s">
        <v>1486</v>
      </c>
      <c r="C1484">
        <v>5</v>
      </c>
    </row>
    <row r="1485" spans="1:3" hidden="1" x14ac:dyDescent="0.3">
      <c r="A1485" t="s">
        <v>3</v>
      </c>
      <c r="B1485" t="s">
        <v>1487</v>
      </c>
      <c r="C1485">
        <v>3</v>
      </c>
    </row>
    <row r="1486" spans="1:3" hidden="1" x14ac:dyDescent="0.3">
      <c r="A1486" t="s">
        <v>3</v>
      </c>
      <c r="B1486" t="s">
        <v>1488</v>
      </c>
      <c r="C1486">
        <v>2</v>
      </c>
    </row>
    <row r="1487" spans="1:3" hidden="1" x14ac:dyDescent="0.3">
      <c r="A1487" t="s">
        <v>3</v>
      </c>
      <c r="B1487" t="s">
        <v>1489</v>
      </c>
      <c r="C1487">
        <v>2</v>
      </c>
    </row>
    <row r="1488" spans="1:3" hidden="1" x14ac:dyDescent="0.3">
      <c r="A1488" t="s">
        <v>3</v>
      </c>
      <c r="B1488" t="s">
        <v>1490</v>
      </c>
      <c r="C1488">
        <v>2</v>
      </c>
    </row>
    <row r="1489" spans="1:3" hidden="1" x14ac:dyDescent="0.3">
      <c r="A1489" t="s">
        <v>3</v>
      </c>
      <c r="B1489" t="s">
        <v>1491</v>
      </c>
      <c r="C1489">
        <v>4</v>
      </c>
    </row>
    <row r="1490" spans="1:3" hidden="1" x14ac:dyDescent="0.3">
      <c r="A1490" t="s">
        <v>3</v>
      </c>
      <c r="B1490" t="s">
        <v>1492</v>
      </c>
      <c r="C1490">
        <v>2</v>
      </c>
    </row>
    <row r="1491" spans="1:3" hidden="1" x14ac:dyDescent="0.3">
      <c r="A1491" t="s">
        <v>3</v>
      </c>
      <c r="B1491" t="s">
        <v>1493</v>
      </c>
      <c r="C1491">
        <v>2</v>
      </c>
    </row>
    <row r="1492" spans="1:3" hidden="1" x14ac:dyDescent="0.3">
      <c r="A1492" t="s">
        <v>3</v>
      </c>
      <c r="B1492" t="s">
        <v>1494</v>
      </c>
      <c r="C1492">
        <v>2</v>
      </c>
    </row>
    <row r="1493" spans="1:3" hidden="1" x14ac:dyDescent="0.3">
      <c r="A1493" t="s">
        <v>3</v>
      </c>
      <c r="B1493" t="s">
        <v>1495</v>
      </c>
      <c r="C1493">
        <v>2</v>
      </c>
    </row>
    <row r="1494" spans="1:3" hidden="1" x14ac:dyDescent="0.3">
      <c r="A1494" t="s">
        <v>3</v>
      </c>
      <c r="B1494" t="s">
        <v>1496</v>
      </c>
      <c r="C1494">
        <v>2</v>
      </c>
    </row>
    <row r="1495" spans="1:3" hidden="1" x14ac:dyDescent="0.3">
      <c r="A1495" t="s">
        <v>3</v>
      </c>
      <c r="B1495" t="s">
        <v>1497</v>
      </c>
      <c r="C1495">
        <v>8</v>
      </c>
    </row>
    <row r="1496" spans="1:3" hidden="1" x14ac:dyDescent="0.3">
      <c r="A1496" t="s">
        <v>3</v>
      </c>
      <c r="B1496" t="s">
        <v>1498</v>
      </c>
      <c r="C1496">
        <v>2</v>
      </c>
    </row>
    <row r="1497" spans="1:3" hidden="1" x14ac:dyDescent="0.3">
      <c r="A1497" t="s">
        <v>3</v>
      </c>
      <c r="B1497" t="s">
        <v>1499</v>
      </c>
      <c r="C1497">
        <v>2</v>
      </c>
    </row>
    <row r="1498" spans="1:3" hidden="1" x14ac:dyDescent="0.3">
      <c r="A1498" t="s">
        <v>3</v>
      </c>
      <c r="B1498" t="s">
        <v>1500</v>
      </c>
      <c r="C1498">
        <v>4</v>
      </c>
    </row>
    <row r="1499" spans="1:3" hidden="1" x14ac:dyDescent="0.3">
      <c r="A1499" t="s">
        <v>3</v>
      </c>
      <c r="B1499" t="s">
        <v>1501</v>
      </c>
      <c r="C1499">
        <v>3</v>
      </c>
    </row>
    <row r="1500" spans="1:3" hidden="1" x14ac:dyDescent="0.3">
      <c r="A1500" t="s">
        <v>3</v>
      </c>
      <c r="B1500" t="s">
        <v>1502</v>
      </c>
      <c r="C1500">
        <v>4</v>
      </c>
    </row>
    <row r="1501" spans="1:3" hidden="1" x14ac:dyDescent="0.3">
      <c r="A1501" t="s">
        <v>3</v>
      </c>
      <c r="B1501" t="s">
        <v>1503</v>
      </c>
      <c r="C1501">
        <v>2</v>
      </c>
    </row>
    <row r="1502" spans="1:3" hidden="1" x14ac:dyDescent="0.3">
      <c r="A1502" t="s">
        <v>3</v>
      </c>
      <c r="B1502" t="s">
        <v>1504</v>
      </c>
      <c r="C1502">
        <v>2</v>
      </c>
    </row>
    <row r="1503" spans="1:3" hidden="1" x14ac:dyDescent="0.3">
      <c r="A1503" t="s">
        <v>3</v>
      </c>
      <c r="B1503" t="s">
        <v>1505</v>
      </c>
      <c r="C1503">
        <v>2</v>
      </c>
    </row>
    <row r="1504" spans="1:3" hidden="1" x14ac:dyDescent="0.3">
      <c r="A1504" t="s">
        <v>3</v>
      </c>
      <c r="B1504" t="s">
        <v>1506</v>
      </c>
      <c r="C1504">
        <v>2</v>
      </c>
    </row>
    <row r="1505" spans="1:3" hidden="1" x14ac:dyDescent="0.3">
      <c r="A1505" t="s">
        <v>3</v>
      </c>
      <c r="B1505" t="s">
        <v>1507</v>
      </c>
      <c r="C1505">
        <v>2</v>
      </c>
    </row>
    <row r="1506" spans="1:3" hidden="1" x14ac:dyDescent="0.3">
      <c r="A1506" t="s">
        <v>3</v>
      </c>
      <c r="B1506" t="s">
        <v>1508</v>
      </c>
      <c r="C1506">
        <v>6</v>
      </c>
    </row>
    <row r="1507" spans="1:3" hidden="1" x14ac:dyDescent="0.3">
      <c r="A1507" t="s">
        <v>3</v>
      </c>
      <c r="B1507" t="s">
        <v>1509</v>
      </c>
      <c r="C1507">
        <v>2</v>
      </c>
    </row>
    <row r="1508" spans="1:3" hidden="1" x14ac:dyDescent="0.3">
      <c r="A1508" t="s">
        <v>3</v>
      </c>
      <c r="B1508" t="s">
        <v>1510</v>
      </c>
      <c r="C1508">
        <v>2</v>
      </c>
    </row>
    <row r="1509" spans="1:3" hidden="1" x14ac:dyDescent="0.3">
      <c r="A1509" t="s">
        <v>3</v>
      </c>
      <c r="B1509" t="s">
        <v>1511</v>
      </c>
      <c r="C1509">
        <v>2</v>
      </c>
    </row>
    <row r="1510" spans="1:3" hidden="1" x14ac:dyDescent="0.3">
      <c r="A1510" t="s">
        <v>3</v>
      </c>
      <c r="B1510" t="s">
        <v>1512</v>
      </c>
      <c r="C1510">
        <v>6</v>
      </c>
    </row>
    <row r="1511" spans="1:3" hidden="1" x14ac:dyDescent="0.3">
      <c r="A1511" t="s">
        <v>3</v>
      </c>
      <c r="B1511" t="s">
        <v>1513</v>
      </c>
      <c r="C1511">
        <v>3</v>
      </c>
    </row>
    <row r="1512" spans="1:3" hidden="1" x14ac:dyDescent="0.3">
      <c r="A1512" t="s">
        <v>3</v>
      </c>
      <c r="B1512" t="s">
        <v>1514</v>
      </c>
      <c r="C1512">
        <v>2</v>
      </c>
    </row>
    <row r="1513" spans="1:3" hidden="1" x14ac:dyDescent="0.3">
      <c r="A1513" t="s">
        <v>3</v>
      </c>
      <c r="B1513" t="s">
        <v>1515</v>
      </c>
      <c r="C1513">
        <v>2</v>
      </c>
    </row>
    <row r="1514" spans="1:3" hidden="1" x14ac:dyDescent="0.3">
      <c r="A1514" t="s">
        <v>3</v>
      </c>
      <c r="B1514" t="s">
        <v>1516</v>
      </c>
      <c r="C1514">
        <v>4</v>
      </c>
    </row>
    <row r="1515" spans="1:3" hidden="1" x14ac:dyDescent="0.3">
      <c r="A1515" t="s">
        <v>3</v>
      </c>
      <c r="B1515" t="s">
        <v>1517</v>
      </c>
      <c r="C1515">
        <v>2</v>
      </c>
    </row>
    <row r="1516" spans="1:3" hidden="1" x14ac:dyDescent="0.3">
      <c r="A1516" t="s">
        <v>3</v>
      </c>
      <c r="B1516" t="s">
        <v>1518</v>
      </c>
      <c r="C1516">
        <v>2</v>
      </c>
    </row>
    <row r="1517" spans="1:3" hidden="1" x14ac:dyDescent="0.3">
      <c r="A1517" t="s">
        <v>3</v>
      </c>
      <c r="B1517" t="s">
        <v>1519</v>
      </c>
      <c r="C1517">
        <v>4</v>
      </c>
    </row>
    <row r="1518" spans="1:3" hidden="1" x14ac:dyDescent="0.3">
      <c r="A1518" t="s">
        <v>3</v>
      </c>
      <c r="B1518" t="s">
        <v>1520</v>
      </c>
      <c r="C1518">
        <v>2</v>
      </c>
    </row>
    <row r="1519" spans="1:3" hidden="1" x14ac:dyDescent="0.3">
      <c r="A1519" t="s">
        <v>3</v>
      </c>
      <c r="B1519" t="s">
        <v>1521</v>
      </c>
      <c r="C1519">
        <v>2</v>
      </c>
    </row>
    <row r="1520" spans="1:3" hidden="1" x14ac:dyDescent="0.3">
      <c r="A1520" t="s">
        <v>3</v>
      </c>
      <c r="B1520" t="s">
        <v>1522</v>
      </c>
      <c r="C1520">
        <v>2</v>
      </c>
    </row>
    <row r="1521" spans="1:3" hidden="1" x14ac:dyDescent="0.3">
      <c r="A1521" t="s">
        <v>3</v>
      </c>
      <c r="B1521" t="s">
        <v>1523</v>
      </c>
      <c r="C1521">
        <v>4</v>
      </c>
    </row>
    <row r="1522" spans="1:3" hidden="1" x14ac:dyDescent="0.3">
      <c r="A1522" t="s">
        <v>3</v>
      </c>
      <c r="B1522" t="s">
        <v>1524</v>
      </c>
      <c r="C1522">
        <v>2</v>
      </c>
    </row>
    <row r="1523" spans="1:3" hidden="1" x14ac:dyDescent="0.3">
      <c r="A1523" t="s">
        <v>3</v>
      </c>
      <c r="B1523" t="s">
        <v>1525</v>
      </c>
      <c r="C1523">
        <v>2</v>
      </c>
    </row>
    <row r="1524" spans="1:3" hidden="1" x14ac:dyDescent="0.3">
      <c r="A1524" t="s">
        <v>3</v>
      </c>
      <c r="B1524" t="s">
        <v>1526</v>
      </c>
      <c r="C1524">
        <v>2</v>
      </c>
    </row>
    <row r="1525" spans="1:3" hidden="1" x14ac:dyDescent="0.3">
      <c r="A1525" t="s">
        <v>3</v>
      </c>
      <c r="B1525" t="s">
        <v>1527</v>
      </c>
      <c r="C1525">
        <v>2</v>
      </c>
    </row>
    <row r="1526" spans="1:3" hidden="1" x14ac:dyDescent="0.3">
      <c r="A1526" t="s">
        <v>3</v>
      </c>
      <c r="B1526" t="s">
        <v>1528</v>
      </c>
      <c r="C1526">
        <v>2</v>
      </c>
    </row>
    <row r="1527" spans="1:3" hidden="1" x14ac:dyDescent="0.3">
      <c r="A1527" t="s">
        <v>3</v>
      </c>
      <c r="B1527" t="s">
        <v>1529</v>
      </c>
      <c r="C1527">
        <v>2</v>
      </c>
    </row>
    <row r="1528" spans="1:3" hidden="1" x14ac:dyDescent="0.3">
      <c r="A1528" t="s">
        <v>3</v>
      </c>
      <c r="B1528" t="s">
        <v>1530</v>
      </c>
      <c r="C1528">
        <v>2</v>
      </c>
    </row>
    <row r="1529" spans="1:3" hidden="1" x14ac:dyDescent="0.3">
      <c r="A1529" t="s">
        <v>3</v>
      </c>
      <c r="B1529" t="s">
        <v>1531</v>
      </c>
      <c r="C1529">
        <v>2</v>
      </c>
    </row>
    <row r="1530" spans="1:3" hidden="1" x14ac:dyDescent="0.3">
      <c r="A1530" t="s">
        <v>3</v>
      </c>
      <c r="B1530" t="s">
        <v>1532</v>
      </c>
      <c r="C1530">
        <v>2</v>
      </c>
    </row>
    <row r="1531" spans="1:3" hidden="1" x14ac:dyDescent="0.3">
      <c r="A1531" t="s">
        <v>3</v>
      </c>
      <c r="B1531" t="s">
        <v>1533</v>
      </c>
      <c r="C1531">
        <v>2</v>
      </c>
    </row>
    <row r="1532" spans="1:3" hidden="1" x14ac:dyDescent="0.3">
      <c r="A1532" t="s">
        <v>3</v>
      </c>
      <c r="B1532" t="s">
        <v>1534</v>
      </c>
      <c r="C1532">
        <v>2</v>
      </c>
    </row>
    <row r="1533" spans="1:3" hidden="1" x14ac:dyDescent="0.3">
      <c r="A1533" t="s">
        <v>3</v>
      </c>
      <c r="B1533" t="s">
        <v>1535</v>
      </c>
      <c r="C1533">
        <v>2</v>
      </c>
    </row>
    <row r="1534" spans="1:3" hidden="1" x14ac:dyDescent="0.3">
      <c r="A1534" t="s">
        <v>3</v>
      </c>
      <c r="B1534" t="s">
        <v>1536</v>
      </c>
      <c r="C1534">
        <v>6</v>
      </c>
    </row>
    <row r="1535" spans="1:3" hidden="1" x14ac:dyDescent="0.3">
      <c r="A1535" t="s">
        <v>3</v>
      </c>
      <c r="B1535" t="s">
        <v>1537</v>
      </c>
      <c r="C1535">
        <v>2</v>
      </c>
    </row>
    <row r="1536" spans="1:3" hidden="1" x14ac:dyDescent="0.3">
      <c r="A1536" t="s">
        <v>3</v>
      </c>
      <c r="B1536" t="s">
        <v>1538</v>
      </c>
      <c r="C1536">
        <v>4</v>
      </c>
    </row>
    <row r="1537" spans="1:3" hidden="1" x14ac:dyDescent="0.3">
      <c r="A1537" t="s">
        <v>3</v>
      </c>
      <c r="B1537" t="s">
        <v>1539</v>
      </c>
      <c r="C1537">
        <v>3</v>
      </c>
    </row>
    <row r="1538" spans="1:3" hidden="1" x14ac:dyDescent="0.3">
      <c r="A1538" t="s">
        <v>3</v>
      </c>
      <c r="B1538" t="s">
        <v>1540</v>
      </c>
      <c r="C1538">
        <v>14</v>
      </c>
    </row>
    <row r="1539" spans="1:3" hidden="1" x14ac:dyDescent="0.3">
      <c r="A1539" t="s">
        <v>3</v>
      </c>
      <c r="B1539" t="s">
        <v>1541</v>
      </c>
      <c r="C1539">
        <v>2</v>
      </c>
    </row>
    <row r="1540" spans="1:3" hidden="1" x14ac:dyDescent="0.3">
      <c r="A1540" t="s">
        <v>3</v>
      </c>
      <c r="B1540" t="s">
        <v>1542</v>
      </c>
      <c r="C1540">
        <v>4</v>
      </c>
    </row>
    <row r="1541" spans="1:3" hidden="1" x14ac:dyDescent="0.3">
      <c r="A1541" t="s">
        <v>3</v>
      </c>
      <c r="B1541" t="s">
        <v>1543</v>
      </c>
      <c r="C1541">
        <v>2</v>
      </c>
    </row>
    <row r="1542" spans="1:3" hidden="1" x14ac:dyDescent="0.3">
      <c r="A1542" t="s">
        <v>3</v>
      </c>
      <c r="B1542" t="s">
        <v>1544</v>
      </c>
      <c r="C1542">
        <v>2</v>
      </c>
    </row>
    <row r="1543" spans="1:3" hidden="1" x14ac:dyDescent="0.3">
      <c r="A1543" t="s">
        <v>3</v>
      </c>
      <c r="B1543" t="s">
        <v>1545</v>
      </c>
      <c r="C1543">
        <v>2</v>
      </c>
    </row>
    <row r="1544" spans="1:3" hidden="1" x14ac:dyDescent="0.3">
      <c r="A1544" t="s">
        <v>3</v>
      </c>
      <c r="B1544" t="s">
        <v>1546</v>
      </c>
      <c r="C1544">
        <v>2</v>
      </c>
    </row>
    <row r="1545" spans="1:3" hidden="1" x14ac:dyDescent="0.3">
      <c r="A1545" t="s">
        <v>3</v>
      </c>
      <c r="B1545" t="s">
        <v>1547</v>
      </c>
      <c r="C1545">
        <v>3</v>
      </c>
    </row>
    <row r="1546" spans="1:3" hidden="1" x14ac:dyDescent="0.3">
      <c r="A1546" t="s">
        <v>3</v>
      </c>
      <c r="B1546" t="s">
        <v>1548</v>
      </c>
      <c r="C1546">
        <v>3</v>
      </c>
    </row>
    <row r="1547" spans="1:3" hidden="1" x14ac:dyDescent="0.3">
      <c r="A1547" t="s">
        <v>3</v>
      </c>
      <c r="B1547" t="s">
        <v>1549</v>
      </c>
      <c r="C1547">
        <v>2</v>
      </c>
    </row>
    <row r="1548" spans="1:3" hidden="1" x14ac:dyDescent="0.3">
      <c r="A1548" t="s">
        <v>3</v>
      </c>
      <c r="B1548" t="s">
        <v>1550</v>
      </c>
      <c r="C1548">
        <v>2</v>
      </c>
    </row>
    <row r="1549" spans="1:3" hidden="1" x14ac:dyDescent="0.3">
      <c r="A1549" t="s">
        <v>3</v>
      </c>
      <c r="B1549" t="s">
        <v>1551</v>
      </c>
      <c r="C1549">
        <v>2</v>
      </c>
    </row>
    <row r="1550" spans="1:3" hidden="1" x14ac:dyDescent="0.3">
      <c r="A1550" t="s">
        <v>3</v>
      </c>
      <c r="B1550" t="s">
        <v>1552</v>
      </c>
      <c r="C1550">
        <v>3</v>
      </c>
    </row>
    <row r="1551" spans="1:3" hidden="1" x14ac:dyDescent="0.3">
      <c r="A1551" t="s">
        <v>3</v>
      </c>
      <c r="B1551" t="s">
        <v>1553</v>
      </c>
      <c r="C1551">
        <v>2</v>
      </c>
    </row>
    <row r="1552" spans="1:3" hidden="1" x14ac:dyDescent="0.3">
      <c r="A1552" t="s">
        <v>3</v>
      </c>
      <c r="B1552" t="s">
        <v>1554</v>
      </c>
      <c r="C1552">
        <v>2</v>
      </c>
    </row>
    <row r="1553" spans="1:3" hidden="1" x14ac:dyDescent="0.3">
      <c r="A1553" t="s">
        <v>3</v>
      </c>
      <c r="B1553" t="s">
        <v>1555</v>
      </c>
      <c r="C1553">
        <v>5</v>
      </c>
    </row>
    <row r="1554" spans="1:3" hidden="1" x14ac:dyDescent="0.3">
      <c r="A1554" t="s">
        <v>3</v>
      </c>
      <c r="B1554" t="s">
        <v>1556</v>
      </c>
      <c r="C1554">
        <v>2</v>
      </c>
    </row>
    <row r="1555" spans="1:3" hidden="1" x14ac:dyDescent="0.3">
      <c r="A1555" t="s">
        <v>3</v>
      </c>
      <c r="B1555" t="s">
        <v>1557</v>
      </c>
      <c r="C1555">
        <v>2</v>
      </c>
    </row>
    <row r="1556" spans="1:3" hidden="1" x14ac:dyDescent="0.3">
      <c r="A1556" t="s">
        <v>3</v>
      </c>
      <c r="B1556" t="s">
        <v>1558</v>
      </c>
      <c r="C1556">
        <v>27</v>
      </c>
    </row>
    <row r="1557" spans="1:3" hidden="1" x14ac:dyDescent="0.3">
      <c r="A1557" t="s">
        <v>3</v>
      </c>
      <c r="B1557" t="s">
        <v>1559</v>
      </c>
      <c r="C1557">
        <v>4</v>
      </c>
    </row>
    <row r="1558" spans="1:3" hidden="1" x14ac:dyDescent="0.3">
      <c r="A1558" t="s">
        <v>3</v>
      </c>
      <c r="B1558" t="s">
        <v>1560</v>
      </c>
      <c r="C1558">
        <v>2</v>
      </c>
    </row>
    <row r="1559" spans="1:3" hidden="1" x14ac:dyDescent="0.3">
      <c r="A1559" t="s">
        <v>3</v>
      </c>
      <c r="B1559" t="s">
        <v>1561</v>
      </c>
      <c r="C1559">
        <v>2</v>
      </c>
    </row>
    <row r="1560" spans="1:3" hidden="1" x14ac:dyDescent="0.3">
      <c r="A1560" t="s">
        <v>3</v>
      </c>
      <c r="B1560" t="s">
        <v>1562</v>
      </c>
      <c r="C1560">
        <v>3</v>
      </c>
    </row>
    <row r="1561" spans="1:3" hidden="1" x14ac:dyDescent="0.3">
      <c r="A1561" t="s">
        <v>3</v>
      </c>
      <c r="B1561" t="s">
        <v>1563</v>
      </c>
      <c r="C1561">
        <v>2</v>
      </c>
    </row>
    <row r="1562" spans="1:3" hidden="1" x14ac:dyDescent="0.3">
      <c r="A1562" t="s">
        <v>3</v>
      </c>
      <c r="B1562" t="s">
        <v>1564</v>
      </c>
      <c r="C1562">
        <v>3</v>
      </c>
    </row>
    <row r="1563" spans="1:3" hidden="1" x14ac:dyDescent="0.3">
      <c r="A1563" t="s">
        <v>3</v>
      </c>
      <c r="B1563" t="s">
        <v>1565</v>
      </c>
      <c r="C1563">
        <v>6</v>
      </c>
    </row>
    <row r="1564" spans="1:3" hidden="1" x14ac:dyDescent="0.3">
      <c r="A1564" t="s">
        <v>3</v>
      </c>
      <c r="B1564" t="s">
        <v>1566</v>
      </c>
      <c r="C1564">
        <v>2</v>
      </c>
    </row>
    <row r="1565" spans="1:3" hidden="1" x14ac:dyDescent="0.3">
      <c r="A1565" t="s">
        <v>3</v>
      </c>
      <c r="B1565" t="s">
        <v>1567</v>
      </c>
      <c r="C1565">
        <v>5</v>
      </c>
    </row>
    <row r="1566" spans="1:3" hidden="1" x14ac:dyDescent="0.3">
      <c r="A1566" t="s">
        <v>3</v>
      </c>
      <c r="B1566" t="s">
        <v>1568</v>
      </c>
      <c r="C1566">
        <v>2</v>
      </c>
    </row>
    <row r="1567" spans="1:3" hidden="1" x14ac:dyDescent="0.3">
      <c r="A1567" t="s">
        <v>3</v>
      </c>
      <c r="B1567" t="s">
        <v>1569</v>
      </c>
      <c r="C1567">
        <v>2</v>
      </c>
    </row>
    <row r="1568" spans="1:3" hidden="1" x14ac:dyDescent="0.3">
      <c r="A1568" t="s">
        <v>3</v>
      </c>
      <c r="B1568" t="s">
        <v>1570</v>
      </c>
      <c r="C1568">
        <v>3</v>
      </c>
    </row>
    <row r="1569" spans="1:3" hidden="1" x14ac:dyDescent="0.3">
      <c r="A1569" t="s">
        <v>3</v>
      </c>
      <c r="B1569" t="s">
        <v>1571</v>
      </c>
      <c r="C1569">
        <v>3</v>
      </c>
    </row>
    <row r="1570" spans="1:3" hidden="1" x14ac:dyDescent="0.3">
      <c r="A1570" t="s">
        <v>3</v>
      </c>
      <c r="B1570" t="s">
        <v>1572</v>
      </c>
      <c r="C1570">
        <v>3</v>
      </c>
    </row>
    <row r="1571" spans="1:3" hidden="1" x14ac:dyDescent="0.3">
      <c r="A1571" t="s">
        <v>3</v>
      </c>
      <c r="B1571" t="s">
        <v>1573</v>
      </c>
      <c r="C1571">
        <v>3</v>
      </c>
    </row>
    <row r="1572" spans="1:3" hidden="1" x14ac:dyDescent="0.3">
      <c r="A1572" t="s">
        <v>3</v>
      </c>
      <c r="B1572" t="s">
        <v>1574</v>
      </c>
      <c r="C1572">
        <v>2</v>
      </c>
    </row>
    <row r="1573" spans="1:3" hidden="1" x14ac:dyDescent="0.3">
      <c r="A1573" t="s">
        <v>3</v>
      </c>
      <c r="B1573" t="s">
        <v>1575</v>
      </c>
      <c r="C1573">
        <v>3</v>
      </c>
    </row>
    <row r="1574" spans="1:3" hidden="1" x14ac:dyDescent="0.3">
      <c r="A1574" t="s">
        <v>3</v>
      </c>
      <c r="B1574" t="s">
        <v>1576</v>
      </c>
      <c r="C1574">
        <v>2</v>
      </c>
    </row>
    <row r="1575" spans="1:3" hidden="1" x14ac:dyDescent="0.3">
      <c r="A1575" t="s">
        <v>3</v>
      </c>
      <c r="B1575" t="s">
        <v>1577</v>
      </c>
      <c r="C1575">
        <v>2</v>
      </c>
    </row>
    <row r="1576" spans="1:3" hidden="1" x14ac:dyDescent="0.3">
      <c r="A1576" t="s">
        <v>3</v>
      </c>
      <c r="B1576" t="s">
        <v>1578</v>
      </c>
      <c r="C1576">
        <v>2</v>
      </c>
    </row>
    <row r="1577" spans="1:3" hidden="1" x14ac:dyDescent="0.3">
      <c r="A1577" t="s">
        <v>3</v>
      </c>
      <c r="B1577" t="s">
        <v>1579</v>
      </c>
      <c r="C1577">
        <v>2</v>
      </c>
    </row>
    <row r="1578" spans="1:3" hidden="1" x14ac:dyDescent="0.3">
      <c r="A1578" t="s">
        <v>3</v>
      </c>
      <c r="B1578" t="s">
        <v>1580</v>
      </c>
      <c r="C1578">
        <v>2</v>
      </c>
    </row>
    <row r="1579" spans="1:3" hidden="1" x14ac:dyDescent="0.3">
      <c r="A1579" t="s">
        <v>3</v>
      </c>
      <c r="B1579" t="s">
        <v>1581</v>
      </c>
      <c r="C1579">
        <v>2</v>
      </c>
    </row>
    <row r="1580" spans="1:3" hidden="1" x14ac:dyDescent="0.3">
      <c r="A1580" t="s">
        <v>3</v>
      </c>
      <c r="B1580" t="s">
        <v>1582</v>
      </c>
      <c r="C1580">
        <v>2</v>
      </c>
    </row>
    <row r="1581" spans="1:3" hidden="1" x14ac:dyDescent="0.3">
      <c r="A1581" t="s">
        <v>3</v>
      </c>
      <c r="B1581" t="s">
        <v>1583</v>
      </c>
      <c r="C1581">
        <v>2</v>
      </c>
    </row>
    <row r="1582" spans="1:3" hidden="1" x14ac:dyDescent="0.3">
      <c r="A1582" t="s">
        <v>3</v>
      </c>
      <c r="B1582" t="s">
        <v>1584</v>
      </c>
      <c r="C1582">
        <v>2</v>
      </c>
    </row>
    <row r="1583" spans="1:3" hidden="1" x14ac:dyDescent="0.3">
      <c r="A1583" t="s">
        <v>3</v>
      </c>
      <c r="B1583" t="s">
        <v>1585</v>
      </c>
      <c r="C1583">
        <v>2</v>
      </c>
    </row>
    <row r="1584" spans="1:3" hidden="1" x14ac:dyDescent="0.3">
      <c r="A1584" t="s">
        <v>3</v>
      </c>
      <c r="B1584" t="s">
        <v>1586</v>
      </c>
      <c r="C1584">
        <v>2</v>
      </c>
    </row>
    <row r="1585" spans="1:3" hidden="1" x14ac:dyDescent="0.3">
      <c r="A1585" t="s">
        <v>3</v>
      </c>
      <c r="B1585" t="s">
        <v>1587</v>
      </c>
      <c r="C1585">
        <v>2</v>
      </c>
    </row>
    <row r="1586" spans="1:3" hidden="1" x14ac:dyDescent="0.3">
      <c r="A1586" t="s">
        <v>3</v>
      </c>
      <c r="B1586" t="s">
        <v>1588</v>
      </c>
      <c r="C1586">
        <v>4</v>
      </c>
    </row>
    <row r="1587" spans="1:3" hidden="1" x14ac:dyDescent="0.3">
      <c r="A1587" t="s">
        <v>3</v>
      </c>
      <c r="B1587" t="s">
        <v>1589</v>
      </c>
      <c r="C1587">
        <v>2</v>
      </c>
    </row>
    <row r="1588" spans="1:3" hidden="1" x14ac:dyDescent="0.3">
      <c r="A1588" t="s">
        <v>3</v>
      </c>
      <c r="B1588" t="s">
        <v>1590</v>
      </c>
      <c r="C1588">
        <v>2</v>
      </c>
    </row>
    <row r="1589" spans="1:3" hidden="1" x14ac:dyDescent="0.3">
      <c r="A1589" t="s">
        <v>3</v>
      </c>
      <c r="B1589" t="s">
        <v>1591</v>
      </c>
      <c r="C1589">
        <v>2</v>
      </c>
    </row>
    <row r="1590" spans="1:3" hidden="1" x14ac:dyDescent="0.3">
      <c r="A1590" t="s">
        <v>3</v>
      </c>
      <c r="B1590" t="s">
        <v>1592</v>
      </c>
      <c r="C1590">
        <v>2</v>
      </c>
    </row>
    <row r="1591" spans="1:3" hidden="1" x14ac:dyDescent="0.3">
      <c r="A1591" t="s">
        <v>3</v>
      </c>
      <c r="B1591" t="s">
        <v>1593</v>
      </c>
      <c r="C1591">
        <v>4</v>
      </c>
    </row>
    <row r="1592" spans="1:3" hidden="1" x14ac:dyDescent="0.3">
      <c r="A1592" t="s">
        <v>3</v>
      </c>
      <c r="B1592" t="s">
        <v>1594</v>
      </c>
      <c r="C1592">
        <v>4</v>
      </c>
    </row>
    <row r="1593" spans="1:3" hidden="1" x14ac:dyDescent="0.3">
      <c r="A1593" t="s">
        <v>3</v>
      </c>
      <c r="B1593" t="s">
        <v>1595</v>
      </c>
      <c r="C1593">
        <v>3</v>
      </c>
    </row>
    <row r="1594" spans="1:3" hidden="1" x14ac:dyDescent="0.3">
      <c r="A1594" t="s">
        <v>3</v>
      </c>
      <c r="B1594" t="s">
        <v>1596</v>
      </c>
      <c r="C1594">
        <v>2</v>
      </c>
    </row>
    <row r="1595" spans="1:3" hidden="1" x14ac:dyDescent="0.3">
      <c r="A1595" t="s">
        <v>3</v>
      </c>
      <c r="B1595" t="s">
        <v>1597</v>
      </c>
      <c r="C1595">
        <v>2</v>
      </c>
    </row>
    <row r="1596" spans="1:3" hidden="1" x14ac:dyDescent="0.3">
      <c r="A1596" t="s">
        <v>3</v>
      </c>
      <c r="B1596" t="s">
        <v>1598</v>
      </c>
      <c r="C1596">
        <v>3</v>
      </c>
    </row>
    <row r="1597" spans="1:3" hidden="1" x14ac:dyDescent="0.3">
      <c r="A1597" t="s">
        <v>3</v>
      </c>
      <c r="B1597" t="s">
        <v>1599</v>
      </c>
      <c r="C1597">
        <v>2</v>
      </c>
    </row>
    <row r="1598" spans="1:3" hidden="1" x14ac:dyDescent="0.3">
      <c r="A1598" t="s">
        <v>3</v>
      </c>
      <c r="B1598" t="s">
        <v>1600</v>
      </c>
      <c r="C1598">
        <v>2</v>
      </c>
    </row>
    <row r="1599" spans="1:3" hidden="1" x14ac:dyDescent="0.3">
      <c r="A1599" t="s">
        <v>3</v>
      </c>
      <c r="B1599" t="s">
        <v>1601</v>
      </c>
      <c r="C1599">
        <v>2</v>
      </c>
    </row>
    <row r="1600" spans="1:3" hidden="1" x14ac:dyDescent="0.3">
      <c r="A1600" t="s">
        <v>3</v>
      </c>
      <c r="B1600" t="s">
        <v>1602</v>
      </c>
      <c r="C1600">
        <v>2</v>
      </c>
    </row>
    <row r="1601" spans="1:3" hidden="1" x14ac:dyDescent="0.3">
      <c r="A1601" t="s">
        <v>3</v>
      </c>
      <c r="B1601" t="s">
        <v>1603</v>
      </c>
      <c r="C1601">
        <v>2</v>
      </c>
    </row>
    <row r="1602" spans="1:3" hidden="1" x14ac:dyDescent="0.3">
      <c r="A1602" t="s">
        <v>3</v>
      </c>
      <c r="B1602" t="s">
        <v>1604</v>
      </c>
      <c r="C1602">
        <v>3</v>
      </c>
    </row>
    <row r="1603" spans="1:3" hidden="1" x14ac:dyDescent="0.3">
      <c r="A1603" t="s">
        <v>3</v>
      </c>
      <c r="B1603" t="s">
        <v>1605</v>
      </c>
      <c r="C1603">
        <v>2</v>
      </c>
    </row>
    <row r="1604" spans="1:3" hidden="1" x14ac:dyDescent="0.3">
      <c r="A1604" t="s">
        <v>3</v>
      </c>
      <c r="B1604" t="s">
        <v>1606</v>
      </c>
      <c r="C1604">
        <v>4</v>
      </c>
    </row>
    <row r="1605" spans="1:3" hidden="1" x14ac:dyDescent="0.3">
      <c r="A1605" t="s">
        <v>3</v>
      </c>
      <c r="B1605" t="s">
        <v>1607</v>
      </c>
      <c r="C1605">
        <v>2</v>
      </c>
    </row>
    <row r="1606" spans="1:3" hidden="1" x14ac:dyDescent="0.3">
      <c r="A1606" t="s">
        <v>3</v>
      </c>
      <c r="B1606" t="s">
        <v>1608</v>
      </c>
      <c r="C1606">
        <v>2</v>
      </c>
    </row>
    <row r="1607" spans="1:3" hidden="1" x14ac:dyDescent="0.3">
      <c r="A1607" t="s">
        <v>3</v>
      </c>
      <c r="B1607" t="s">
        <v>1609</v>
      </c>
      <c r="C1607">
        <v>2</v>
      </c>
    </row>
    <row r="1608" spans="1:3" hidden="1" x14ac:dyDescent="0.3">
      <c r="A1608" t="s">
        <v>3</v>
      </c>
      <c r="B1608" t="s">
        <v>1610</v>
      </c>
      <c r="C1608">
        <v>2</v>
      </c>
    </row>
    <row r="1609" spans="1:3" hidden="1" x14ac:dyDescent="0.3">
      <c r="A1609" t="s">
        <v>3</v>
      </c>
      <c r="B1609" t="s">
        <v>1611</v>
      </c>
      <c r="C1609">
        <v>2</v>
      </c>
    </row>
    <row r="1610" spans="1:3" hidden="1" x14ac:dyDescent="0.3">
      <c r="A1610" t="s">
        <v>3</v>
      </c>
      <c r="B1610" t="s">
        <v>1612</v>
      </c>
      <c r="C1610">
        <v>2</v>
      </c>
    </row>
    <row r="1611" spans="1:3" hidden="1" x14ac:dyDescent="0.3">
      <c r="A1611" t="s">
        <v>3</v>
      </c>
      <c r="B1611" t="s">
        <v>1613</v>
      </c>
      <c r="C1611">
        <v>2</v>
      </c>
    </row>
    <row r="1612" spans="1:3" hidden="1" x14ac:dyDescent="0.3">
      <c r="A1612" t="s">
        <v>3</v>
      </c>
      <c r="B1612" t="s">
        <v>1614</v>
      </c>
      <c r="C1612">
        <v>2</v>
      </c>
    </row>
    <row r="1613" spans="1:3" hidden="1" x14ac:dyDescent="0.3">
      <c r="A1613" t="s">
        <v>3</v>
      </c>
      <c r="B1613" t="s">
        <v>1615</v>
      </c>
      <c r="C1613">
        <v>3</v>
      </c>
    </row>
    <row r="1614" spans="1:3" hidden="1" x14ac:dyDescent="0.3">
      <c r="A1614" t="s">
        <v>3</v>
      </c>
      <c r="B1614" t="s">
        <v>1616</v>
      </c>
      <c r="C1614">
        <v>2</v>
      </c>
    </row>
    <row r="1615" spans="1:3" hidden="1" x14ac:dyDescent="0.3">
      <c r="A1615" t="s">
        <v>3</v>
      </c>
      <c r="B1615" t="s">
        <v>1617</v>
      </c>
      <c r="C1615">
        <v>2</v>
      </c>
    </row>
    <row r="1616" spans="1:3" hidden="1" x14ac:dyDescent="0.3">
      <c r="A1616" t="s">
        <v>3</v>
      </c>
      <c r="B1616" t="s">
        <v>1618</v>
      </c>
      <c r="C1616">
        <v>2</v>
      </c>
    </row>
    <row r="1617" spans="1:3" hidden="1" x14ac:dyDescent="0.3">
      <c r="A1617" t="s">
        <v>3</v>
      </c>
      <c r="B1617" t="s">
        <v>1619</v>
      </c>
      <c r="C1617">
        <v>4</v>
      </c>
    </row>
    <row r="1618" spans="1:3" hidden="1" x14ac:dyDescent="0.3">
      <c r="A1618" t="s">
        <v>3</v>
      </c>
      <c r="B1618" t="s">
        <v>1620</v>
      </c>
      <c r="C1618">
        <v>2</v>
      </c>
    </row>
    <row r="1619" spans="1:3" hidden="1" x14ac:dyDescent="0.3">
      <c r="A1619" t="s">
        <v>3</v>
      </c>
      <c r="B1619" t="s">
        <v>1621</v>
      </c>
      <c r="C1619">
        <v>2</v>
      </c>
    </row>
    <row r="1620" spans="1:3" hidden="1" x14ac:dyDescent="0.3">
      <c r="A1620" t="s">
        <v>3</v>
      </c>
      <c r="B1620" t="s">
        <v>1622</v>
      </c>
      <c r="C1620">
        <v>6</v>
      </c>
    </row>
    <row r="1621" spans="1:3" hidden="1" x14ac:dyDescent="0.3">
      <c r="A1621" t="s">
        <v>3</v>
      </c>
      <c r="B1621" t="s">
        <v>1623</v>
      </c>
      <c r="C1621">
        <v>3</v>
      </c>
    </row>
    <row r="1622" spans="1:3" hidden="1" x14ac:dyDescent="0.3">
      <c r="A1622" t="s">
        <v>3</v>
      </c>
      <c r="B1622" t="s">
        <v>1624</v>
      </c>
      <c r="C1622">
        <v>32</v>
      </c>
    </row>
    <row r="1623" spans="1:3" hidden="1" x14ac:dyDescent="0.3">
      <c r="A1623" t="s">
        <v>3</v>
      </c>
      <c r="B1623" t="s">
        <v>1625</v>
      </c>
      <c r="C1623">
        <v>2</v>
      </c>
    </row>
    <row r="1624" spans="1:3" hidden="1" x14ac:dyDescent="0.3">
      <c r="A1624" t="s">
        <v>3</v>
      </c>
      <c r="B1624" t="s">
        <v>1626</v>
      </c>
      <c r="C1624">
        <v>2</v>
      </c>
    </row>
    <row r="1625" spans="1:3" hidden="1" x14ac:dyDescent="0.3">
      <c r="A1625" t="s">
        <v>3</v>
      </c>
      <c r="B1625" t="s">
        <v>1627</v>
      </c>
      <c r="C1625">
        <v>2</v>
      </c>
    </row>
    <row r="1626" spans="1:3" hidden="1" x14ac:dyDescent="0.3">
      <c r="A1626" t="s">
        <v>3</v>
      </c>
      <c r="B1626" t="s">
        <v>1628</v>
      </c>
      <c r="C1626">
        <v>3</v>
      </c>
    </row>
    <row r="1627" spans="1:3" hidden="1" x14ac:dyDescent="0.3">
      <c r="A1627" t="s">
        <v>3</v>
      </c>
      <c r="B1627" t="s">
        <v>1629</v>
      </c>
      <c r="C1627">
        <v>3</v>
      </c>
    </row>
    <row r="1628" spans="1:3" hidden="1" x14ac:dyDescent="0.3">
      <c r="A1628" t="s">
        <v>3</v>
      </c>
      <c r="B1628" t="s">
        <v>1630</v>
      </c>
      <c r="C1628">
        <v>2</v>
      </c>
    </row>
    <row r="1629" spans="1:3" hidden="1" x14ac:dyDescent="0.3">
      <c r="A1629" t="s">
        <v>3</v>
      </c>
      <c r="B1629" t="s">
        <v>1631</v>
      </c>
      <c r="C1629">
        <v>2</v>
      </c>
    </row>
    <row r="1630" spans="1:3" hidden="1" x14ac:dyDescent="0.3">
      <c r="A1630" t="s">
        <v>3</v>
      </c>
      <c r="B1630" t="s">
        <v>1632</v>
      </c>
      <c r="C1630">
        <v>2</v>
      </c>
    </row>
    <row r="1631" spans="1:3" hidden="1" x14ac:dyDescent="0.3">
      <c r="A1631" t="s">
        <v>3</v>
      </c>
      <c r="B1631" t="s">
        <v>1633</v>
      </c>
      <c r="C1631">
        <v>2</v>
      </c>
    </row>
    <row r="1632" spans="1:3" hidden="1" x14ac:dyDescent="0.3">
      <c r="A1632" t="s">
        <v>3</v>
      </c>
      <c r="B1632" t="s">
        <v>1634</v>
      </c>
      <c r="C1632">
        <v>2</v>
      </c>
    </row>
    <row r="1633" spans="1:3" hidden="1" x14ac:dyDescent="0.3">
      <c r="A1633" t="s">
        <v>3</v>
      </c>
      <c r="B1633" t="s">
        <v>1635</v>
      </c>
      <c r="C1633">
        <v>2</v>
      </c>
    </row>
    <row r="1634" spans="1:3" hidden="1" x14ac:dyDescent="0.3">
      <c r="A1634" t="s">
        <v>3</v>
      </c>
      <c r="B1634" t="s">
        <v>1636</v>
      </c>
      <c r="C1634">
        <v>2</v>
      </c>
    </row>
    <row r="1635" spans="1:3" hidden="1" x14ac:dyDescent="0.3">
      <c r="A1635" t="s">
        <v>3</v>
      </c>
      <c r="B1635" t="s">
        <v>1637</v>
      </c>
      <c r="C1635">
        <v>3</v>
      </c>
    </row>
    <row r="1636" spans="1:3" hidden="1" x14ac:dyDescent="0.3">
      <c r="A1636" t="s">
        <v>3</v>
      </c>
      <c r="B1636" t="s">
        <v>1638</v>
      </c>
      <c r="C1636">
        <v>2</v>
      </c>
    </row>
    <row r="1637" spans="1:3" hidden="1" x14ac:dyDescent="0.3">
      <c r="A1637" t="s">
        <v>3</v>
      </c>
      <c r="B1637" t="s">
        <v>1639</v>
      </c>
      <c r="C1637">
        <v>2</v>
      </c>
    </row>
    <row r="1638" spans="1:3" hidden="1" x14ac:dyDescent="0.3">
      <c r="A1638" t="s">
        <v>3</v>
      </c>
      <c r="B1638" t="s">
        <v>1640</v>
      </c>
      <c r="C1638">
        <v>4</v>
      </c>
    </row>
    <row r="1639" spans="1:3" hidden="1" x14ac:dyDescent="0.3">
      <c r="A1639" t="s">
        <v>3</v>
      </c>
      <c r="B1639" t="s">
        <v>1641</v>
      </c>
      <c r="C1639">
        <v>2</v>
      </c>
    </row>
    <row r="1640" spans="1:3" hidden="1" x14ac:dyDescent="0.3">
      <c r="A1640" t="s">
        <v>3</v>
      </c>
      <c r="B1640" t="s">
        <v>1642</v>
      </c>
      <c r="C1640">
        <v>2</v>
      </c>
    </row>
    <row r="1641" spans="1:3" hidden="1" x14ac:dyDescent="0.3">
      <c r="A1641" t="s">
        <v>3</v>
      </c>
      <c r="B1641" t="s">
        <v>1643</v>
      </c>
      <c r="C1641">
        <v>2</v>
      </c>
    </row>
    <row r="1642" spans="1:3" hidden="1" x14ac:dyDescent="0.3">
      <c r="A1642" t="s">
        <v>3</v>
      </c>
      <c r="B1642" t="s">
        <v>1644</v>
      </c>
      <c r="C1642">
        <v>4</v>
      </c>
    </row>
    <row r="1643" spans="1:3" hidden="1" x14ac:dyDescent="0.3">
      <c r="A1643" t="s">
        <v>3</v>
      </c>
      <c r="B1643" t="s">
        <v>1645</v>
      </c>
      <c r="C1643">
        <v>2</v>
      </c>
    </row>
    <row r="1644" spans="1:3" hidden="1" x14ac:dyDescent="0.3">
      <c r="A1644" t="s">
        <v>3</v>
      </c>
      <c r="B1644" t="s">
        <v>1646</v>
      </c>
      <c r="C1644">
        <v>2</v>
      </c>
    </row>
    <row r="1645" spans="1:3" hidden="1" x14ac:dyDescent="0.3">
      <c r="A1645" t="s">
        <v>3</v>
      </c>
      <c r="B1645" t="s">
        <v>1647</v>
      </c>
      <c r="C1645">
        <v>4</v>
      </c>
    </row>
    <row r="1646" spans="1:3" hidden="1" x14ac:dyDescent="0.3">
      <c r="A1646" t="s">
        <v>3</v>
      </c>
      <c r="B1646" t="s">
        <v>1648</v>
      </c>
      <c r="C1646">
        <v>6</v>
      </c>
    </row>
    <row r="1647" spans="1:3" hidden="1" x14ac:dyDescent="0.3">
      <c r="A1647" t="s">
        <v>3</v>
      </c>
      <c r="B1647" t="s">
        <v>1649</v>
      </c>
      <c r="C1647">
        <v>3</v>
      </c>
    </row>
    <row r="1648" spans="1:3" hidden="1" x14ac:dyDescent="0.3">
      <c r="A1648" t="s">
        <v>3</v>
      </c>
      <c r="B1648" t="s">
        <v>1650</v>
      </c>
      <c r="C1648">
        <v>2</v>
      </c>
    </row>
    <row r="1649" spans="1:3" hidden="1" x14ac:dyDescent="0.3">
      <c r="A1649" t="s">
        <v>3</v>
      </c>
      <c r="B1649" t="s">
        <v>1651</v>
      </c>
      <c r="C1649">
        <v>2</v>
      </c>
    </row>
    <row r="1650" spans="1:3" hidden="1" x14ac:dyDescent="0.3">
      <c r="A1650" t="s">
        <v>3</v>
      </c>
      <c r="B1650" t="s">
        <v>1652</v>
      </c>
      <c r="C1650">
        <v>3</v>
      </c>
    </row>
    <row r="1651" spans="1:3" hidden="1" x14ac:dyDescent="0.3">
      <c r="A1651" t="s">
        <v>3</v>
      </c>
      <c r="B1651" t="s">
        <v>1653</v>
      </c>
      <c r="C1651">
        <v>3</v>
      </c>
    </row>
    <row r="1652" spans="1:3" hidden="1" x14ac:dyDescent="0.3">
      <c r="A1652" t="s">
        <v>3</v>
      </c>
      <c r="B1652" t="s">
        <v>1654</v>
      </c>
      <c r="C1652">
        <v>8</v>
      </c>
    </row>
    <row r="1653" spans="1:3" hidden="1" x14ac:dyDescent="0.3">
      <c r="A1653" t="s">
        <v>3</v>
      </c>
      <c r="B1653" t="s">
        <v>1655</v>
      </c>
      <c r="C1653">
        <v>2</v>
      </c>
    </row>
    <row r="1654" spans="1:3" hidden="1" x14ac:dyDescent="0.3">
      <c r="A1654" t="s">
        <v>3</v>
      </c>
      <c r="B1654" t="s">
        <v>1656</v>
      </c>
      <c r="C1654">
        <v>3</v>
      </c>
    </row>
    <row r="1655" spans="1:3" hidden="1" x14ac:dyDescent="0.3">
      <c r="A1655" t="s">
        <v>3</v>
      </c>
      <c r="B1655" t="s">
        <v>1657</v>
      </c>
      <c r="C1655">
        <v>2</v>
      </c>
    </row>
    <row r="1656" spans="1:3" hidden="1" x14ac:dyDescent="0.3">
      <c r="A1656" t="s">
        <v>3</v>
      </c>
      <c r="B1656" t="s">
        <v>1658</v>
      </c>
      <c r="C1656">
        <v>3</v>
      </c>
    </row>
    <row r="1657" spans="1:3" hidden="1" x14ac:dyDescent="0.3">
      <c r="A1657" t="s">
        <v>3</v>
      </c>
      <c r="B1657" t="s">
        <v>1659</v>
      </c>
      <c r="C1657">
        <v>3</v>
      </c>
    </row>
    <row r="1658" spans="1:3" hidden="1" x14ac:dyDescent="0.3">
      <c r="A1658" t="s">
        <v>3</v>
      </c>
      <c r="B1658" t="s">
        <v>1660</v>
      </c>
      <c r="C1658">
        <v>4</v>
      </c>
    </row>
    <row r="1659" spans="1:3" hidden="1" x14ac:dyDescent="0.3">
      <c r="A1659" t="s">
        <v>3</v>
      </c>
      <c r="B1659" t="s">
        <v>1661</v>
      </c>
      <c r="C1659">
        <v>2</v>
      </c>
    </row>
    <row r="1660" spans="1:3" hidden="1" x14ac:dyDescent="0.3">
      <c r="A1660" t="s">
        <v>3</v>
      </c>
      <c r="B1660" t="s">
        <v>1662</v>
      </c>
      <c r="C1660">
        <v>2</v>
      </c>
    </row>
    <row r="1661" spans="1:3" hidden="1" x14ac:dyDescent="0.3">
      <c r="A1661" t="s">
        <v>3</v>
      </c>
      <c r="B1661" t="s">
        <v>1663</v>
      </c>
      <c r="C1661">
        <v>3</v>
      </c>
    </row>
    <row r="1662" spans="1:3" hidden="1" x14ac:dyDescent="0.3">
      <c r="A1662" t="s">
        <v>3</v>
      </c>
      <c r="B1662" t="s">
        <v>1664</v>
      </c>
      <c r="C1662">
        <v>8</v>
      </c>
    </row>
    <row r="1663" spans="1:3" hidden="1" x14ac:dyDescent="0.3">
      <c r="A1663" t="s">
        <v>3</v>
      </c>
      <c r="B1663" t="s">
        <v>1665</v>
      </c>
      <c r="C1663">
        <v>3</v>
      </c>
    </row>
    <row r="1664" spans="1:3" hidden="1" x14ac:dyDescent="0.3">
      <c r="A1664" t="s">
        <v>3</v>
      </c>
      <c r="B1664" t="s">
        <v>1666</v>
      </c>
      <c r="C1664">
        <v>2</v>
      </c>
    </row>
    <row r="1665" spans="1:3" hidden="1" x14ac:dyDescent="0.3">
      <c r="A1665" t="s">
        <v>3</v>
      </c>
      <c r="B1665" t="s">
        <v>1667</v>
      </c>
      <c r="C1665">
        <v>2</v>
      </c>
    </row>
    <row r="1666" spans="1:3" hidden="1" x14ac:dyDescent="0.3">
      <c r="A1666" t="s">
        <v>3</v>
      </c>
      <c r="B1666" t="s">
        <v>1668</v>
      </c>
      <c r="C1666">
        <v>2</v>
      </c>
    </row>
    <row r="1667" spans="1:3" hidden="1" x14ac:dyDescent="0.3">
      <c r="A1667" t="s">
        <v>3</v>
      </c>
      <c r="B1667" t="s">
        <v>1669</v>
      </c>
      <c r="C1667">
        <v>2</v>
      </c>
    </row>
    <row r="1668" spans="1:3" hidden="1" x14ac:dyDescent="0.3">
      <c r="A1668" t="s">
        <v>3</v>
      </c>
      <c r="B1668" t="s">
        <v>1670</v>
      </c>
      <c r="C1668">
        <v>5</v>
      </c>
    </row>
    <row r="1669" spans="1:3" hidden="1" x14ac:dyDescent="0.3">
      <c r="A1669" t="s">
        <v>3</v>
      </c>
      <c r="B1669" t="s">
        <v>1671</v>
      </c>
      <c r="C1669">
        <v>3</v>
      </c>
    </row>
    <row r="1670" spans="1:3" hidden="1" x14ac:dyDescent="0.3">
      <c r="A1670" t="s">
        <v>3</v>
      </c>
      <c r="B1670" t="s">
        <v>1672</v>
      </c>
      <c r="C1670">
        <v>2</v>
      </c>
    </row>
    <row r="1671" spans="1:3" hidden="1" x14ac:dyDescent="0.3">
      <c r="A1671" t="s">
        <v>3</v>
      </c>
      <c r="B1671" t="s">
        <v>1673</v>
      </c>
      <c r="C1671">
        <v>2</v>
      </c>
    </row>
    <row r="1672" spans="1:3" hidden="1" x14ac:dyDescent="0.3">
      <c r="A1672" t="s">
        <v>3</v>
      </c>
      <c r="B1672" t="s">
        <v>1674</v>
      </c>
      <c r="C1672">
        <v>2</v>
      </c>
    </row>
    <row r="1673" spans="1:3" hidden="1" x14ac:dyDescent="0.3">
      <c r="A1673" t="s">
        <v>3</v>
      </c>
      <c r="B1673" t="s">
        <v>1675</v>
      </c>
      <c r="C1673">
        <v>12</v>
      </c>
    </row>
    <row r="1674" spans="1:3" hidden="1" x14ac:dyDescent="0.3">
      <c r="A1674" t="s">
        <v>3</v>
      </c>
      <c r="B1674" t="s">
        <v>1676</v>
      </c>
      <c r="C1674">
        <v>2</v>
      </c>
    </row>
    <row r="1675" spans="1:3" hidden="1" x14ac:dyDescent="0.3">
      <c r="A1675" t="s">
        <v>3</v>
      </c>
      <c r="B1675" t="s">
        <v>1677</v>
      </c>
      <c r="C1675">
        <v>2</v>
      </c>
    </row>
    <row r="1676" spans="1:3" hidden="1" x14ac:dyDescent="0.3">
      <c r="A1676" t="s">
        <v>3</v>
      </c>
      <c r="B1676" t="s">
        <v>1678</v>
      </c>
      <c r="C1676">
        <v>2</v>
      </c>
    </row>
    <row r="1677" spans="1:3" hidden="1" x14ac:dyDescent="0.3">
      <c r="A1677" t="s">
        <v>3</v>
      </c>
      <c r="B1677" t="s">
        <v>1679</v>
      </c>
      <c r="C1677">
        <v>3</v>
      </c>
    </row>
    <row r="1678" spans="1:3" hidden="1" x14ac:dyDescent="0.3">
      <c r="A1678" t="s">
        <v>3</v>
      </c>
      <c r="B1678" t="s">
        <v>1680</v>
      </c>
      <c r="C1678">
        <v>3</v>
      </c>
    </row>
    <row r="1679" spans="1:3" hidden="1" x14ac:dyDescent="0.3">
      <c r="A1679" t="s">
        <v>3</v>
      </c>
      <c r="B1679" t="s">
        <v>1681</v>
      </c>
      <c r="C1679">
        <v>2</v>
      </c>
    </row>
    <row r="1680" spans="1:3" hidden="1" x14ac:dyDescent="0.3">
      <c r="A1680" t="s">
        <v>3</v>
      </c>
      <c r="B1680" t="s">
        <v>1682</v>
      </c>
      <c r="C1680">
        <v>2</v>
      </c>
    </row>
    <row r="1681" spans="1:3" hidden="1" x14ac:dyDescent="0.3">
      <c r="A1681" t="s">
        <v>3</v>
      </c>
      <c r="B1681" t="s">
        <v>1683</v>
      </c>
      <c r="C1681">
        <v>2</v>
      </c>
    </row>
    <row r="1682" spans="1:3" hidden="1" x14ac:dyDescent="0.3">
      <c r="A1682" t="s">
        <v>3</v>
      </c>
      <c r="B1682" t="s">
        <v>1684</v>
      </c>
      <c r="C1682">
        <v>3</v>
      </c>
    </row>
    <row r="1683" spans="1:3" hidden="1" x14ac:dyDescent="0.3">
      <c r="A1683" t="s">
        <v>3</v>
      </c>
      <c r="B1683" t="s">
        <v>1685</v>
      </c>
      <c r="C1683">
        <v>2</v>
      </c>
    </row>
    <row r="1684" spans="1:3" hidden="1" x14ac:dyDescent="0.3">
      <c r="A1684" t="s">
        <v>3</v>
      </c>
      <c r="B1684" t="s">
        <v>1686</v>
      </c>
      <c r="C1684">
        <v>2</v>
      </c>
    </row>
    <row r="1685" spans="1:3" hidden="1" x14ac:dyDescent="0.3">
      <c r="A1685" t="s">
        <v>3</v>
      </c>
      <c r="B1685" t="s">
        <v>1687</v>
      </c>
      <c r="C1685">
        <v>4</v>
      </c>
    </row>
    <row r="1686" spans="1:3" hidden="1" x14ac:dyDescent="0.3">
      <c r="A1686" t="s">
        <v>3</v>
      </c>
      <c r="B1686" t="s">
        <v>1688</v>
      </c>
      <c r="C1686">
        <v>2</v>
      </c>
    </row>
    <row r="1687" spans="1:3" hidden="1" x14ac:dyDescent="0.3">
      <c r="A1687" t="s">
        <v>3</v>
      </c>
      <c r="B1687" t="s">
        <v>1689</v>
      </c>
      <c r="C1687">
        <v>3</v>
      </c>
    </row>
    <row r="1688" spans="1:3" hidden="1" x14ac:dyDescent="0.3">
      <c r="A1688" t="s">
        <v>3</v>
      </c>
      <c r="B1688" t="s">
        <v>1690</v>
      </c>
      <c r="C1688">
        <v>2</v>
      </c>
    </row>
    <row r="1689" spans="1:3" hidden="1" x14ac:dyDescent="0.3">
      <c r="A1689" t="s">
        <v>3</v>
      </c>
      <c r="B1689" t="s">
        <v>1691</v>
      </c>
      <c r="C1689">
        <v>4</v>
      </c>
    </row>
    <row r="1690" spans="1:3" hidden="1" x14ac:dyDescent="0.3">
      <c r="A1690" t="s">
        <v>3</v>
      </c>
      <c r="B1690" t="s">
        <v>1692</v>
      </c>
      <c r="C1690">
        <v>2</v>
      </c>
    </row>
    <row r="1691" spans="1:3" hidden="1" x14ac:dyDescent="0.3">
      <c r="A1691" t="s">
        <v>3</v>
      </c>
      <c r="B1691" t="s">
        <v>1693</v>
      </c>
      <c r="C1691">
        <v>2</v>
      </c>
    </row>
    <row r="1692" spans="1:3" hidden="1" x14ac:dyDescent="0.3">
      <c r="A1692" t="s">
        <v>3</v>
      </c>
      <c r="B1692" t="s">
        <v>1694</v>
      </c>
      <c r="C1692">
        <v>2</v>
      </c>
    </row>
    <row r="1693" spans="1:3" hidden="1" x14ac:dyDescent="0.3">
      <c r="A1693" t="s">
        <v>3</v>
      </c>
      <c r="B1693" t="s">
        <v>1695</v>
      </c>
      <c r="C1693">
        <v>3</v>
      </c>
    </row>
    <row r="1694" spans="1:3" hidden="1" x14ac:dyDescent="0.3">
      <c r="A1694" t="s">
        <v>3</v>
      </c>
      <c r="B1694" t="s">
        <v>1696</v>
      </c>
      <c r="C1694">
        <v>3</v>
      </c>
    </row>
    <row r="1695" spans="1:3" hidden="1" x14ac:dyDescent="0.3">
      <c r="A1695" t="s">
        <v>3</v>
      </c>
      <c r="B1695" t="s">
        <v>1697</v>
      </c>
      <c r="C1695">
        <v>5</v>
      </c>
    </row>
    <row r="1696" spans="1:3" hidden="1" x14ac:dyDescent="0.3">
      <c r="A1696" t="s">
        <v>3</v>
      </c>
      <c r="B1696" t="s">
        <v>1698</v>
      </c>
      <c r="C1696">
        <v>2</v>
      </c>
    </row>
    <row r="1697" spans="1:3" hidden="1" x14ac:dyDescent="0.3">
      <c r="A1697" t="s">
        <v>3</v>
      </c>
      <c r="B1697" t="s">
        <v>1699</v>
      </c>
      <c r="C1697">
        <v>50</v>
      </c>
    </row>
    <row r="1698" spans="1:3" hidden="1" x14ac:dyDescent="0.3">
      <c r="A1698" t="s">
        <v>3</v>
      </c>
      <c r="B1698" t="s">
        <v>1700</v>
      </c>
      <c r="C1698">
        <v>2</v>
      </c>
    </row>
    <row r="1699" spans="1:3" hidden="1" x14ac:dyDescent="0.3">
      <c r="A1699" t="s">
        <v>3</v>
      </c>
      <c r="B1699" t="s">
        <v>1701</v>
      </c>
      <c r="C1699">
        <v>2</v>
      </c>
    </row>
    <row r="1700" spans="1:3" hidden="1" x14ac:dyDescent="0.3">
      <c r="A1700" t="s">
        <v>3</v>
      </c>
      <c r="B1700" t="s">
        <v>1702</v>
      </c>
      <c r="C1700">
        <v>2</v>
      </c>
    </row>
    <row r="1701" spans="1:3" hidden="1" x14ac:dyDescent="0.3">
      <c r="A1701" t="s">
        <v>3</v>
      </c>
      <c r="B1701" t="s">
        <v>1703</v>
      </c>
      <c r="C1701">
        <v>2</v>
      </c>
    </row>
    <row r="1702" spans="1:3" hidden="1" x14ac:dyDescent="0.3">
      <c r="A1702" t="s">
        <v>3</v>
      </c>
      <c r="B1702" t="s">
        <v>1704</v>
      </c>
      <c r="C1702">
        <v>2</v>
      </c>
    </row>
    <row r="1703" spans="1:3" hidden="1" x14ac:dyDescent="0.3">
      <c r="A1703" t="s">
        <v>3</v>
      </c>
      <c r="B1703" t="s">
        <v>1705</v>
      </c>
      <c r="C1703">
        <v>2</v>
      </c>
    </row>
    <row r="1704" spans="1:3" hidden="1" x14ac:dyDescent="0.3">
      <c r="A1704" t="s">
        <v>3</v>
      </c>
      <c r="B1704" t="s">
        <v>1706</v>
      </c>
      <c r="C1704">
        <v>2</v>
      </c>
    </row>
    <row r="1705" spans="1:3" hidden="1" x14ac:dyDescent="0.3">
      <c r="A1705" t="s">
        <v>3</v>
      </c>
      <c r="B1705" t="s">
        <v>1707</v>
      </c>
      <c r="C1705">
        <v>4</v>
      </c>
    </row>
    <row r="1706" spans="1:3" hidden="1" x14ac:dyDescent="0.3">
      <c r="A1706" t="s">
        <v>3</v>
      </c>
      <c r="B1706" t="s">
        <v>1708</v>
      </c>
      <c r="C1706">
        <v>2</v>
      </c>
    </row>
    <row r="1707" spans="1:3" hidden="1" x14ac:dyDescent="0.3">
      <c r="A1707" t="s">
        <v>3</v>
      </c>
      <c r="B1707" t="s">
        <v>1709</v>
      </c>
      <c r="C1707">
        <v>2</v>
      </c>
    </row>
    <row r="1708" spans="1:3" hidden="1" x14ac:dyDescent="0.3">
      <c r="A1708" t="s">
        <v>3</v>
      </c>
      <c r="B1708" t="s">
        <v>1710</v>
      </c>
      <c r="C1708">
        <v>2</v>
      </c>
    </row>
    <row r="1709" spans="1:3" hidden="1" x14ac:dyDescent="0.3">
      <c r="A1709" t="s">
        <v>3</v>
      </c>
      <c r="B1709" t="s">
        <v>1711</v>
      </c>
      <c r="C1709">
        <v>2</v>
      </c>
    </row>
    <row r="1710" spans="1:3" hidden="1" x14ac:dyDescent="0.3">
      <c r="A1710" t="s">
        <v>3</v>
      </c>
      <c r="B1710" t="s">
        <v>1712</v>
      </c>
      <c r="C1710">
        <v>13</v>
      </c>
    </row>
    <row r="1711" spans="1:3" hidden="1" x14ac:dyDescent="0.3">
      <c r="A1711" t="s">
        <v>3</v>
      </c>
      <c r="B1711" t="s">
        <v>1713</v>
      </c>
      <c r="C1711">
        <v>3</v>
      </c>
    </row>
    <row r="1712" spans="1:3" hidden="1" x14ac:dyDescent="0.3">
      <c r="A1712" t="s">
        <v>3</v>
      </c>
      <c r="B1712" t="s">
        <v>1714</v>
      </c>
      <c r="C1712">
        <v>2</v>
      </c>
    </row>
    <row r="1713" spans="1:3" hidden="1" x14ac:dyDescent="0.3">
      <c r="A1713" t="s">
        <v>3</v>
      </c>
      <c r="B1713" t="s">
        <v>1715</v>
      </c>
      <c r="C1713">
        <v>2</v>
      </c>
    </row>
    <row r="1714" spans="1:3" hidden="1" x14ac:dyDescent="0.3">
      <c r="A1714" t="s">
        <v>3</v>
      </c>
      <c r="B1714" t="s">
        <v>1716</v>
      </c>
      <c r="C1714">
        <v>8</v>
      </c>
    </row>
    <row r="1715" spans="1:3" hidden="1" x14ac:dyDescent="0.3">
      <c r="A1715" t="s">
        <v>3</v>
      </c>
      <c r="B1715" t="s">
        <v>1717</v>
      </c>
      <c r="C1715">
        <v>2</v>
      </c>
    </row>
    <row r="1716" spans="1:3" hidden="1" x14ac:dyDescent="0.3">
      <c r="A1716" t="s">
        <v>3</v>
      </c>
      <c r="B1716" t="s">
        <v>1718</v>
      </c>
      <c r="C1716">
        <v>2</v>
      </c>
    </row>
    <row r="1717" spans="1:3" hidden="1" x14ac:dyDescent="0.3">
      <c r="A1717" t="s">
        <v>3</v>
      </c>
      <c r="B1717" t="s">
        <v>1719</v>
      </c>
      <c r="C1717">
        <v>2</v>
      </c>
    </row>
    <row r="1718" spans="1:3" hidden="1" x14ac:dyDescent="0.3">
      <c r="A1718" t="s">
        <v>3</v>
      </c>
      <c r="B1718" t="s">
        <v>1720</v>
      </c>
      <c r="C1718">
        <v>4</v>
      </c>
    </row>
    <row r="1719" spans="1:3" hidden="1" x14ac:dyDescent="0.3">
      <c r="A1719" t="s">
        <v>3</v>
      </c>
      <c r="B1719" t="s">
        <v>1721</v>
      </c>
      <c r="C1719">
        <v>2</v>
      </c>
    </row>
    <row r="1720" spans="1:3" hidden="1" x14ac:dyDescent="0.3">
      <c r="A1720" t="s">
        <v>3</v>
      </c>
      <c r="B1720" t="s">
        <v>1722</v>
      </c>
      <c r="C1720">
        <v>2</v>
      </c>
    </row>
    <row r="1721" spans="1:3" hidden="1" x14ac:dyDescent="0.3">
      <c r="A1721" t="s">
        <v>3</v>
      </c>
      <c r="B1721" t="s">
        <v>1723</v>
      </c>
      <c r="C1721">
        <v>2</v>
      </c>
    </row>
    <row r="1722" spans="1:3" hidden="1" x14ac:dyDescent="0.3">
      <c r="A1722" t="s">
        <v>3</v>
      </c>
      <c r="B1722" t="s">
        <v>1724</v>
      </c>
      <c r="C1722">
        <v>2</v>
      </c>
    </row>
    <row r="1723" spans="1:3" hidden="1" x14ac:dyDescent="0.3">
      <c r="A1723" t="s">
        <v>3</v>
      </c>
      <c r="B1723" t="s">
        <v>1725</v>
      </c>
      <c r="C1723">
        <v>2</v>
      </c>
    </row>
    <row r="1724" spans="1:3" hidden="1" x14ac:dyDescent="0.3">
      <c r="A1724" t="s">
        <v>3</v>
      </c>
      <c r="B1724" t="s">
        <v>1726</v>
      </c>
      <c r="C1724">
        <v>2</v>
      </c>
    </row>
    <row r="1725" spans="1:3" hidden="1" x14ac:dyDescent="0.3">
      <c r="A1725" t="s">
        <v>3</v>
      </c>
      <c r="B1725" t="s">
        <v>1727</v>
      </c>
      <c r="C1725">
        <v>2</v>
      </c>
    </row>
    <row r="1726" spans="1:3" hidden="1" x14ac:dyDescent="0.3">
      <c r="A1726" t="s">
        <v>3</v>
      </c>
      <c r="B1726" t="s">
        <v>1728</v>
      </c>
      <c r="C1726">
        <v>2</v>
      </c>
    </row>
    <row r="1727" spans="1:3" hidden="1" x14ac:dyDescent="0.3">
      <c r="A1727" t="s">
        <v>3</v>
      </c>
      <c r="B1727" t="s">
        <v>1729</v>
      </c>
      <c r="C1727">
        <v>2</v>
      </c>
    </row>
    <row r="1728" spans="1:3" hidden="1" x14ac:dyDescent="0.3">
      <c r="A1728" t="s">
        <v>3</v>
      </c>
      <c r="B1728" t="s">
        <v>1730</v>
      </c>
      <c r="C1728">
        <v>2</v>
      </c>
    </row>
    <row r="1729" spans="1:3" hidden="1" x14ac:dyDescent="0.3">
      <c r="A1729" t="s">
        <v>3</v>
      </c>
      <c r="B1729" t="s">
        <v>1731</v>
      </c>
      <c r="C1729">
        <v>2</v>
      </c>
    </row>
    <row r="1730" spans="1:3" hidden="1" x14ac:dyDescent="0.3">
      <c r="A1730" t="s">
        <v>3</v>
      </c>
      <c r="B1730" t="s">
        <v>1732</v>
      </c>
      <c r="C1730">
        <v>3</v>
      </c>
    </row>
    <row r="1731" spans="1:3" hidden="1" x14ac:dyDescent="0.3">
      <c r="A1731" t="s">
        <v>3</v>
      </c>
      <c r="B1731" t="s">
        <v>1733</v>
      </c>
      <c r="C1731">
        <v>2</v>
      </c>
    </row>
    <row r="1732" spans="1:3" hidden="1" x14ac:dyDescent="0.3">
      <c r="A1732" t="s">
        <v>3</v>
      </c>
      <c r="B1732" t="s">
        <v>1734</v>
      </c>
      <c r="C1732">
        <v>6</v>
      </c>
    </row>
    <row r="1733" spans="1:3" hidden="1" x14ac:dyDescent="0.3">
      <c r="A1733" t="s">
        <v>3</v>
      </c>
      <c r="B1733" t="s">
        <v>1735</v>
      </c>
      <c r="C1733">
        <v>2</v>
      </c>
    </row>
    <row r="1734" spans="1:3" hidden="1" x14ac:dyDescent="0.3">
      <c r="A1734" t="s">
        <v>3</v>
      </c>
      <c r="B1734" t="s">
        <v>1736</v>
      </c>
      <c r="C1734">
        <v>6</v>
      </c>
    </row>
    <row r="1735" spans="1:3" hidden="1" x14ac:dyDescent="0.3">
      <c r="A1735" t="s">
        <v>3</v>
      </c>
      <c r="B1735" t="s">
        <v>1737</v>
      </c>
      <c r="C1735">
        <v>3</v>
      </c>
    </row>
    <row r="1736" spans="1:3" hidden="1" x14ac:dyDescent="0.3">
      <c r="A1736" t="s">
        <v>3</v>
      </c>
      <c r="B1736" t="s">
        <v>1738</v>
      </c>
      <c r="C1736">
        <v>2</v>
      </c>
    </row>
    <row r="1737" spans="1:3" hidden="1" x14ac:dyDescent="0.3">
      <c r="A1737" t="s">
        <v>3</v>
      </c>
      <c r="B1737" t="s">
        <v>1739</v>
      </c>
      <c r="C1737">
        <v>6</v>
      </c>
    </row>
    <row r="1738" spans="1:3" hidden="1" x14ac:dyDescent="0.3">
      <c r="A1738" t="s">
        <v>3</v>
      </c>
      <c r="B1738" t="s">
        <v>1740</v>
      </c>
      <c r="C1738">
        <v>5</v>
      </c>
    </row>
    <row r="1739" spans="1:3" hidden="1" x14ac:dyDescent="0.3">
      <c r="A1739" t="s">
        <v>3</v>
      </c>
      <c r="B1739" t="s">
        <v>1741</v>
      </c>
      <c r="C1739">
        <v>2</v>
      </c>
    </row>
    <row r="1740" spans="1:3" hidden="1" x14ac:dyDescent="0.3">
      <c r="A1740" t="s">
        <v>3</v>
      </c>
      <c r="B1740" t="s">
        <v>1742</v>
      </c>
      <c r="C1740">
        <v>4</v>
      </c>
    </row>
    <row r="1741" spans="1:3" hidden="1" x14ac:dyDescent="0.3">
      <c r="A1741" t="s">
        <v>3</v>
      </c>
      <c r="B1741" t="s">
        <v>1743</v>
      </c>
      <c r="C1741">
        <v>2</v>
      </c>
    </row>
    <row r="1742" spans="1:3" hidden="1" x14ac:dyDescent="0.3">
      <c r="A1742" t="s">
        <v>3</v>
      </c>
      <c r="B1742" t="s">
        <v>1744</v>
      </c>
      <c r="C1742">
        <v>4</v>
      </c>
    </row>
    <row r="1743" spans="1:3" hidden="1" x14ac:dyDescent="0.3">
      <c r="A1743" t="s">
        <v>3</v>
      </c>
      <c r="B1743" t="s">
        <v>1745</v>
      </c>
      <c r="C1743">
        <v>3</v>
      </c>
    </row>
    <row r="1744" spans="1:3" hidden="1" x14ac:dyDescent="0.3">
      <c r="A1744" t="s">
        <v>3</v>
      </c>
      <c r="B1744" t="s">
        <v>1746</v>
      </c>
      <c r="C1744">
        <v>3</v>
      </c>
    </row>
    <row r="1745" spans="1:3" hidden="1" x14ac:dyDescent="0.3">
      <c r="A1745" t="s">
        <v>3</v>
      </c>
      <c r="B1745" t="s">
        <v>1747</v>
      </c>
      <c r="C1745">
        <v>2</v>
      </c>
    </row>
    <row r="1746" spans="1:3" hidden="1" x14ac:dyDescent="0.3">
      <c r="A1746" t="s">
        <v>3</v>
      </c>
      <c r="B1746" t="s">
        <v>1748</v>
      </c>
      <c r="C1746">
        <v>2</v>
      </c>
    </row>
    <row r="1747" spans="1:3" hidden="1" x14ac:dyDescent="0.3">
      <c r="A1747" t="s">
        <v>3</v>
      </c>
      <c r="B1747" t="s">
        <v>1749</v>
      </c>
      <c r="C1747">
        <v>2</v>
      </c>
    </row>
    <row r="1748" spans="1:3" hidden="1" x14ac:dyDescent="0.3">
      <c r="A1748" t="s">
        <v>3</v>
      </c>
      <c r="B1748" t="s">
        <v>1750</v>
      </c>
      <c r="C1748">
        <v>2</v>
      </c>
    </row>
    <row r="1749" spans="1:3" hidden="1" x14ac:dyDescent="0.3">
      <c r="A1749" t="s">
        <v>3</v>
      </c>
      <c r="B1749" t="s">
        <v>1751</v>
      </c>
      <c r="C1749">
        <v>2</v>
      </c>
    </row>
    <row r="1750" spans="1:3" hidden="1" x14ac:dyDescent="0.3">
      <c r="A1750" t="s">
        <v>3</v>
      </c>
      <c r="B1750" t="s">
        <v>1752</v>
      </c>
      <c r="C1750">
        <v>2</v>
      </c>
    </row>
    <row r="1751" spans="1:3" hidden="1" x14ac:dyDescent="0.3">
      <c r="A1751" t="s">
        <v>3</v>
      </c>
      <c r="B1751" t="s">
        <v>1753</v>
      </c>
      <c r="C1751">
        <v>2</v>
      </c>
    </row>
    <row r="1752" spans="1:3" hidden="1" x14ac:dyDescent="0.3">
      <c r="A1752" t="s">
        <v>3</v>
      </c>
      <c r="B1752" t="s">
        <v>1754</v>
      </c>
      <c r="C1752">
        <v>2</v>
      </c>
    </row>
    <row r="1753" spans="1:3" hidden="1" x14ac:dyDescent="0.3">
      <c r="A1753" t="s">
        <v>3</v>
      </c>
      <c r="B1753" t="s">
        <v>1755</v>
      </c>
      <c r="C1753">
        <v>3</v>
      </c>
    </row>
    <row r="1754" spans="1:3" hidden="1" x14ac:dyDescent="0.3">
      <c r="A1754" t="s">
        <v>3</v>
      </c>
      <c r="B1754" t="s">
        <v>1756</v>
      </c>
      <c r="C1754">
        <v>2</v>
      </c>
    </row>
    <row r="1755" spans="1:3" hidden="1" x14ac:dyDescent="0.3">
      <c r="A1755" t="s">
        <v>3</v>
      </c>
      <c r="B1755" t="s">
        <v>1757</v>
      </c>
      <c r="C1755">
        <v>2</v>
      </c>
    </row>
    <row r="1756" spans="1:3" hidden="1" x14ac:dyDescent="0.3">
      <c r="A1756" t="s">
        <v>3</v>
      </c>
      <c r="B1756" t="s">
        <v>1758</v>
      </c>
      <c r="C1756">
        <v>6</v>
      </c>
    </row>
    <row r="1757" spans="1:3" hidden="1" x14ac:dyDescent="0.3">
      <c r="A1757" t="s">
        <v>3</v>
      </c>
      <c r="B1757" t="s">
        <v>1759</v>
      </c>
      <c r="C1757">
        <v>2</v>
      </c>
    </row>
    <row r="1758" spans="1:3" hidden="1" x14ac:dyDescent="0.3">
      <c r="A1758" t="s">
        <v>3</v>
      </c>
      <c r="B1758" t="s">
        <v>1760</v>
      </c>
      <c r="C1758">
        <v>2</v>
      </c>
    </row>
    <row r="1759" spans="1:3" hidden="1" x14ac:dyDescent="0.3">
      <c r="A1759" t="s">
        <v>3</v>
      </c>
      <c r="B1759" t="s">
        <v>1761</v>
      </c>
      <c r="C1759">
        <v>2</v>
      </c>
    </row>
    <row r="1760" spans="1:3" hidden="1" x14ac:dyDescent="0.3">
      <c r="A1760" t="s">
        <v>3</v>
      </c>
      <c r="B1760" t="s">
        <v>1762</v>
      </c>
      <c r="C1760">
        <v>2</v>
      </c>
    </row>
    <row r="1761" spans="1:3" hidden="1" x14ac:dyDescent="0.3">
      <c r="A1761" t="s">
        <v>3</v>
      </c>
      <c r="B1761" t="s">
        <v>1763</v>
      </c>
      <c r="C1761">
        <v>2</v>
      </c>
    </row>
    <row r="1762" spans="1:3" hidden="1" x14ac:dyDescent="0.3">
      <c r="A1762" t="s">
        <v>3</v>
      </c>
      <c r="B1762" t="s">
        <v>1764</v>
      </c>
      <c r="C1762">
        <v>2</v>
      </c>
    </row>
    <row r="1763" spans="1:3" hidden="1" x14ac:dyDescent="0.3">
      <c r="A1763" t="s">
        <v>3</v>
      </c>
      <c r="B1763" t="s">
        <v>1765</v>
      </c>
      <c r="C1763">
        <v>2</v>
      </c>
    </row>
    <row r="1764" spans="1:3" hidden="1" x14ac:dyDescent="0.3">
      <c r="A1764" t="s">
        <v>3</v>
      </c>
      <c r="B1764" t="s">
        <v>1766</v>
      </c>
      <c r="C1764">
        <v>2</v>
      </c>
    </row>
    <row r="1765" spans="1:3" hidden="1" x14ac:dyDescent="0.3">
      <c r="A1765" t="s">
        <v>3</v>
      </c>
      <c r="B1765" t="s">
        <v>1767</v>
      </c>
      <c r="C1765">
        <v>3</v>
      </c>
    </row>
    <row r="1766" spans="1:3" hidden="1" x14ac:dyDescent="0.3">
      <c r="A1766" t="s">
        <v>3</v>
      </c>
      <c r="B1766" t="s">
        <v>1768</v>
      </c>
      <c r="C1766">
        <v>8</v>
      </c>
    </row>
    <row r="1767" spans="1:3" hidden="1" x14ac:dyDescent="0.3">
      <c r="A1767" t="s">
        <v>3</v>
      </c>
      <c r="B1767" t="s">
        <v>1769</v>
      </c>
      <c r="C1767">
        <v>2</v>
      </c>
    </row>
    <row r="1768" spans="1:3" hidden="1" x14ac:dyDescent="0.3">
      <c r="A1768" t="s">
        <v>3</v>
      </c>
      <c r="B1768" t="s">
        <v>1770</v>
      </c>
      <c r="C1768">
        <v>2</v>
      </c>
    </row>
    <row r="1769" spans="1:3" hidden="1" x14ac:dyDescent="0.3">
      <c r="A1769" t="s">
        <v>3</v>
      </c>
      <c r="B1769" t="s">
        <v>1771</v>
      </c>
      <c r="C1769">
        <v>2</v>
      </c>
    </row>
    <row r="1770" spans="1:3" hidden="1" x14ac:dyDescent="0.3">
      <c r="A1770" t="s">
        <v>3</v>
      </c>
      <c r="B1770" t="s">
        <v>1772</v>
      </c>
      <c r="C1770">
        <v>2</v>
      </c>
    </row>
    <row r="1771" spans="1:3" hidden="1" x14ac:dyDescent="0.3">
      <c r="A1771" t="s">
        <v>3</v>
      </c>
      <c r="B1771" t="s">
        <v>1773</v>
      </c>
      <c r="C1771">
        <v>2</v>
      </c>
    </row>
    <row r="1772" spans="1:3" hidden="1" x14ac:dyDescent="0.3">
      <c r="A1772" t="s">
        <v>3</v>
      </c>
      <c r="B1772" t="s">
        <v>1774</v>
      </c>
      <c r="C1772">
        <v>2</v>
      </c>
    </row>
    <row r="1773" spans="1:3" hidden="1" x14ac:dyDescent="0.3">
      <c r="A1773" t="s">
        <v>3</v>
      </c>
      <c r="B1773" t="s">
        <v>1775</v>
      </c>
      <c r="C1773">
        <v>2</v>
      </c>
    </row>
    <row r="1774" spans="1:3" hidden="1" x14ac:dyDescent="0.3">
      <c r="A1774" t="s">
        <v>3</v>
      </c>
      <c r="B1774" t="s">
        <v>1776</v>
      </c>
      <c r="C1774">
        <v>2</v>
      </c>
    </row>
    <row r="1775" spans="1:3" hidden="1" x14ac:dyDescent="0.3">
      <c r="A1775" t="s">
        <v>3</v>
      </c>
      <c r="B1775" t="s">
        <v>1777</v>
      </c>
      <c r="C1775">
        <v>2</v>
      </c>
    </row>
    <row r="1776" spans="1:3" hidden="1" x14ac:dyDescent="0.3">
      <c r="A1776" t="s">
        <v>3</v>
      </c>
      <c r="B1776" t="s">
        <v>1778</v>
      </c>
      <c r="C1776">
        <v>4</v>
      </c>
    </row>
    <row r="1777" spans="1:3" hidden="1" x14ac:dyDescent="0.3">
      <c r="A1777" t="s">
        <v>3</v>
      </c>
      <c r="B1777" t="s">
        <v>1779</v>
      </c>
      <c r="C1777">
        <v>8</v>
      </c>
    </row>
    <row r="1778" spans="1:3" hidden="1" x14ac:dyDescent="0.3">
      <c r="A1778" t="s">
        <v>3</v>
      </c>
      <c r="B1778" t="s">
        <v>1780</v>
      </c>
      <c r="C1778">
        <v>2</v>
      </c>
    </row>
    <row r="1779" spans="1:3" hidden="1" x14ac:dyDescent="0.3">
      <c r="A1779" t="s">
        <v>3</v>
      </c>
      <c r="B1779" t="s">
        <v>1781</v>
      </c>
      <c r="C1779">
        <v>2</v>
      </c>
    </row>
    <row r="1780" spans="1:3" hidden="1" x14ac:dyDescent="0.3">
      <c r="A1780" t="s">
        <v>3</v>
      </c>
      <c r="B1780" t="s">
        <v>1782</v>
      </c>
      <c r="C1780">
        <v>4</v>
      </c>
    </row>
    <row r="1781" spans="1:3" hidden="1" x14ac:dyDescent="0.3">
      <c r="A1781" t="s">
        <v>3</v>
      </c>
      <c r="B1781" t="s">
        <v>1783</v>
      </c>
      <c r="C1781">
        <v>2</v>
      </c>
    </row>
    <row r="1782" spans="1:3" hidden="1" x14ac:dyDescent="0.3">
      <c r="A1782" t="s">
        <v>3</v>
      </c>
      <c r="B1782" t="s">
        <v>1784</v>
      </c>
      <c r="C1782">
        <v>2</v>
      </c>
    </row>
    <row r="1783" spans="1:3" hidden="1" x14ac:dyDescent="0.3">
      <c r="A1783" t="s">
        <v>3</v>
      </c>
      <c r="B1783" t="s">
        <v>1785</v>
      </c>
      <c r="C1783">
        <v>4</v>
      </c>
    </row>
    <row r="1784" spans="1:3" hidden="1" x14ac:dyDescent="0.3">
      <c r="A1784" t="s">
        <v>3</v>
      </c>
      <c r="B1784" t="s">
        <v>1786</v>
      </c>
      <c r="C1784">
        <v>4</v>
      </c>
    </row>
    <row r="1785" spans="1:3" hidden="1" x14ac:dyDescent="0.3">
      <c r="A1785" t="s">
        <v>3</v>
      </c>
      <c r="B1785" t="s">
        <v>1787</v>
      </c>
      <c r="C1785">
        <v>2</v>
      </c>
    </row>
    <row r="1786" spans="1:3" hidden="1" x14ac:dyDescent="0.3">
      <c r="A1786" t="s">
        <v>3</v>
      </c>
      <c r="B1786" t="s">
        <v>1788</v>
      </c>
      <c r="C1786">
        <v>2</v>
      </c>
    </row>
    <row r="1787" spans="1:3" hidden="1" x14ac:dyDescent="0.3">
      <c r="A1787" t="s">
        <v>3</v>
      </c>
      <c r="B1787" t="s">
        <v>1789</v>
      </c>
      <c r="C1787">
        <v>2</v>
      </c>
    </row>
    <row r="1788" spans="1:3" hidden="1" x14ac:dyDescent="0.3">
      <c r="A1788" t="s">
        <v>3</v>
      </c>
      <c r="B1788" t="s">
        <v>1790</v>
      </c>
      <c r="C1788">
        <v>2</v>
      </c>
    </row>
    <row r="1789" spans="1:3" hidden="1" x14ac:dyDescent="0.3">
      <c r="A1789" t="s">
        <v>3</v>
      </c>
      <c r="B1789" t="s">
        <v>1791</v>
      </c>
      <c r="C1789">
        <v>3</v>
      </c>
    </row>
    <row r="1790" spans="1:3" hidden="1" x14ac:dyDescent="0.3">
      <c r="A1790" t="s">
        <v>3</v>
      </c>
      <c r="B1790" t="s">
        <v>1792</v>
      </c>
      <c r="C1790">
        <v>2</v>
      </c>
    </row>
    <row r="1791" spans="1:3" hidden="1" x14ac:dyDescent="0.3">
      <c r="A1791" t="s">
        <v>3</v>
      </c>
      <c r="B1791" t="s">
        <v>1793</v>
      </c>
      <c r="C1791">
        <v>2</v>
      </c>
    </row>
    <row r="1792" spans="1:3" hidden="1" x14ac:dyDescent="0.3">
      <c r="A1792" t="s">
        <v>3</v>
      </c>
      <c r="B1792" t="s">
        <v>1794</v>
      </c>
      <c r="C1792">
        <v>2</v>
      </c>
    </row>
    <row r="1793" spans="1:3" hidden="1" x14ac:dyDescent="0.3">
      <c r="A1793" t="s">
        <v>3</v>
      </c>
      <c r="B1793" t="s">
        <v>1795</v>
      </c>
      <c r="C1793">
        <v>2</v>
      </c>
    </row>
    <row r="1794" spans="1:3" hidden="1" x14ac:dyDescent="0.3">
      <c r="A1794" t="s">
        <v>3</v>
      </c>
      <c r="B1794" t="s">
        <v>1796</v>
      </c>
      <c r="C1794">
        <v>2</v>
      </c>
    </row>
    <row r="1795" spans="1:3" hidden="1" x14ac:dyDescent="0.3">
      <c r="A1795" t="s">
        <v>3</v>
      </c>
      <c r="B1795" t="s">
        <v>1797</v>
      </c>
      <c r="C1795">
        <v>2</v>
      </c>
    </row>
    <row r="1796" spans="1:3" hidden="1" x14ac:dyDescent="0.3">
      <c r="A1796" t="s">
        <v>3</v>
      </c>
      <c r="B1796" t="s">
        <v>1798</v>
      </c>
      <c r="C1796">
        <v>2</v>
      </c>
    </row>
    <row r="1797" spans="1:3" hidden="1" x14ac:dyDescent="0.3">
      <c r="A1797" t="s">
        <v>3</v>
      </c>
      <c r="B1797" t="s">
        <v>1799</v>
      </c>
      <c r="C1797">
        <v>2</v>
      </c>
    </row>
    <row r="1798" spans="1:3" hidden="1" x14ac:dyDescent="0.3">
      <c r="A1798" t="s">
        <v>3</v>
      </c>
      <c r="B1798" t="s">
        <v>1800</v>
      </c>
      <c r="C1798">
        <v>3</v>
      </c>
    </row>
    <row r="1799" spans="1:3" hidden="1" x14ac:dyDescent="0.3">
      <c r="A1799" t="s">
        <v>3</v>
      </c>
      <c r="B1799" t="s">
        <v>1801</v>
      </c>
      <c r="C1799">
        <v>2</v>
      </c>
    </row>
    <row r="1800" spans="1:3" hidden="1" x14ac:dyDescent="0.3">
      <c r="A1800" t="s">
        <v>3</v>
      </c>
      <c r="B1800" t="s">
        <v>1802</v>
      </c>
      <c r="C1800">
        <v>2</v>
      </c>
    </row>
    <row r="1801" spans="1:3" hidden="1" x14ac:dyDescent="0.3">
      <c r="A1801" t="s">
        <v>3</v>
      </c>
      <c r="B1801" t="s">
        <v>1803</v>
      </c>
      <c r="C1801">
        <v>2</v>
      </c>
    </row>
    <row r="1802" spans="1:3" hidden="1" x14ac:dyDescent="0.3">
      <c r="A1802" t="s">
        <v>3</v>
      </c>
      <c r="B1802" t="s">
        <v>1804</v>
      </c>
      <c r="C1802">
        <v>4</v>
      </c>
    </row>
    <row r="1803" spans="1:3" hidden="1" x14ac:dyDescent="0.3">
      <c r="A1803" t="s">
        <v>3</v>
      </c>
      <c r="B1803" t="s">
        <v>1805</v>
      </c>
      <c r="C1803">
        <v>2</v>
      </c>
    </row>
    <row r="1804" spans="1:3" hidden="1" x14ac:dyDescent="0.3">
      <c r="A1804" t="s">
        <v>3</v>
      </c>
      <c r="B1804" t="s">
        <v>1806</v>
      </c>
      <c r="C1804">
        <v>2</v>
      </c>
    </row>
    <row r="1805" spans="1:3" hidden="1" x14ac:dyDescent="0.3">
      <c r="A1805" t="s">
        <v>3</v>
      </c>
      <c r="B1805" t="s">
        <v>1807</v>
      </c>
      <c r="C1805">
        <v>2</v>
      </c>
    </row>
    <row r="1806" spans="1:3" hidden="1" x14ac:dyDescent="0.3">
      <c r="A1806" t="s">
        <v>3</v>
      </c>
      <c r="B1806" t="s">
        <v>1808</v>
      </c>
      <c r="C1806">
        <v>11</v>
      </c>
    </row>
    <row r="1807" spans="1:3" hidden="1" x14ac:dyDescent="0.3">
      <c r="A1807" t="s">
        <v>3</v>
      </c>
      <c r="B1807" t="s">
        <v>1809</v>
      </c>
      <c r="C1807">
        <v>108</v>
      </c>
    </row>
    <row r="1808" spans="1:3" hidden="1" x14ac:dyDescent="0.3">
      <c r="A1808" t="s">
        <v>3</v>
      </c>
      <c r="B1808" t="s">
        <v>1810</v>
      </c>
      <c r="C1808">
        <v>2</v>
      </c>
    </row>
    <row r="1809" spans="1:3" hidden="1" x14ac:dyDescent="0.3">
      <c r="A1809" t="s">
        <v>3</v>
      </c>
      <c r="B1809" t="s">
        <v>1811</v>
      </c>
      <c r="C1809">
        <v>2</v>
      </c>
    </row>
    <row r="1810" spans="1:3" hidden="1" x14ac:dyDescent="0.3">
      <c r="A1810" t="s">
        <v>3</v>
      </c>
      <c r="B1810" t="s">
        <v>1812</v>
      </c>
      <c r="C1810">
        <v>2</v>
      </c>
    </row>
    <row r="1811" spans="1:3" hidden="1" x14ac:dyDescent="0.3">
      <c r="A1811" t="s">
        <v>3</v>
      </c>
      <c r="B1811" t="s">
        <v>1813</v>
      </c>
      <c r="C1811">
        <v>3</v>
      </c>
    </row>
    <row r="1812" spans="1:3" hidden="1" x14ac:dyDescent="0.3">
      <c r="A1812" t="s">
        <v>3</v>
      </c>
      <c r="B1812" t="s">
        <v>1814</v>
      </c>
      <c r="C1812">
        <v>3</v>
      </c>
    </row>
    <row r="1813" spans="1:3" hidden="1" x14ac:dyDescent="0.3">
      <c r="A1813" t="s">
        <v>3</v>
      </c>
      <c r="B1813" t="s">
        <v>1815</v>
      </c>
      <c r="C1813">
        <v>2</v>
      </c>
    </row>
    <row r="1814" spans="1:3" hidden="1" x14ac:dyDescent="0.3">
      <c r="A1814" t="s">
        <v>3</v>
      </c>
      <c r="B1814" t="s">
        <v>1816</v>
      </c>
      <c r="C1814">
        <v>2</v>
      </c>
    </row>
    <row r="1815" spans="1:3" hidden="1" x14ac:dyDescent="0.3">
      <c r="A1815" t="s">
        <v>3</v>
      </c>
      <c r="B1815" t="s">
        <v>1817</v>
      </c>
      <c r="C1815">
        <v>2</v>
      </c>
    </row>
    <row r="1816" spans="1:3" hidden="1" x14ac:dyDescent="0.3">
      <c r="A1816" t="s">
        <v>3</v>
      </c>
      <c r="B1816" t="s">
        <v>1818</v>
      </c>
      <c r="C1816">
        <v>2</v>
      </c>
    </row>
    <row r="1817" spans="1:3" hidden="1" x14ac:dyDescent="0.3">
      <c r="A1817" t="s">
        <v>3</v>
      </c>
      <c r="B1817" t="s">
        <v>1819</v>
      </c>
      <c r="C1817">
        <v>2</v>
      </c>
    </row>
    <row r="1818" spans="1:3" hidden="1" x14ac:dyDescent="0.3">
      <c r="A1818" t="s">
        <v>3</v>
      </c>
      <c r="B1818" t="s">
        <v>1820</v>
      </c>
      <c r="C1818">
        <v>2</v>
      </c>
    </row>
    <row r="1819" spans="1:3" hidden="1" x14ac:dyDescent="0.3">
      <c r="A1819" t="s">
        <v>3</v>
      </c>
      <c r="B1819" t="s">
        <v>1821</v>
      </c>
      <c r="C1819">
        <v>2</v>
      </c>
    </row>
    <row r="1820" spans="1:3" hidden="1" x14ac:dyDescent="0.3">
      <c r="A1820" t="s">
        <v>3</v>
      </c>
      <c r="B1820" t="s">
        <v>1822</v>
      </c>
      <c r="C1820">
        <v>2</v>
      </c>
    </row>
    <row r="1821" spans="1:3" hidden="1" x14ac:dyDescent="0.3">
      <c r="A1821" t="s">
        <v>3</v>
      </c>
      <c r="B1821" t="s">
        <v>1823</v>
      </c>
      <c r="C1821">
        <v>7</v>
      </c>
    </row>
    <row r="1822" spans="1:3" hidden="1" x14ac:dyDescent="0.3">
      <c r="A1822" t="s">
        <v>3</v>
      </c>
      <c r="B1822" t="s">
        <v>1824</v>
      </c>
      <c r="C1822">
        <v>9</v>
      </c>
    </row>
    <row r="1823" spans="1:3" hidden="1" x14ac:dyDescent="0.3">
      <c r="A1823" t="s">
        <v>3</v>
      </c>
      <c r="B1823" t="s">
        <v>1825</v>
      </c>
      <c r="C1823">
        <v>2</v>
      </c>
    </row>
    <row r="1824" spans="1:3" hidden="1" x14ac:dyDescent="0.3">
      <c r="A1824" t="s">
        <v>3</v>
      </c>
      <c r="B1824" t="s">
        <v>1826</v>
      </c>
      <c r="C1824">
        <v>2</v>
      </c>
    </row>
    <row r="1825" spans="1:3" hidden="1" x14ac:dyDescent="0.3">
      <c r="A1825" t="s">
        <v>3</v>
      </c>
      <c r="B1825" t="s">
        <v>1827</v>
      </c>
      <c r="C1825">
        <v>2</v>
      </c>
    </row>
    <row r="1826" spans="1:3" hidden="1" x14ac:dyDescent="0.3">
      <c r="A1826" t="s">
        <v>3</v>
      </c>
      <c r="B1826" t="s">
        <v>1828</v>
      </c>
      <c r="C1826">
        <v>8</v>
      </c>
    </row>
    <row r="1827" spans="1:3" hidden="1" x14ac:dyDescent="0.3">
      <c r="A1827" t="s">
        <v>3</v>
      </c>
      <c r="B1827" t="s">
        <v>1829</v>
      </c>
      <c r="C1827">
        <v>2</v>
      </c>
    </row>
    <row r="1828" spans="1:3" hidden="1" x14ac:dyDescent="0.3">
      <c r="A1828" t="s">
        <v>3</v>
      </c>
      <c r="B1828" t="s">
        <v>1830</v>
      </c>
      <c r="C1828">
        <v>2</v>
      </c>
    </row>
    <row r="1829" spans="1:3" hidden="1" x14ac:dyDescent="0.3">
      <c r="A1829" t="s">
        <v>3</v>
      </c>
      <c r="B1829" t="s">
        <v>1831</v>
      </c>
      <c r="C1829">
        <v>3</v>
      </c>
    </row>
    <row r="1830" spans="1:3" hidden="1" x14ac:dyDescent="0.3">
      <c r="A1830" t="s">
        <v>3</v>
      </c>
      <c r="B1830" t="s">
        <v>1832</v>
      </c>
      <c r="C1830">
        <v>9</v>
      </c>
    </row>
    <row r="1831" spans="1:3" hidden="1" x14ac:dyDescent="0.3">
      <c r="A1831" t="s">
        <v>3</v>
      </c>
      <c r="B1831" t="s">
        <v>1833</v>
      </c>
      <c r="C1831">
        <v>2</v>
      </c>
    </row>
    <row r="1832" spans="1:3" hidden="1" x14ac:dyDescent="0.3">
      <c r="A1832" t="s">
        <v>3</v>
      </c>
      <c r="B1832" t="s">
        <v>1834</v>
      </c>
      <c r="C1832">
        <v>6</v>
      </c>
    </row>
    <row r="1833" spans="1:3" hidden="1" x14ac:dyDescent="0.3">
      <c r="A1833" t="s">
        <v>3</v>
      </c>
      <c r="B1833" t="s">
        <v>1835</v>
      </c>
      <c r="C1833">
        <v>2</v>
      </c>
    </row>
    <row r="1834" spans="1:3" hidden="1" x14ac:dyDescent="0.3">
      <c r="A1834" t="s">
        <v>3</v>
      </c>
      <c r="B1834" t="s">
        <v>1836</v>
      </c>
      <c r="C1834">
        <v>3</v>
      </c>
    </row>
    <row r="1835" spans="1:3" hidden="1" x14ac:dyDescent="0.3">
      <c r="A1835" t="s">
        <v>3</v>
      </c>
      <c r="B1835" t="s">
        <v>1837</v>
      </c>
      <c r="C1835">
        <v>8</v>
      </c>
    </row>
    <row r="1836" spans="1:3" hidden="1" x14ac:dyDescent="0.3">
      <c r="A1836" t="s">
        <v>3</v>
      </c>
      <c r="B1836" t="s">
        <v>1838</v>
      </c>
      <c r="C1836">
        <v>2</v>
      </c>
    </row>
    <row r="1837" spans="1:3" hidden="1" x14ac:dyDescent="0.3">
      <c r="A1837" t="s">
        <v>3</v>
      </c>
      <c r="B1837" t="s">
        <v>1839</v>
      </c>
      <c r="C1837">
        <v>2</v>
      </c>
    </row>
    <row r="1838" spans="1:3" hidden="1" x14ac:dyDescent="0.3">
      <c r="A1838" t="s">
        <v>3</v>
      </c>
      <c r="B1838" t="s">
        <v>1840</v>
      </c>
      <c r="C1838">
        <v>2</v>
      </c>
    </row>
    <row r="1839" spans="1:3" hidden="1" x14ac:dyDescent="0.3">
      <c r="A1839" t="s">
        <v>3</v>
      </c>
      <c r="B1839" t="s">
        <v>1841</v>
      </c>
      <c r="C1839">
        <v>2</v>
      </c>
    </row>
    <row r="1840" spans="1:3" hidden="1" x14ac:dyDescent="0.3">
      <c r="A1840" t="s">
        <v>3</v>
      </c>
      <c r="B1840" t="s">
        <v>1842</v>
      </c>
      <c r="C1840">
        <v>4</v>
      </c>
    </row>
    <row r="1841" spans="1:3" hidden="1" x14ac:dyDescent="0.3">
      <c r="A1841" t="s">
        <v>3</v>
      </c>
      <c r="B1841" t="s">
        <v>1843</v>
      </c>
      <c r="C1841">
        <v>2</v>
      </c>
    </row>
    <row r="1842" spans="1:3" hidden="1" x14ac:dyDescent="0.3">
      <c r="A1842" t="s">
        <v>3</v>
      </c>
      <c r="B1842" t="s">
        <v>1844</v>
      </c>
      <c r="C1842">
        <v>3</v>
      </c>
    </row>
    <row r="1843" spans="1:3" hidden="1" x14ac:dyDescent="0.3">
      <c r="A1843" t="s">
        <v>3</v>
      </c>
      <c r="B1843" t="s">
        <v>1845</v>
      </c>
      <c r="C1843">
        <v>2</v>
      </c>
    </row>
    <row r="1844" spans="1:3" hidden="1" x14ac:dyDescent="0.3">
      <c r="A1844" t="s">
        <v>3</v>
      </c>
      <c r="B1844" t="s">
        <v>1846</v>
      </c>
      <c r="C1844">
        <v>2</v>
      </c>
    </row>
    <row r="1845" spans="1:3" hidden="1" x14ac:dyDescent="0.3">
      <c r="A1845" t="s">
        <v>3</v>
      </c>
      <c r="B1845" t="s">
        <v>1847</v>
      </c>
      <c r="C1845">
        <v>2</v>
      </c>
    </row>
    <row r="1846" spans="1:3" hidden="1" x14ac:dyDescent="0.3">
      <c r="A1846" t="s">
        <v>3</v>
      </c>
      <c r="B1846" t="s">
        <v>1848</v>
      </c>
      <c r="C1846">
        <v>3</v>
      </c>
    </row>
    <row r="1847" spans="1:3" hidden="1" x14ac:dyDescent="0.3">
      <c r="A1847" t="s">
        <v>3</v>
      </c>
      <c r="B1847" t="s">
        <v>1849</v>
      </c>
      <c r="C1847">
        <v>2</v>
      </c>
    </row>
    <row r="1848" spans="1:3" hidden="1" x14ac:dyDescent="0.3">
      <c r="A1848" t="s">
        <v>3</v>
      </c>
      <c r="B1848" t="s">
        <v>1850</v>
      </c>
      <c r="C1848">
        <v>2</v>
      </c>
    </row>
    <row r="1849" spans="1:3" hidden="1" x14ac:dyDescent="0.3">
      <c r="A1849" t="s">
        <v>3</v>
      </c>
      <c r="B1849" t="s">
        <v>1851</v>
      </c>
      <c r="C1849">
        <v>2</v>
      </c>
    </row>
    <row r="1850" spans="1:3" hidden="1" x14ac:dyDescent="0.3">
      <c r="A1850" t="s">
        <v>3</v>
      </c>
      <c r="B1850" t="s">
        <v>1852</v>
      </c>
      <c r="C1850">
        <v>2</v>
      </c>
    </row>
    <row r="1851" spans="1:3" hidden="1" x14ac:dyDescent="0.3">
      <c r="A1851" t="s">
        <v>3</v>
      </c>
      <c r="B1851" t="s">
        <v>1853</v>
      </c>
      <c r="C1851">
        <v>5</v>
      </c>
    </row>
    <row r="1852" spans="1:3" hidden="1" x14ac:dyDescent="0.3">
      <c r="A1852" t="s">
        <v>3</v>
      </c>
      <c r="B1852" t="s">
        <v>1854</v>
      </c>
      <c r="C1852">
        <v>2</v>
      </c>
    </row>
    <row r="1853" spans="1:3" hidden="1" x14ac:dyDescent="0.3">
      <c r="A1853" t="s">
        <v>3</v>
      </c>
      <c r="B1853" t="s">
        <v>1855</v>
      </c>
      <c r="C1853">
        <v>2</v>
      </c>
    </row>
    <row r="1854" spans="1:3" hidden="1" x14ac:dyDescent="0.3">
      <c r="A1854" t="s">
        <v>3</v>
      </c>
      <c r="B1854" t="s">
        <v>1856</v>
      </c>
      <c r="C1854">
        <v>2</v>
      </c>
    </row>
    <row r="1855" spans="1:3" hidden="1" x14ac:dyDescent="0.3">
      <c r="A1855" t="s">
        <v>3</v>
      </c>
      <c r="B1855" t="s">
        <v>1857</v>
      </c>
      <c r="C1855">
        <v>2</v>
      </c>
    </row>
    <row r="1856" spans="1:3" hidden="1" x14ac:dyDescent="0.3">
      <c r="A1856" t="s">
        <v>3</v>
      </c>
      <c r="B1856" t="s">
        <v>1858</v>
      </c>
      <c r="C1856">
        <v>2</v>
      </c>
    </row>
    <row r="1857" spans="1:3" hidden="1" x14ac:dyDescent="0.3">
      <c r="A1857" t="s">
        <v>3</v>
      </c>
      <c r="B1857" t="s">
        <v>1859</v>
      </c>
      <c r="C1857">
        <v>2</v>
      </c>
    </row>
    <row r="1858" spans="1:3" hidden="1" x14ac:dyDescent="0.3">
      <c r="A1858" t="s">
        <v>3</v>
      </c>
      <c r="B1858" t="s">
        <v>1860</v>
      </c>
      <c r="C1858">
        <v>4</v>
      </c>
    </row>
    <row r="1859" spans="1:3" hidden="1" x14ac:dyDescent="0.3">
      <c r="A1859" t="s">
        <v>3</v>
      </c>
      <c r="B1859" t="s">
        <v>1861</v>
      </c>
      <c r="C1859">
        <v>2</v>
      </c>
    </row>
    <row r="1860" spans="1:3" hidden="1" x14ac:dyDescent="0.3">
      <c r="A1860" t="s">
        <v>3</v>
      </c>
      <c r="B1860" t="s">
        <v>1862</v>
      </c>
      <c r="C1860">
        <v>2</v>
      </c>
    </row>
    <row r="1861" spans="1:3" hidden="1" x14ac:dyDescent="0.3">
      <c r="A1861" t="s">
        <v>3</v>
      </c>
      <c r="B1861" t="s">
        <v>1863</v>
      </c>
      <c r="C1861">
        <v>2</v>
      </c>
    </row>
    <row r="1862" spans="1:3" hidden="1" x14ac:dyDescent="0.3">
      <c r="A1862" t="s">
        <v>3</v>
      </c>
      <c r="B1862" t="s">
        <v>1864</v>
      </c>
      <c r="C1862">
        <v>2</v>
      </c>
    </row>
    <row r="1863" spans="1:3" hidden="1" x14ac:dyDescent="0.3">
      <c r="A1863" t="s">
        <v>3</v>
      </c>
      <c r="B1863" t="s">
        <v>1865</v>
      </c>
      <c r="C1863">
        <v>8</v>
      </c>
    </row>
    <row r="1864" spans="1:3" hidden="1" x14ac:dyDescent="0.3">
      <c r="A1864" t="s">
        <v>3</v>
      </c>
      <c r="B1864" t="s">
        <v>1866</v>
      </c>
      <c r="C1864">
        <v>2</v>
      </c>
    </row>
    <row r="1865" spans="1:3" hidden="1" x14ac:dyDescent="0.3">
      <c r="A1865" t="s">
        <v>3</v>
      </c>
      <c r="B1865" t="s">
        <v>1867</v>
      </c>
      <c r="C1865">
        <v>2</v>
      </c>
    </row>
    <row r="1866" spans="1:3" hidden="1" x14ac:dyDescent="0.3">
      <c r="A1866" t="s">
        <v>3</v>
      </c>
      <c r="B1866" t="s">
        <v>1868</v>
      </c>
      <c r="C1866">
        <v>4</v>
      </c>
    </row>
    <row r="1867" spans="1:3" hidden="1" x14ac:dyDescent="0.3">
      <c r="A1867" t="s">
        <v>3</v>
      </c>
      <c r="B1867" t="s">
        <v>1869</v>
      </c>
      <c r="C1867">
        <v>2</v>
      </c>
    </row>
    <row r="1868" spans="1:3" hidden="1" x14ac:dyDescent="0.3">
      <c r="A1868" t="s">
        <v>3</v>
      </c>
      <c r="B1868" t="s">
        <v>1870</v>
      </c>
      <c r="C1868">
        <v>2</v>
      </c>
    </row>
    <row r="1869" spans="1:3" hidden="1" x14ac:dyDescent="0.3">
      <c r="A1869" t="s">
        <v>3</v>
      </c>
      <c r="B1869" t="s">
        <v>1871</v>
      </c>
      <c r="C1869">
        <v>2</v>
      </c>
    </row>
    <row r="1870" spans="1:3" hidden="1" x14ac:dyDescent="0.3">
      <c r="A1870" t="s">
        <v>3</v>
      </c>
      <c r="B1870" t="s">
        <v>1872</v>
      </c>
      <c r="C1870">
        <v>2</v>
      </c>
    </row>
    <row r="1871" spans="1:3" hidden="1" x14ac:dyDescent="0.3">
      <c r="A1871" t="s">
        <v>3</v>
      </c>
      <c r="B1871" t="s">
        <v>1873</v>
      </c>
      <c r="C1871">
        <v>2</v>
      </c>
    </row>
    <row r="1872" spans="1:3" hidden="1" x14ac:dyDescent="0.3">
      <c r="A1872" t="s">
        <v>3</v>
      </c>
      <c r="B1872" t="s">
        <v>1874</v>
      </c>
      <c r="C1872">
        <v>2</v>
      </c>
    </row>
    <row r="1873" spans="1:3" hidden="1" x14ac:dyDescent="0.3">
      <c r="A1873" t="s">
        <v>3</v>
      </c>
      <c r="B1873" t="s">
        <v>1875</v>
      </c>
      <c r="C1873">
        <v>2</v>
      </c>
    </row>
    <row r="1874" spans="1:3" hidden="1" x14ac:dyDescent="0.3">
      <c r="A1874" t="s">
        <v>3</v>
      </c>
      <c r="B1874" t="s">
        <v>1876</v>
      </c>
      <c r="C1874">
        <v>2</v>
      </c>
    </row>
    <row r="1875" spans="1:3" hidden="1" x14ac:dyDescent="0.3">
      <c r="A1875" t="s">
        <v>3</v>
      </c>
      <c r="B1875" t="s">
        <v>1877</v>
      </c>
      <c r="C1875">
        <v>6</v>
      </c>
    </row>
    <row r="1876" spans="1:3" hidden="1" x14ac:dyDescent="0.3">
      <c r="A1876" t="s">
        <v>3</v>
      </c>
      <c r="B1876" t="s">
        <v>1878</v>
      </c>
      <c r="C1876">
        <v>2</v>
      </c>
    </row>
    <row r="1877" spans="1:3" hidden="1" x14ac:dyDescent="0.3">
      <c r="A1877" t="s">
        <v>3</v>
      </c>
      <c r="B1877" t="s">
        <v>1879</v>
      </c>
      <c r="C1877">
        <v>2</v>
      </c>
    </row>
    <row r="1878" spans="1:3" hidden="1" x14ac:dyDescent="0.3">
      <c r="A1878" t="s">
        <v>3</v>
      </c>
      <c r="B1878" t="s">
        <v>1880</v>
      </c>
      <c r="C1878">
        <v>2</v>
      </c>
    </row>
    <row r="1879" spans="1:3" hidden="1" x14ac:dyDescent="0.3">
      <c r="A1879" t="s">
        <v>3</v>
      </c>
      <c r="B1879" t="s">
        <v>1881</v>
      </c>
      <c r="C1879">
        <v>9</v>
      </c>
    </row>
    <row r="1880" spans="1:3" hidden="1" x14ac:dyDescent="0.3">
      <c r="A1880" t="s">
        <v>3</v>
      </c>
      <c r="B1880" t="s">
        <v>1882</v>
      </c>
      <c r="C1880">
        <v>3</v>
      </c>
    </row>
    <row r="1881" spans="1:3" hidden="1" x14ac:dyDescent="0.3">
      <c r="A1881" t="s">
        <v>3</v>
      </c>
      <c r="B1881" t="s">
        <v>1883</v>
      </c>
      <c r="C1881">
        <v>4</v>
      </c>
    </row>
    <row r="1882" spans="1:3" hidden="1" x14ac:dyDescent="0.3">
      <c r="A1882" t="s">
        <v>3</v>
      </c>
      <c r="B1882" t="s">
        <v>1884</v>
      </c>
      <c r="C1882">
        <v>2</v>
      </c>
    </row>
    <row r="1883" spans="1:3" hidden="1" x14ac:dyDescent="0.3">
      <c r="A1883" t="s">
        <v>3</v>
      </c>
      <c r="B1883" t="s">
        <v>1885</v>
      </c>
      <c r="C1883">
        <v>2</v>
      </c>
    </row>
    <row r="1884" spans="1:3" hidden="1" x14ac:dyDescent="0.3">
      <c r="A1884" t="s">
        <v>3</v>
      </c>
      <c r="B1884" t="s">
        <v>1886</v>
      </c>
      <c r="C1884">
        <v>2</v>
      </c>
    </row>
    <row r="1885" spans="1:3" hidden="1" x14ac:dyDescent="0.3">
      <c r="A1885" t="s">
        <v>3</v>
      </c>
      <c r="B1885" t="s">
        <v>1887</v>
      </c>
      <c r="C1885">
        <v>2</v>
      </c>
    </row>
    <row r="1886" spans="1:3" hidden="1" x14ac:dyDescent="0.3">
      <c r="A1886" t="s">
        <v>3</v>
      </c>
      <c r="B1886" t="s">
        <v>1888</v>
      </c>
      <c r="C1886">
        <v>2</v>
      </c>
    </row>
    <row r="1887" spans="1:3" hidden="1" x14ac:dyDescent="0.3">
      <c r="A1887" t="s">
        <v>3</v>
      </c>
      <c r="B1887" t="s">
        <v>1889</v>
      </c>
      <c r="C1887">
        <v>2</v>
      </c>
    </row>
    <row r="1888" spans="1:3" hidden="1" x14ac:dyDescent="0.3">
      <c r="A1888" t="s">
        <v>3</v>
      </c>
      <c r="B1888" t="s">
        <v>1890</v>
      </c>
      <c r="C1888">
        <v>2</v>
      </c>
    </row>
    <row r="1889" spans="1:3" hidden="1" x14ac:dyDescent="0.3">
      <c r="A1889" t="s">
        <v>3</v>
      </c>
      <c r="B1889" t="s">
        <v>1891</v>
      </c>
      <c r="C1889">
        <v>2</v>
      </c>
    </row>
    <row r="1890" spans="1:3" hidden="1" x14ac:dyDescent="0.3">
      <c r="A1890" t="s">
        <v>3</v>
      </c>
      <c r="B1890" t="s">
        <v>1892</v>
      </c>
      <c r="C1890">
        <v>2</v>
      </c>
    </row>
    <row r="1891" spans="1:3" hidden="1" x14ac:dyDescent="0.3">
      <c r="A1891" t="s">
        <v>3</v>
      </c>
      <c r="B1891" t="s">
        <v>1893</v>
      </c>
      <c r="C1891">
        <v>4</v>
      </c>
    </row>
    <row r="1892" spans="1:3" hidden="1" x14ac:dyDescent="0.3">
      <c r="A1892" t="s">
        <v>3</v>
      </c>
      <c r="B1892" t="s">
        <v>1894</v>
      </c>
      <c r="C1892">
        <v>2</v>
      </c>
    </row>
    <row r="1893" spans="1:3" hidden="1" x14ac:dyDescent="0.3">
      <c r="A1893" t="s">
        <v>3</v>
      </c>
      <c r="B1893" t="s">
        <v>1895</v>
      </c>
      <c r="C1893">
        <v>4</v>
      </c>
    </row>
    <row r="1894" spans="1:3" hidden="1" x14ac:dyDescent="0.3">
      <c r="A1894" t="s">
        <v>3</v>
      </c>
      <c r="B1894" t="s">
        <v>1896</v>
      </c>
      <c r="C1894">
        <v>2</v>
      </c>
    </row>
    <row r="1895" spans="1:3" hidden="1" x14ac:dyDescent="0.3">
      <c r="A1895" t="s">
        <v>3</v>
      </c>
      <c r="B1895" t="s">
        <v>1897</v>
      </c>
      <c r="C1895">
        <v>2</v>
      </c>
    </row>
    <row r="1896" spans="1:3" hidden="1" x14ac:dyDescent="0.3">
      <c r="A1896" t="s">
        <v>3</v>
      </c>
      <c r="B1896" t="s">
        <v>1898</v>
      </c>
      <c r="C1896">
        <v>2</v>
      </c>
    </row>
    <row r="1897" spans="1:3" hidden="1" x14ac:dyDescent="0.3">
      <c r="A1897" t="s">
        <v>3</v>
      </c>
      <c r="B1897" t="s">
        <v>1899</v>
      </c>
      <c r="C1897">
        <v>2</v>
      </c>
    </row>
    <row r="1898" spans="1:3" hidden="1" x14ac:dyDescent="0.3">
      <c r="A1898" t="s">
        <v>3</v>
      </c>
      <c r="B1898" t="s">
        <v>1900</v>
      </c>
      <c r="C1898">
        <v>2</v>
      </c>
    </row>
    <row r="1899" spans="1:3" hidden="1" x14ac:dyDescent="0.3">
      <c r="A1899" t="s">
        <v>3</v>
      </c>
      <c r="B1899" t="s">
        <v>1901</v>
      </c>
      <c r="C1899">
        <v>3</v>
      </c>
    </row>
    <row r="1900" spans="1:3" hidden="1" x14ac:dyDescent="0.3">
      <c r="A1900" t="s">
        <v>3</v>
      </c>
      <c r="B1900" t="s">
        <v>1902</v>
      </c>
      <c r="C1900">
        <v>8</v>
      </c>
    </row>
    <row r="1901" spans="1:3" hidden="1" x14ac:dyDescent="0.3">
      <c r="A1901" t="s">
        <v>3</v>
      </c>
      <c r="B1901" t="s">
        <v>1903</v>
      </c>
      <c r="C1901">
        <v>2</v>
      </c>
    </row>
    <row r="1902" spans="1:3" hidden="1" x14ac:dyDescent="0.3">
      <c r="A1902" t="s">
        <v>3</v>
      </c>
      <c r="B1902" t="s">
        <v>1904</v>
      </c>
      <c r="C1902">
        <v>8</v>
      </c>
    </row>
    <row r="1903" spans="1:3" hidden="1" x14ac:dyDescent="0.3">
      <c r="A1903" t="s">
        <v>3</v>
      </c>
      <c r="B1903" t="s">
        <v>1905</v>
      </c>
      <c r="C1903">
        <v>3</v>
      </c>
    </row>
    <row r="1904" spans="1:3" hidden="1" x14ac:dyDescent="0.3">
      <c r="A1904" t="s">
        <v>3</v>
      </c>
      <c r="B1904" t="s">
        <v>1906</v>
      </c>
      <c r="C1904">
        <v>2</v>
      </c>
    </row>
    <row r="1905" spans="1:3" hidden="1" x14ac:dyDescent="0.3">
      <c r="A1905" t="s">
        <v>3</v>
      </c>
      <c r="B1905" t="s">
        <v>1907</v>
      </c>
      <c r="C1905">
        <v>2</v>
      </c>
    </row>
    <row r="1906" spans="1:3" hidden="1" x14ac:dyDescent="0.3">
      <c r="A1906" t="s">
        <v>3</v>
      </c>
      <c r="B1906" t="s">
        <v>1908</v>
      </c>
      <c r="C1906">
        <v>2</v>
      </c>
    </row>
    <row r="1907" spans="1:3" hidden="1" x14ac:dyDescent="0.3">
      <c r="A1907" t="s">
        <v>3</v>
      </c>
      <c r="B1907" t="s">
        <v>1909</v>
      </c>
      <c r="C1907">
        <v>5</v>
      </c>
    </row>
    <row r="1908" spans="1:3" hidden="1" x14ac:dyDescent="0.3">
      <c r="A1908" t="s">
        <v>3</v>
      </c>
      <c r="B1908" t="s">
        <v>1910</v>
      </c>
      <c r="C1908">
        <v>2</v>
      </c>
    </row>
    <row r="1909" spans="1:3" hidden="1" x14ac:dyDescent="0.3">
      <c r="A1909" t="s">
        <v>3</v>
      </c>
      <c r="B1909" t="s">
        <v>1911</v>
      </c>
      <c r="C1909">
        <v>3</v>
      </c>
    </row>
    <row r="1910" spans="1:3" hidden="1" x14ac:dyDescent="0.3">
      <c r="A1910" t="s">
        <v>3</v>
      </c>
      <c r="B1910" t="s">
        <v>1912</v>
      </c>
      <c r="C1910">
        <v>2</v>
      </c>
    </row>
    <row r="1911" spans="1:3" hidden="1" x14ac:dyDescent="0.3">
      <c r="A1911" t="s">
        <v>3</v>
      </c>
      <c r="B1911" t="s">
        <v>1913</v>
      </c>
      <c r="C1911">
        <v>2</v>
      </c>
    </row>
    <row r="1912" spans="1:3" hidden="1" x14ac:dyDescent="0.3">
      <c r="A1912" t="s">
        <v>3</v>
      </c>
      <c r="B1912" t="s">
        <v>1914</v>
      </c>
      <c r="C1912">
        <v>2</v>
      </c>
    </row>
    <row r="1913" spans="1:3" hidden="1" x14ac:dyDescent="0.3">
      <c r="A1913" t="s">
        <v>3</v>
      </c>
      <c r="B1913" t="s">
        <v>1915</v>
      </c>
      <c r="C1913">
        <v>2</v>
      </c>
    </row>
    <row r="1914" spans="1:3" hidden="1" x14ac:dyDescent="0.3">
      <c r="A1914" t="s">
        <v>3</v>
      </c>
      <c r="B1914" t="s">
        <v>1916</v>
      </c>
      <c r="C1914">
        <v>2</v>
      </c>
    </row>
    <row r="1915" spans="1:3" hidden="1" x14ac:dyDescent="0.3">
      <c r="A1915" t="s">
        <v>3</v>
      </c>
      <c r="B1915" t="s">
        <v>1917</v>
      </c>
      <c r="C1915">
        <v>7</v>
      </c>
    </row>
    <row r="1916" spans="1:3" hidden="1" x14ac:dyDescent="0.3">
      <c r="A1916" t="s">
        <v>3</v>
      </c>
      <c r="B1916" t="s">
        <v>1918</v>
      </c>
      <c r="C1916">
        <v>3</v>
      </c>
    </row>
    <row r="1917" spans="1:3" hidden="1" x14ac:dyDescent="0.3">
      <c r="A1917" t="s">
        <v>3</v>
      </c>
      <c r="B1917" t="s">
        <v>1919</v>
      </c>
      <c r="C1917">
        <v>2</v>
      </c>
    </row>
    <row r="1918" spans="1:3" hidden="1" x14ac:dyDescent="0.3">
      <c r="A1918" t="s">
        <v>3</v>
      </c>
      <c r="B1918" t="s">
        <v>1920</v>
      </c>
      <c r="C1918">
        <v>2</v>
      </c>
    </row>
    <row r="1919" spans="1:3" hidden="1" x14ac:dyDescent="0.3">
      <c r="A1919" t="s">
        <v>3</v>
      </c>
      <c r="B1919" t="s">
        <v>1921</v>
      </c>
      <c r="C1919">
        <v>2</v>
      </c>
    </row>
    <row r="1920" spans="1:3" hidden="1" x14ac:dyDescent="0.3">
      <c r="A1920" t="s">
        <v>3</v>
      </c>
      <c r="B1920" t="s">
        <v>1922</v>
      </c>
      <c r="C1920">
        <v>3</v>
      </c>
    </row>
    <row r="1921" spans="1:3" hidden="1" x14ac:dyDescent="0.3">
      <c r="A1921" t="s">
        <v>3</v>
      </c>
      <c r="B1921" t="s">
        <v>1923</v>
      </c>
      <c r="C1921">
        <v>2</v>
      </c>
    </row>
    <row r="1922" spans="1:3" hidden="1" x14ac:dyDescent="0.3">
      <c r="A1922" t="s">
        <v>3</v>
      </c>
      <c r="B1922" t="s">
        <v>1924</v>
      </c>
      <c r="C1922">
        <v>5</v>
      </c>
    </row>
    <row r="1923" spans="1:3" hidden="1" x14ac:dyDescent="0.3">
      <c r="A1923" t="s">
        <v>3</v>
      </c>
      <c r="B1923" t="s">
        <v>1925</v>
      </c>
      <c r="C1923">
        <v>2</v>
      </c>
    </row>
    <row r="1924" spans="1:3" hidden="1" x14ac:dyDescent="0.3">
      <c r="A1924" t="s">
        <v>3</v>
      </c>
      <c r="B1924" t="s">
        <v>1926</v>
      </c>
      <c r="C1924">
        <v>2</v>
      </c>
    </row>
    <row r="1925" spans="1:3" hidden="1" x14ac:dyDescent="0.3">
      <c r="A1925" t="s">
        <v>3</v>
      </c>
      <c r="B1925" t="s">
        <v>1927</v>
      </c>
      <c r="C1925">
        <v>2</v>
      </c>
    </row>
    <row r="1926" spans="1:3" hidden="1" x14ac:dyDescent="0.3">
      <c r="A1926" t="s">
        <v>3</v>
      </c>
      <c r="B1926" t="s">
        <v>1928</v>
      </c>
      <c r="C1926">
        <v>5</v>
      </c>
    </row>
    <row r="1927" spans="1:3" hidden="1" x14ac:dyDescent="0.3">
      <c r="A1927" t="s">
        <v>3</v>
      </c>
      <c r="B1927" t="s">
        <v>1929</v>
      </c>
      <c r="C1927">
        <v>2</v>
      </c>
    </row>
    <row r="1928" spans="1:3" hidden="1" x14ac:dyDescent="0.3">
      <c r="A1928" t="s">
        <v>3</v>
      </c>
      <c r="B1928" t="s">
        <v>1930</v>
      </c>
      <c r="C1928">
        <v>2</v>
      </c>
    </row>
    <row r="1929" spans="1:3" hidden="1" x14ac:dyDescent="0.3">
      <c r="A1929" t="s">
        <v>3</v>
      </c>
      <c r="B1929" t="s">
        <v>1931</v>
      </c>
      <c r="C1929">
        <v>2</v>
      </c>
    </row>
    <row r="1930" spans="1:3" hidden="1" x14ac:dyDescent="0.3">
      <c r="A1930" t="s">
        <v>3</v>
      </c>
      <c r="B1930" t="s">
        <v>1932</v>
      </c>
      <c r="C1930">
        <v>2</v>
      </c>
    </row>
    <row r="1931" spans="1:3" hidden="1" x14ac:dyDescent="0.3">
      <c r="A1931" t="s">
        <v>3</v>
      </c>
      <c r="B1931" t="s">
        <v>1933</v>
      </c>
      <c r="C1931">
        <v>2</v>
      </c>
    </row>
    <row r="1932" spans="1:3" hidden="1" x14ac:dyDescent="0.3">
      <c r="A1932" t="s">
        <v>3</v>
      </c>
      <c r="B1932" t="s">
        <v>1934</v>
      </c>
      <c r="C1932">
        <v>4</v>
      </c>
    </row>
    <row r="1933" spans="1:3" hidden="1" x14ac:dyDescent="0.3">
      <c r="A1933" t="s">
        <v>3</v>
      </c>
      <c r="B1933" t="s">
        <v>1935</v>
      </c>
      <c r="C1933">
        <v>2</v>
      </c>
    </row>
    <row r="1934" spans="1:3" hidden="1" x14ac:dyDescent="0.3">
      <c r="A1934" t="s">
        <v>3</v>
      </c>
      <c r="B1934" t="s">
        <v>1936</v>
      </c>
      <c r="C1934">
        <v>9</v>
      </c>
    </row>
    <row r="1935" spans="1:3" hidden="1" x14ac:dyDescent="0.3">
      <c r="A1935" t="s">
        <v>3</v>
      </c>
      <c r="B1935" t="s">
        <v>1937</v>
      </c>
      <c r="C1935">
        <v>3</v>
      </c>
    </row>
    <row r="1936" spans="1:3" hidden="1" x14ac:dyDescent="0.3">
      <c r="A1936" t="s">
        <v>3</v>
      </c>
      <c r="B1936" t="s">
        <v>1938</v>
      </c>
      <c r="C1936">
        <v>2</v>
      </c>
    </row>
    <row r="1937" spans="1:3" hidden="1" x14ac:dyDescent="0.3">
      <c r="A1937" t="s">
        <v>3</v>
      </c>
      <c r="B1937" t="s">
        <v>1939</v>
      </c>
      <c r="C1937">
        <v>2</v>
      </c>
    </row>
    <row r="1938" spans="1:3" hidden="1" x14ac:dyDescent="0.3">
      <c r="A1938" t="s">
        <v>3</v>
      </c>
      <c r="B1938" t="s">
        <v>1940</v>
      </c>
      <c r="C1938">
        <v>3</v>
      </c>
    </row>
    <row r="1939" spans="1:3" hidden="1" x14ac:dyDescent="0.3">
      <c r="A1939" t="s">
        <v>3</v>
      </c>
      <c r="B1939" t="s">
        <v>1941</v>
      </c>
      <c r="C1939">
        <v>3</v>
      </c>
    </row>
    <row r="1940" spans="1:3" hidden="1" x14ac:dyDescent="0.3">
      <c r="A1940" t="s">
        <v>3</v>
      </c>
      <c r="B1940" t="s">
        <v>1942</v>
      </c>
      <c r="C1940">
        <v>2</v>
      </c>
    </row>
    <row r="1941" spans="1:3" hidden="1" x14ac:dyDescent="0.3">
      <c r="A1941" t="s">
        <v>3</v>
      </c>
      <c r="B1941" t="s">
        <v>1943</v>
      </c>
      <c r="C1941">
        <v>2</v>
      </c>
    </row>
    <row r="1942" spans="1:3" hidden="1" x14ac:dyDescent="0.3">
      <c r="A1942" t="s">
        <v>3</v>
      </c>
      <c r="B1942" t="s">
        <v>1944</v>
      </c>
      <c r="C1942">
        <v>2</v>
      </c>
    </row>
    <row r="1943" spans="1:3" hidden="1" x14ac:dyDescent="0.3">
      <c r="A1943" t="s">
        <v>3</v>
      </c>
      <c r="B1943" t="s">
        <v>1945</v>
      </c>
      <c r="C1943">
        <v>2</v>
      </c>
    </row>
    <row r="1944" spans="1:3" hidden="1" x14ac:dyDescent="0.3">
      <c r="A1944" t="s">
        <v>3</v>
      </c>
      <c r="B1944" t="s">
        <v>1946</v>
      </c>
      <c r="C1944">
        <v>2</v>
      </c>
    </row>
    <row r="1945" spans="1:3" hidden="1" x14ac:dyDescent="0.3">
      <c r="A1945" t="s">
        <v>3</v>
      </c>
      <c r="B1945" t="s">
        <v>1947</v>
      </c>
      <c r="C1945">
        <v>2</v>
      </c>
    </row>
    <row r="1946" spans="1:3" hidden="1" x14ac:dyDescent="0.3">
      <c r="A1946" t="s">
        <v>3</v>
      </c>
      <c r="B1946" t="s">
        <v>1948</v>
      </c>
      <c r="C1946">
        <v>2</v>
      </c>
    </row>
    <row r="1947" spans="1:3" hidden="1" x14ac:dyDescent="0.3">
      <c r="A1947" t="s">
        <v>3</v>
      </c>
      <c r="B1947" t="s">
        <v>1949</v>
      </c>
      <c r="C1947">
        <v>2</v>
      </c>
    </row>
    <row r="1948" spans="1:3" hidden="1" x14ac:dyDescent="0.3">
      <c r="A1948" t="s">
        <v>3</v>
      </c>
      <c r="B1948" t="s">
        <v>1950</v>
      </c>
      <c r="C1948">
        <v>2</v>
      </c>
    </row>
    <row r="1949" spans="1:3" hidden="1" x14ac:dyDescent="0.3">
      <c r="A1949" t="s">
        <v>3</v>
      </c>
      <c r="B1949" t="s">
        <v>1951</v>
      </c>
      <c r="C1949">
        <v>2</v>
      </c>
    </row>
    <row r="1950" spans="1:3" hidden="1" x14ac:dyDescent="0.3">
      <c r="A1950" t="s">
        <v>3</v>
      </c>
      <c r="B1950" t="s">
        <v>1952</v>
      </c>
      <c r="C1950">
        <v>2</v>
      </c>
    </row>
    <row r="1951" spans="1:3" hidden="1" x14ac:dyDescent="0.3">
      <c r="A1951" t="s">
        <v>3</v>
      </c>
      <c r="B1951" t="s">
        <v>1953</v>
      </c>
      <c r="C1951">
        <v>2</v>
      </c>
    </row>
    <row r="1952" spans="1:3" hidden="1" x14ac:dyDescent="0.3">
      <c r="A1952" t="s">
        <v>3</v>
      </c>
      <c r="B1952" t="s">
        <v>1954</v>
      </c>
      <c r="C1952">
        <v>2</v>
      </c>
    </row>
    <row r="1953" spans="1:3" hidden="1" x14ac:dyDescent="0.3">
      <c r="A1953" t="s">
        <v>3</v>
      </c>
      <c r="B1953" t="s">
        <v>1955</v>
      </c>
      <c r="C1953">
        <v>2</v>
      </c>
    </row>
    <row r="1954" spans="1:3" hidden="1" x14ac:dyDescent="0.3">
      <c r="A1954" t="s">
        <v>3</v>
      </c>
      <c r="B1954" t="s">
        <v>1956</v>
      </c>
      <c r="C1954">
        <v>2</v>
      </c>
    </row>
    <row r="1955" spans="1:3" hidden="1" x14ac:dyDescent="0.3">
      <c r="A1955" t="s">
        <v>3</v>
      </c>
      <c r="B1955" t="s">
        <v>1957</v>
      </c>
      <c r="C1955">
        <v>3</v>
      </c>
    </row>
    <row r="1956" spans="1:3" hidden="1" x14ac:dyDescent="0.3">
      <c r="A1956" t="s">
        <v>3</v>
      </c>
      <c r="B1956" t="s">
        <v>1958</v>
      </c>
      <c r="C1956">
        <v>2</v>
      </c>
    </row>
    <row r="1957" spans="1:3" hidden="1" x14ac:dyDescent="0.3">
      <c r="A1957" t="s">
        <v>3</v>
      </c>
      <c r="B1957" t="s">
        <v>1959</v>
      </c>
      <c r="C1957">
        <v>2</v>
      </c>
    </row>
    <row r="1958" spans="1:3" hidden="1" x14ac:dyDescent="0.3">
      <c r="A1958" t="s">
        <v>3</v>
      </c>
      <c r="B1958" t="s">
        <v>1960</v>
      </c>
      <c r="C1958">
        <v>2</v>
      </c>
    </row>
    <row r="1959" spans="1:3" hidden="1" x14ac:dyDescent="0.3">
      <c r="A1959" t="s">
        <v>3</v>
      </c>
      <c r="B1959" t="s">
        <v>1961</v>
      </c>
      <c r="C1959">
        <v>2</v>
      </c>
    </row>
    <row r="1960" spans="1:3" hidden="1" x14ac:dyDescent="0.3">
      <c r="A1960" t="s">
        <v>3</v>
      </c>
      <c r="B1960" t="s">
        <v>1962</v>
      </c>
      <c r="C1960">
        <v>6</v>
      </c>
    </row>
    <row r="1961" spans="1:3" hidden="1" x14ac:dyDescent="0.3">
      <c r="A1961" t="s">
        <v>3</v>
      </c>
      <c r="B1961" t="s">
        <v>1963</v>
      </c>
      <c r="C1961">
        <v>2</v>
      </c>
    </row>
    <row r="1962" spans="1:3" hidden="1" x14ac:dyDescent="0.3">
      <c r="A1962" t="s">
        <v>3</v>
      </c>
      <c r="B1962" t="s">
        <v>1964</v>
      </c>
      <c r="C1962">
        <v>2</v>
      </c>
    </row>
    <row r="1963" spans="1:3" hidden="1" x14ac:dyDescent="0.3">
      <c r="A1963" t="s">
        <v>3</v>
      </c>
      <c r="B1963" t="s">
        <v>1965</v>
      </c>
      <c r="C1963">
        <v>2</v>
      </c>
    </row>
    <row r="1964" spans="1:3" hidden="1" x14ac:dyDescent="0.3">
      <c r="A1964" t="s">
        <v>3</v>
      </c>
      <c r="B1964" t="s">
        <v>1966</v>
      </c>
      <c r="C1964">
        <v>2</v>
      </c>
    </row>
    <row r="1965" spans="1:3" hidden="1" x14ac:dyDescent="0.3">
      <c r="A1965" t="s">
        <v>3</v>
      </c>
      <c r="B1965" t="s">
        <v>1967</v>
      </c>
      <c r="C1965">
        <v>2</v>
      </c>
    </row>
    <row r="1966" spans="1:3" hidden="1" x14ac:dyDescent="0.3">
      <c r="A1966" t="s">
        <v>3</v>
      </c>
      <c r="B1966" t="s">
        <v>1968</v>
      </c>
      <c r="C1966">
        <v>2</v>
      </c>
    </row>
    <row r="1967" spans="1:3" hidden="1" x14ac:dyDescent="0.3">
      <c r="A1967" t="s">
        <v>3</v>
      </c>
      <c r="B1967" t="s">
        <v>1969</v>
      </c>
      <c r="C1967">
        <v>2</v>
      </c>
    </row>
    <row r="1968" spans="1:3" hidden="1" x14ac:dyDescent="0.3">
      <c r="A1968" t="s">
        <v>3</v>
      </c>
      <c r="B1968" t="s">
        <v>1970</v>
      </c>
      <c r="C1968">
        <v>11</v>
      </c>
    </row>
    <row r="1969" spans="1:3" hidden="1" x14ac:dyDescent="0.3">
      <c r="A1969" t="s">
        <v>3</v>
      </c>
      <c r="B1969" t="s">
        <v>1971</v>
      </c>
      <c r="C1969">
        <v>6</v>
      </c>
    </row>
    <row r="1970" spans="1:3" hidden="1" x14ac:dyDescent="0.3">
      <c r="A1970" t="s">
        <v>3</v>
      </c>
      <c r="B1970" t="s">
        <v>1972</v>
      </c>
      <c r="C1970">
        <v>2</v>
      </c>
    </row>
    <row r="1971" spans="1:3" hidden="1" x14ac:dyDescent="0.3">
      <c r="A1971" t="s">
        <v>3</v>
      </c>
      <c r="B1971" t="s">
        <v>1973</v>
      </c>
      <c r="C1971">
        <v>2</v>
      </c>
    </row>
    <row r="1972" spans="1:3" hidden="1" x14ac:dyDescent="0.3">
      <c r="A1972" t="s">
        <v>3</v>
      </c>
      <c r="B1972" t="s">
        <v>1974</v>
      </c>
      <c r="C1972">
        <v>2</v>
      </c>
    </row>
    <row r="1973" spans="1:3" hidden="1" x14ac:dyDescent="0.3">
      <c r="A1973" t="s">
        <v>3</v>
      </c>
      <c r="B1973" t="s">
        <v>1975</v>
      </c>
      <c r="C1973">
        <v>25</v>
      </c>
    </row>
    <row r="1974" spans="1:3" hidden="1" x14ac:dyDescent="0.3">
      <c r="A1974" t="s">
        <v>3</v>
      </c>
      <c r="B1974" t="s">
        <v>1976</v>
      </c>
      <c r="C1974">
        <v>4</v>
      </c>
    </row>
    <row r="1975" spans="1:3" hidden="1" x14ac:dyDescent="0.3">
      <c r="A1975" t="s">
        <v>3</v>
      </c>
      <c r="B1975" t="s">
        <v>1977</v>
      </c>
      <c r="C1975">
        <v>5</v>
      </c>
    </row>
    <row r="1976" spans="1:3" hidden="1" x14ac:dyDescent="0.3">
      <c r="A1976" t="s">
        <v>3</v>
      </c>
      <c r="B1976" t="s">
        <v>1978</v>
      </c>
      <c r="C1976">
        <v>6</v>
      </c>
    </row>
    <row r="1977" spans="1:3" hidden="1" x14ac:dyDescent="0.3">
      <c r="A1977" t="s">
        <v>3</v>
      </c>
      <c r="B1977" t="s">
        <v>1979</v>
      </c>
      <c r="C1977">
        <v>2</v>
      </c>
    </row>
    <row r="1978" spans="1:3" hidden="1" x14ac:dyDescent="0.3">
      <c r="A1978" t="s">
        <v>3</v>
      </c>
      <c r="B1978" t="s">
        <v>1980</v>
      </c>
      <c r="C1978">
        <v>2</v>
      </c>
    </row>
    <row r="1979" spans="1:3" hidden="1" x14ac:dyDescent="0.3">
      <c r="A1979" t="s">
        <v>3</v>
      </c>
      <c r="B1979" t="s">
        <v>1981</v>
      </c>
      <c r="C1979">
        <v>2</v>
      </c>
    </row>
    <row r="1980" spans="1:3" hidden="1" x14ac:dyDescent="0.3">
      <c r="A1980" t="s">
        <v>3</v>
      </c>
      <c r="B1980" t="s">
        <v>1982</v>
      </c>
      <c r="C1980">
        <v>2</v>
      </c>
    </row>
    <row r="1981" spans="1:3" hidden="1" x14ac:dyDescent="0.3">
      <c r="A1981" t="s">
        <v>3</v>
      </c>
      <c r="B1981" t="s">
        <v>1983</v>
      </c>
      <c r="C1981">
        <v>3</v>
      </c>
    </row>
    <row r="1982" spans="1:3" hidden="1" x14ac:dyDescent="0.3">
      <c r="A1982" t="s">
        <v>3</v>
      </c>
      <c r="B1982" t="s">
        <v>1984</v>
      </c>
      <c r="C1982">
        <v>2</v>
      </c>
    </row>
    <row r="1983" spans="1:3" hidden="1" x14ac:dyDescent="0.3">
      <c r="A1983" t="s">
        <v>3</v>
      </c>
      <c r="B1983" t="s">
        <v>1985</v>
      </c>
      <c r="C1983">
        <v>2</v>
      </c>
    </row>
    <row r="1984" spans="1:3" hidden="1" x14ac:dyDescent="0.3">
      <c r="A1984" t="s">
        <v>3</v>
      </c>
      <c r="B1984" t="s">
        <v>1986</v>
      </c>
      <c r="C1984">
        <v>2</v>
      </c>
    </row>
    <row r="1985" spans="1:3" hidden="1" x14ac:dyDescent="0.3">
      <c r="A1985" t="s">
        <v>3</v>
      </c>
      <c r="B1985" t="s">
        <v>1987</v>
      </c>
      <c r="C1985">
        <v>2</v>
      </c>
    </row>
    <row r="1986" spans="1:3" hidden="1" x14ac:dyDescent="0.3">
      <c r="A1986" t="s">
        <v>3</v>
      </c>
      <c r="B1986" t="s">
        <v>1988</v>
      </c>
      <c r="C1986">
        <v>6</v>
      </c>
    </row>
    <row r="1987" spans="1:3" hidden="1" x14ac:dyDescent="0.3">
      <c r="A1987" t="s">
        <v>3</v>
      </c>
      <c r="B1987" t="s">
        <v>1989</v>
      </c>
      <c r="C1987">
        <v>4</v>
      </c>
    </row>
    <row r="1988" spans="1:3" hidden="1" x14ac:dyDescent="0.3">
      <c r="A1988" t="s">
        <v>3</v>
      </c>
      <c r="B1988" t="s">
        <v>1990</v>
      </c>
      <c r="C1988">
        <v>2</v>
      </c>
    </row>
    <row r="1989" spans="1:3" hidden="1" x14ac:dyDescent="0.3">
      <c r="A1989" t="s">
        <v>3</v>
      </c>
      <c r="B1989" t="s">
        <v>1991</v>
      </c>
      <c r="C1989">
        <v>2</v>
      </c>
    </row>
    <row r="1990" spans="1:3" hidden="1" x14ac:dyDescent="0.3">
      <c r="A1990" t="s">
        <v>3</v>
      </c>
      <c r="B1990" t="s">
        <v>1992</v>
      </c>
      <c r="C1990">
        <v>2</v>
      </c>
    </row>
    <row r="1991" spans="1:3" hidden="1" x14ac:dyDescent="0.3">
      <c r="A1991" t="s">
        <v>3</v>
      </c>
      <c r="B1991" t="s">
        <v>1993</v>
      </c>
      <c r="C1991">
        <v>4</v>
      </c>
    </row>
    <row r="1992" spans="1:3" hidden="1" x14ac:dyDescent="0.3">
      <c r="A1992" t="s">
        <v>3</v>
      </c>
      <c r="B1992" t="s">
        <v>1994</v>
      </c>
      <c r="C1992">
        <v>2</v>
      </c>
    </row>
    <row r="1993" spans="1:3" hidden="1" x14ac:dyDescent="0.3">
      <c r="A1993" t="s">
        <v>3</v>
      </c>
      <c r="B1993" t="s">
        <v>1995</v>
      </c>
      <c r="C1993">
        <v>2</v>
      </c>
    </row>
    <row r="1994" spans="1:3" hidden="1" x14ac:dyDescent="0.3">
      <c r="A1994" t="s">
        <v>3</v>
      </c>
      <c r="B1994" t="s">
        <v>1996</v>
      </c>
      <c r="C1994">
        <v>2</v>
      </c>
    </row>
    <row r="1995" spans="1:3" hidden="1" x14ac:dyDescent="0.3">
      <c r="A1995" t="s">
        <v>3</v>
      </c>
      <c r="B1995" t="s">
        <v>1997</v>
      </c>
      <c r="C1995">
        <v>2</v>
      </c>
    </row>
    <row r="1996" spans="1:3" hidden="1" x14ac:dyDescent="0.3">
      <c r="A1996" t="s">
        <v>3</v>
      </c>
      <c r="B1996" t="s">
        <v>1998</v>
      </c>
      <c r="C1996">
        <v>3</v>
      </c>
    </row>
    <row r="1997" spans="1:3" hidden="1" x14ac:dyDescent="0.3">
      <c r="A1997" t="s">
        <v>3</v>
      </c>
      <c r="B1997" t="s">
        <v>1999</v>
      </c>
      <c r="C1997">
        <v>2</v>
      </c>
    </row>
    <row r="1998" spans="1:3" hidden="1" x14ac:dyDescent="0.3">
      <c r="A1998" t="s">
        <v>3</v>
      </c>
      <c r="B1998" t="s">
        <v>2000</v>
      </c>
      <c r="C1998">
        <v>4</v>
      </c>
    </row>
    <row r="1999" spans="1:3" hidden="1" x14ac:dyDescent="0.3">
      <c r="A1999" t="s">
        <v>3</v>
      </c>
      <c r="B1999" t="s">
        <v>2001</v>
      </c>
      <c r="C1999">
        <v>2</v>
      </c>
    </row>
    <row r="2000" spans="1:3" hidden="1" x14ac:dyDescent="0.3">
      <c r="A2000" t="s">
        <v>3</v>
      </c>
      <c r="B2000" t="s">
        <v>2002</v>
      </c>
      <c r="C2000">
        <v>5</v>
      </c>
    </row>
    <row r="2001" spans="1:3" hidden="1" x14ac:dyDescent="0.3">
      <c r="A2001" t="s">
        <v>3</v>
      </c>
      <c r="B2001" t="s">
        <v>2003</v>
      </c>
      <c r="C2001">
        <v>2</v>
      </c>
    </row>
    <row r="2002" spans="1:3" hidden="1" x14ac:dyDescent="0.3">
      <c r="A2002" t="s">
        <v>3</v>
      </c>
      <c r="B2002" t="s">
        <v>2004</v>
      </c>
      <c r="C2002">
        <v>10</v>
      </c>
    </row>
    <row r="2003" spans="1:3" hidden="1" x14ac:dyDescent="0.3">
      <c r="A2003" t="s">
        <v>3</v>
      </c>
      <c r="B2003" t="s">
        <v>2005</v>
      </c>
      <c r="C2003">
        <v>2</v>
      </c>
    </row>
    <row r="2004" spans="1:3" hidden="1" x14ac:dyDescent="0.3">
      <c r="A2004" t="s">
        <v>3</v>
      </c>
      <c r="B2004" t="s">
        <v>2006</v>
      </c>
      <c r="C2004">
        <v>2</v>
      </c>
    </row>
    <row r="2005" spans="1:3" hidden="1" x14ac:dyDescent="0.3">
      <c r="A2005" t="s">
        <v>3</v>
      </c>
      <c r="B2005" t="s">
        <v>2007</v>
      </c>
      <c r="C2005">
        <v>2</v>
      </c>
    </row>
    <row r="2006" spans="1:3" hidden="1" x14ac:dyDescent="0.3">
      <c r="A2006" t="s">
        <v>3</v>
      </c>
      <c r="B2006" t="s">
        <v>2008</v>
      </c>
      <c r="C2006">
        <v>2</v>
      </c>
    </row>
    <row r="2007" spans="1:3" hidden="1" x14ac:dyDescent="0.3">
      <c r="A2007" t="s">
        <v>3</v>
      </c>
      <c r="B2007" t="s">
        <v>2009</v>
      </c>
      <c r="C2007">
        <v>2</v>
      </c>
    </row>
    <row r="2008" spans="1:3" hidden="1" x14ac:dyDescent="0.3">
      <c r="A2008" t="s">
        <v>3</v>
      </c>
      <c r="B2008" t="s">
        <v>2010</v>
      </c>
      <c r="C2008">
        <v>2</v>
      </c>
    </row>
    <row r="2009" spans="1:3" hidden="1" x14ac:dyDescent="0.3">
      <c r="A2009" t="s">
        <v>3</v>
      </c>
      <c r="B2009" t="s">
        <v>2011</v>
      </c>
      <c r="C2009">
        <v>2</v>
      </c>
    </row>
    <row r="2010" spans="1:3" hidden="1" x14ac:dyDescent="0.3">
      <c r="A2010" t="s">
        <v>3</v>
      </c>
      <c r="B2010" t="s">
        <v>2012</v>
      </c>
      <c r="C2010">
        <v>4</v>
      </c>
    </row>
    <row r="2011" spans="1:3" hidden="1" x14ac:dyDescent="0.3">
      <c r="A2011" t="s">
        <v>3</v>
      </c>
      <c r="B2011" t="s">
        <v>2013</v>
      </c>
      <c r="C2011">
        <v>5</v>
      </c>
    </row>
    <row r="2012" spans="1:3" hidden="1" x14ac:dyDescent="0.3">
      <c r="A2012" t="s">
        <v>3</v>
      </c>
      <c r="B2012" t="s">
        <v>2014</v>
      </c>
      <c r="C2012">
        <v>2</v>
      </c>
    </row>
    <row r="2013" spans="1:3" hidden="1" x14ac:dyDescent="0.3">
      <c r="A2013" t="s">
        <v>3</v>
      </c>
      <c r="B2013" t="s">
        <v>2015</v>
      </c>
      <c r="C2013">
        <v>2</v>
      </c>
    </row>
    <row r="2014" spans="1:3" hidden="1" x14ac:dyDescent="0.3">
      <c r="A2014" t="s">
        <v>3</v>
      </c>
      <c r="B2014" t="s">
        <v>2016</v>
      </c>
      <c r="C2014">
        <v>2</v>
      </c>
    </row>
    <row r="2015" spans="1:3" hidden="1" x14ac:dyDescent="0.3">
      <c r="A2015" t="s">
        <v>3</v>
      </c>
      <c r="B2015" t="s">
        <v>2017</v>
      </c>
      <c r="C2015">
        <v>2</v>
      </c>
    </row>
    <row r="2016" spans="1:3" hidden="1" x14ac:dyDescent="0.3">
      <c r="A2016" t="s">
        <v>3</v>
      </c>
      <c r="B2016" t="s">
        <v>2018</v>
      </c>
      <c r="C2016">
        <v>3</v>
      </c>
    </row>
    <row r="2017" spans="1:3" hidden="1" x14ac:dyDescent="0.3">
      <c r="A2017" t="s">
        <v>3</v>
      </c>
      <c r="B2017" t="s">
        <v>2019</v>
      </c>
      <c r="C2017">
        <v>2</v>
      </c>
    </row>
    <row r="2018" spans="1:3" hidden="1" x14ac:dyDescent="0.3">
      <c r="A2018" t="s">
        <v>3</v>
      </c>
      <c r="B2018" t="s">
        <v>2020</v>
      </c>
      <c r="C2018">
        <v>2</v>
      </c>
    </row>
    <row r="2019" spans="1:3" hidden="1" x14ac:dyDescent="0.3">
      <c r="A2019" t="s">
        <v>3</v>
      </c>
      <c r="B2019" t="s">
        <v>2021</v>
      </c>
      <c r="C2019">
        <v>2</v>
      </c>
    </row>
    <row r="2020" spans="1:3" hidden="1" x14ac:dyDescent="0.3">
      <c r="A2020" t="s">
        <v>3</v>
      </c>
      <c r="B2020" t="s">
        <v>2022</v>
      </c>
      <c r="C2020">
        <v>2</v>
      </c>
    </row>
    <row r="2021" spans="1:3" hidden="1" x14ac:dyDescent="0.3">
      <c r="A2021" t="s">
        <v>3</v>
      </c>
      <c r="B2021" t="s">
        <v>2023</v>
      </c>
      <c r="C2021">
        <v>2</v>
      </c>
    </row>
    <row r="2022" spans="1:3" hidden="1" x14ac:dyDescent="0.3">
      <c r="A2022" t="s">
        <v>3</v>
      </c>
      <c r="B2022" t="s">
        <v>2024</v>
      </c>
      <c r="C2022">
        <v>2</v>
      </c>
    </row>
    <row r="2023" spans="1:3" hidden="1" x14ac:dyDescent="0.3">
      <c r="A2023" t="s">
        <v>3</v>
      </c>
      <c r="B2023" t="s">
        <v>2025</v>
      </c>
      <c r="C2023">
        <v>2</v>
      </c>
    </row>
    <row r="2024" spans="1:3" hidden="1" x14ac:dyDescent="0.3">
      <c r="A2024" t="s">
        <v>3</v>
      </c>
      <c r="B2024" t="s">
        <v>2026</v>
      </c>
      <c r="C2024">
        <v>3</v>
      </c>
    </row>
    <row r="2025" spans="1:3" hidden="1" x14ac:dyDescent="0.3">
      <c r="A2025" t="s">
        <v>3</v>
      </c>
      <c r="B2025" t="s">
        <v>2027</v>
      </c>
      <c r="C2025">
        <v>2</v>
      </c>
    </row>
    <row r="2026" spans="1:3" hidden="1" x14ac:dyDescent="0.3">
      <c r="A2026" t="s">
        <v>3</v>
      </c>
      <c r="B2026" t="s">
        <v>2028</v>
      </c>
      <c r="C2026">
        <v>2</v>
      </c>
    </row>
    <row r="2027" spans="1:3" hidden="1" x14ac:dyDescent="0.3">
      <c r="A2027" t="s">
        <v>3</v>
      </c>
      <c r="B2027" t="s">
        <v>2029</v>
      </c>
      <c r="C2027">
        <v>6</v>
      </c>
    </row>
    <row r="2028" spans="1:3" hidden="1" x14ac:dyDescent="0.3">
      <c r="A2028" t="s">
        <v>3</v>
      </c>
      <c r="B2028" t="s">
        <v>2030</v>
      </c>
      <c r="C2028">
        <v>2</v>
      </c>
    </row>
    <row r="2029" spans="1:3" hidden="1" x14ac:dyDescent="0.3">
      <c r="A2029" t="s">
        <v>3</v>
      </c>
      <c r="B2029" t="s">
        <v>2031</v>
      </c>
      <c r="C2029">
        <v>2</v>
      </c>
    </row>
    <row r="2030" spans="1:3" hidden="1" x14ac:dyDescent="0.3">
      <c r="A2030" t="s">
        <v>3</v>
      </c>
      <c r="B2030" t="s">
        <v>2032</v>
      </c>
      <c r="C2030">
        <v>2</v>
      </c>
    </row>
    <row r="2031" spans="1:3" hidden="1" x14ac:dyDescent="0.3">
      <c r="A2031" t="s">
        <v>3</v>
      </c>
      <c r="B2031" t="s">
        <v>2033</v>
      </c>
      <c r="C2031">
        <v>2</v>
      </c>
    </row>
    <row r="2032" spans="1:3" hidden="1" x14ac:dyDescent="0.3">
      <c r="A2032" t="s">
        <v>3</v>
      </c>
      <c r="B2032" t="s">
        <v>2034</v>
      </c>
      <c r="C2032">
        <v>2</v>
      </c>
    </row>
    <row r="2033" spans="1:3" hidden="1" x14ac:dyDescent="0.3">
      <c r="A2033" t="s">
        <v>3</v>
      </c>
      <c r="B2033" t="s">
        <v>2035</v>
      </c>
      <c r="C2033">
        <v>2</v>
      </c>
    </row>
    <row r="2034" spans="1:3" hidden="1" x14ac:dyDescent="0.3">
      <c r="A2034" t="s">
        <v>3</v>
      </c>
      <c r="B2034" t="s">
        <v>2036</v>
      </c>
      <c r="C2034">
        <v>2</v>
      </c>
    </row>
    <row r="2035" spans="1:3" hidden="1" x14ac:dyDescent="0.3">
      <c r="A2035" t="s">
        <v>3</v>
      </c>
      <c r="B2035" t="s">
        <v>2037</v>
      </c>
      <c r="C2035">
        <v>2</v>
      </c>
    </row>
    <row r="2036" spans="1:3" hidden="1" x14ac:dyDescent="0.3">
      <c r="A2036" t="s">
        <v>3</v>
      </c>
      <c r="B2036" t="s">
        <v>2038</v>
      </c>
      <c r="C2036">
        <v>2</v>
      </c>
    </row>
    <row r="2037" spans="1:3" hidden="1" x14ac:dyDescent="0.3">
      <c r="A2037" t="s">
        <v>3</v>
      </c>
      <c r="B2037" t="s">
        <v>2039</v>
      </c>
      <c r="C2037">
        <v>2</v>
      </c>
    </row>
    <row r="2038" spans="1:3" hidden="1" x14ac:dyDescent="0.3">
      <c r="A2038" t="s">
        <v>3</v>
      </c>
      <c r="B2038" t="s">
        <v>2040</v>
      </c>
      <c r="C2038">
        <v>2</v>
      </c>
    </row>
    <row r="2039" spans="1:3" hidden="1" x14ac:dyDescent="0.3">
      <c r="A2039" t="s">
        <v>3</v>
      </c>
      <c r="B2039" t="s">
        <v>2041</v>
      </c>
      <c r="C2039">
        <v>2</v>
      </c>
    </row>
    <row r="2040" spans="1:3" hidden="1" x14ac:dyDescent="0.3">
      <c r="A2040" t="s">
        <v>3</v>
      </c>
      <c r="B2040" t="s">
        <v>2042</v>
      </c>
      <c r="C2040">
        <v>2</v>
      </c>
    </row>
    <row r="2041" spans="1:3" hidden="1" x14ac:dyDescent="0.3">
      <c r="A2041" t="s">
        <v>3</v>
      </c>
      <c r="B2041" t="s">
        <v>2043</v>
      </c>
      <c r="C2041">
        <v>2</v>
      </c>
    </row>
    <row r="2042" spans="1:3" hidden="1" x14ac:dyDescent="0.3">
      <c r="A2042" t="s">
        <v>3</v>
      </c>
      <c r="B2042" t="s">
        <v>2044</v>
      </c>
      <c r="C2042">
        <v>2</v>
      </c>
    </row>
    <row r="2043" spans="1:3" hidden="1" x14ac:dyDescent="0.3">
      <c r="A2043" t="s">
        <v>3</v>
      </c>
      <c r="B2043" t="s">
        <v>2045</v>
      </c>
      <c r="C2043">
        <v>3</v>
      </c>
    </row>
    <row r="2044" spans="1:3" hidden="1" x14ac:dyDescent="0.3">
      <c r="A2044" t="s">
        <v>3</v>
      </c>
      <c r="B2044" t="s">
        <v>2046</v>
      </c>
      <c r="C2044">
        <v>2</v>
      </c>
    </row>
    <row r="2045" spans="1:3" hidden="1" x14ac:dyDescent="0.3">
      <c r="A2045" t="s">
        <v>3</v>
      </c>
      <c r="B2045" t="s">
        <v>2047</v>
      </c>
      <c r="C2045">
        <v>3</v>
      </c>
    </row>
    <row r="2046" spans="1:3" hidden="1" x14ac:dyDescent="0.3">
      <c r="A2046" t="s">
        <v>3</v>
      </c>
      <c r="B2046" t="s">
        <v>2048</v>
      </c>
      <c r="C2046">
        <v>3</v>
      </c>
    </row>
    <row r="2047" spans="1:3" hidden="1" x14ac:dyDescent="0.3">
      <c r="A2047" t="s">
        <v>3</v>
      </c>
      <c r="B2047" t="s">
        <v>2049</v>
      </c>
      <c r="C2047">
        <v>6</v>
      </c>
    </row>
    <row r="2048" spans="1:3" hidden="1" x14ac:dyDescent="0.3">
      <c r="A2048" t="s">
        <v>3</v>
      </c>
      <c r="B2048" t="s">
        <v>2050</v>
      </c>
      <c r="C2048">
        <v>9</v>
      </c>
    </row>
    <row r="2049" spans="1:3" hidden="1" x14ac:dyDescent="0.3">
      <c r="A2049" t="s">
        <v>3</v>
      </c>
      <c r="B2049" t="s">
        <v>2051</v>
      </c>
      <c r="C2049">
        <v>2</v>
      </c>
    </row>
    <row r="2050" spans="1:3" hidden="1" x14ac:dyDescent="0.3">
      <c r="A2050" t="s">
        <v>3</v>
      </c>
      <c r="B2050" t="s">
        <v>2052</v>
      </c>
      <c r="C2050">
        <v>2</v>
      </c>
    </row>
    <row r="2051" spans="1:3" hidden="1" x14ac:dyDescent="0.3">
      <c r="A2051" t="s">
        <v>3</v>
      </c>
      <c r="B2051" t="s">
        <v>2053</v>
      </c>
      <c r="C2051">
        <v>2</v>
      </c>
    </row>
    <row r="2052" spans="1:3" hidden="1" x14ac:dyDescent="0.3">
      <c r="A2052" t="s">
        <v>3</v>
      </c>
      <c r="B2052" t="s">
        <v>2054</v>
      </c>
      <c r="C2052">
        <v>2</v>
      </c>
    </row>
    <row r="2053" spans="1:3" hidden="1" x14ac:dyDescent="0.3">
      <c r="A2053" t="s">
        <v>3</v>
      </c>
      <c r="B2053" t="s">
        <v>2055</v>
      </c>
      <c r="C2053">
        <v>2</v>
      </c>
    </row>
    <row r="2054" spans="1:3" hidden="1" x14ac:dyDescent="0.3">
      <c r="A2054" t="s">
        <v>3</v>
      </c>
      <c r="B2054" t="s">
        <v>2056</v>
      </c>
      <c r="C2054">
        <v>2</v>
      </c>
    </row>
    <row r="2055" spans="1:3" hidden="1" x14ac:dyDescent="0.3">
      <c r="A2055" t="s">
        <v>3</v>
      </c>
      <c r="B2055" t="s">
        <v>2057</v>
      </c>
      <c r="C2055">
        <v>2</v>
      </c>
    </row>
    <row r="2056" spans="1:3" hidden="1" x14ac:dyDescent="0.3">
      <c r="A2056" t="s">
        <v>3</v>
      </c>
      <c r="B2056" t="s">
        <v>2058</v>
      </c>
      <c r="C2056">
        <v>2</v>
      </c>
    </row>
    <row r="2057" spans="1:3" hidden="1" x14ac:dyDescent="0.3">
      <c r="A2057" t="s">
        <v>3</v>
      </c>
      <c r="B2057" t="s">
        <v>2059</v>
      </c>
      <c r="C2057">
        <v>3</v>
      </c>
    </row>
    <row r="2058" spans="1:3" hidden="1" x14ac:dyDescent="0.3">
      <c r="A2058" t="s">
        <v>3</v>
      </c>
      <c r="B2058" t="s">
        <v>2060</v>
      </c>
      <c r="C2058">
        <v>2</v>
      </c>
    </row>
    <row r="2059" spans="1:3" hidden="1" x14ac:dyDescent="0.3">
      <c r="A2059" t="s">
        <v>3</v>
      </c>
      <c r="B2059" t="s">
        <v>2061</v>
      </c>
      <c r="C2059">
        <v>2</v>
      </c>
    </row>
    <row r="2060" spans="1:3" hidden="1" x14ac:dyDescent="0.3">
      <c r="A2060" t="s">
        <v>3</v>
      </c>
      <c r="B2060" t="s">
        <v>2062</v>
      </c>
      <c r="C2060">
        <v>2</v>
      </c>
    </row>
    <row r="2061" spans="1:3" hidden="1" x14ac:dyDescent="0.3">
      <c r="A2061" t="s">
        <v>3</v>
      </c>
      <c r="B2061" t="s">
        <v>2063</v>
      </c>
      <c r="C2061">
        <v>2</v>
      </c>
    </row>
    <row r="2062" spans="1:3" hidden="1" x14ac:dyDescent="0.3">
      <c r="A2062" t="s">
        <v>3</v>
      </c>
      <c r="B2062" t="s">
        <v>2064</v>
      </c>
      <c r="C2062">
        <v>4</v>
      </c>
    </row>
    <row r="2063" spans="1:3" hidden="1" x14ac:dyDescent="0.3">
      <c r="A2063" t="s">
        <v>3</v>
      </c>
      <c r="B2063" t="s">
        <v>2065</v>
      </c>
      <c r="C2063">
        <v>8</v>
      </c>
    </row>
    <row r="2064" spans="1:3" hidden="1" x14ac:dyDescent="0.3">
      <c r="A2064" t="s">
        <v>3</v>
      </c>
      <c r="B2064" t="s">
        <v>2066</v>
      </c>
      <c r="C2064">
        <v>2</v>
      </c>
    </row>
    <row r="2065" spans="1:3" hidden="1" x14ac:dyDescent="0.3">
      <c r="A2065" t="s">
        <v>3</v>
      </c>
      <c r="B2065" t="s">
        <v>2067</v>
      </c>
      <c r="C2065">
        <v>5</v>
      </c>
    </row>
    <row r="2066" spans="1:3" hidden="1" x14ac:dyDescent="0.3">
      <c r="A2066" t="s">
        <v>3</v>
      </c>
      <c r="B2066" t="s">
        <v>2068</v>
      </c>
      <c r="C2066">
        <v>2</v>
      </c>
    </row>
    <row r="2067" spans="1:3" hidden="1" x14ac:dyDescent="0.3">
      <c r="A2067" t="s">
        <v>3</v>
      </c>
      <c r="B2067" t="s">
        <v>2069</v>
      </c>
      <c r="C2067">
        <v>2</v>
      </c>
    </row>
    <row r="2068" spans="1:3" hidden="1" x14ac:dyDescent="0.3">
      <c r="A2068" t="s">
        <v>3</v>
      </c>
      <c r="B2068" t="s">
        <v>2070</v>
      </c>
      <c r="C2068">
        <v>2</v>
      </c>
    </row>
    <row r="2069" spans="1:3" hidden="1" x14ac:dyDescent="0.3">
      <c r="A2069" t="s">
        <v>3</v>
      </c>
      <c r="B2069" t="s">
        <v>2071</v>
      </c>
      <c r="C2069">
        <v>2</v>
      </c>
    </row>
    <row r="2070" spans="1:3" hidden="1" x14ac:dyDescent="0.3">
      <c r="A2070" t="s">
        <v>3</v>
      </c>
      <c r="B2070" t="s">
        <v>2072</v>
      </c>
      <c r="C2070">
        <v>2</v>
      </c>
    </row>
    <row r="2071" spans="1:3" hidden="1" x14ac:dyDescent="0.3">
      <c r="A2071" t="s">
        <v>3</v>
      </c>
      <c r="B2071" t="s">
        <v>2073</v>
      </c>
      <c r="C2071">
        <v>2</v>
      </c>
    </row>
    <row r="2072" spans="1:3" hidden="1" x14ac:dyDescent="0.3">
      <c r="A2072" t="s">
        <v>3</v>
      </c>
      <c r="B2072" t="s">
        <v>2074</v>
      </c>
      <c r="C2072">
        <v>2</v>
      </c>
    </row>
    <row r="2073" spans="1:3" hidden="1" x14ac:dyDescent="0.3">
      <c r="A2073" t="s">
        <v>3</v>
      </c>
      <c r="B2073" t="s">
        <v>2075</v>
      </c>
      <c r="C2073">
        <v>2</v>
      </c>
    </row>
    <row r="2074" spans="1:3" hidden="1" x14ac:dyDescent="0.3">
      <c r="A2074" t="s">
        <v>3</v>
      </c>
      <c r="B2074" t="s">
        <v>2076</v>
      </c>
      <c r="C2074">
        <v>2</v>
      </c>
    </row>
    <row r="2075" spans="1:3" hidden="1" x14ac:dyDescent="0.3">
      <c r="A2075" t="s">
        <v>3</v>
      </c>
      <c r="B2075" t="s">
        <v>2077</v>
      </c>
      <c r="C2075">
        <v>2</v>
      </c>
    </row>
    <row r="2076" spans="1:3" hidden="1" x14ac:dyDescent="0.3">
      <c r="A2076" t="s">
        <v>3</v>
      </c>
      <c r="B2076" t="s">
        <v>2078</v>
      </c>
      <c r="C2076">
        <v>2</v>
      </c>
    </row>
    <row r="2077" spans="1:3" hidden="1" x14ac:dyDescent="0.3">
      <c r="A2077" t="s">
        <v>3</v>
      </c>
      <c r="B2077" t="s">
        <v>2079</v>
      </c>
      <c r="C2077">
        <v>2</v>
      </c>
    </row>
    <row r="2078" spans="1:3" hidden="1" x14ac:dyDescent="0.3">
      <c r="A2078" t="s">
        <v>3</v>
      </c>
      <c r="B2078" t="s">
        <v>2080</v>
      </c>
      <c r="C2078">
        <v>3</v>
      </c>
    </row>
    <row r="2079" spans="1:3" hidden="1" x14ac:dyDescent="0.3">
      <c r="A2079" t="s">
        <v>3</v>
      </c>
      <c r="B2079" t="s">
        <v>2081</v>
      </c>
      <c r="C2079">
        <v>2</v>
      </c>
    </row>
    <row r="2080" spans="1:3" hidden="1" x14ac:dyDescent="0.3">
      <c r="A2080" t="s">
        <v>3</v>
      </c>
      <c r="B2080" t="s">
        <v>2082</v>
      </c>
      <c r="C2080">
        <v>3</v>
      </c>
    </row>
    <row r="2081" spans="1:3" hidden="1" x14ac:dyDescent="0.3">
      <c r="A2081" t="s">
        <v>3</v>
      </c>
      <c r="B2081" t="s">
        <v>2083</v>
      </c>
      <c r="C2081">
        <v>2</v>
      </c>
    </row>
    <row r="2082" spans="1:3" hidden="1" x14ac:dyDescent="0.3">
      <c r="A2082" t="s">
        <v>3</v>
      </c>
      <c r="B2082" t="s">
        <v>2084</v>
      </c>
      <c r="C2082">
        <v>2</v>
      </c>
    </row>
    <row r="2083" spans="1:3" hidden="1" x14ac:dyDescent="0.3">
      <c r="A2083" t="s">
        <v>3</v>
      </c>
      <c r="B2083" t="s">
        <v>2085</v>
      </c>
      <c r="C2083">
        <v>2</v>
      </c>
    </row>
    <row r="2084" spans="1:3" hidden="1" x14ac:dyDescent="0.3">
      <c r="A2084" t="s">
        <v>3</v>
      </c>
      <c r="B2084" t="s">
        <v>2086</v>
      </c>
      <c r="C2084">
        <v>2</v>
      </c>
    </row>
    <row r="2085" spans="1:3" hidden="1" x14ac:dyDescent="0.3">
      <c r="A2085" t="s">
        <v>3</v>
      </c>
      <c r="B2085" t="s">
        <v>2087</v>
      </c>
      <c r="C2085">
        <v>2</v>
      </c>
    </row>
    <row r="2086" spans="1:3" hidden="1" x14ac:dyDescent="0.3">
      <c r="A2086" t="s">
        <v>3</v>
      </c>
      <c r="B2086" t="s">
        <v>2088</v>
      </c>
      <c r="C2086">
        <v>2</v>
      </c>
    </row>
    <row r="2087" spans="1:3" hidden="1" x14ac:dyDescent="0.3">
      <c r="A2087" t="s">
        <v>3</v>
      </c>
      <c r="B2087" t="s">
        <v>2089</v>
      </c>
      <c r="C2087">
        <v>8</v>
      </c>
    </row>
    <row r="2088" spans="1:3" hidden="1" x14ac:dyDescent="0.3">
      <c r="A2088" t="s">
        <v>3</v>
      </c>
      <c r="B2088" t="s">
        <v>2090</v>
      </c>
      <c r="C2088">
        <v>31</v>
      </c>
    </row>
    <row r="2089" spans="1:3" hidden="1" x14ac:dyDescent="0.3">
      <c r="A2089" t="s">
        <v>3</v>
      </c>
      <c r="B2089" t="s">
        <v>2091</v>
      </c>
      <c r="C2089">
        <v>2</v>
      </c>
    </row>
    <row r="2090" spans="1:3" hidden="1" x14ac:dyDescent="0.3">
      <c r="A2090" t="s">
        <v>3</v>
      </c>
      <c r="B2090" t="s">
        <v>2092</v>
      </c>
      <c r="C2090">
        <v>2</v>
      </c>
    </row>
    <row r="2091" spans="1:3" hidden="1" x14ac:dyDescent="0.3">
      <c r="A2091" t="s">
        <v>3</v>
      </c>
      <c r="B2091" t="s">
        <v>2093</v>
      </c>
      <c r="C2091">
        <v>3</v>
      </c>
    </row>
    <row r="2092" spans="1:3" hidden="1" x14ac:dyDescent="0.3">
      <c r="A2092" t="s">
        <v>3</v>
      </c>
      <c r="B2092" t="s">
        <v>2094</v>
      </c>
      <c r="C2092">
        <v>2</v>
      </c>
    </row>
    <row r="2093" spans="1:3" hidden="1" x14ac:dyDescent="0.3">
      <c r="A2093" t="s">
        <v>3</v>
      </c>
      <c r="B2093" t="s">
        <v>2095</v>
      </c>
      <c r="C2093">
        <v>2</v>
      </c>
    </row>
    <row r="2094" spans="1:3" hidden="1" x14ac:dyDescent="0.3">
      <c r="A2094" t="s">
        <v>3</v>
      </c>
      <c r="B2094" t="s">
        <v>2096</v>
      </c>
      <c r="C2094">
        <v>3</v>
      </c>
    </row>
    <row r="2095" spans="1:3" hidden="1" x14ac:dyDescent="0.3">
      <c r="A2095" t="s">
        <v>3</v>
      </c>
      <c r="B2095" t="s">
        <v>2097</v>
      </c>
      <c r="C2095">
        <v>2</v>
      </c>
    </row>
    <row r="2096" spans="1:3" hidden="1" x14ac:dyDescent="0.3">
      <c r="A2096" t="s">
        <v>3</v>
      </c>
      <c r="B2096" t="s">
        <v>2098</v>
      </c>
      <c r="C2096">
        <v>2</v>
      </c>
    </row>
    <row r="2097" spans="1:3" hidden="1" x14ac:dyDescent="0.3">
      <c r="A2097" t="s">
        <v>3</v>
      </c>
      <c r="B2097" t="s">
        <v>2099</v>
      </c>
      <c r="C2097">
        <v>2</v>
      </c>
    </row>
    <row r="2098" spans="1:3" hidden="1" x14ac:dyDescent="0.3">
      <c r="A2098" t="s">
        <v>3</v>
      </c>
      <c r="B2098" t="s">
        <v>2100</v>
      </c>
      <c r="C2098">
        <v>2</v>
      </c>
    </row>
    <row r="2099" spans="1:3" hidden="1" x14ac:dyDescent="0.3">
      <c r="A2099" t="s">
        <v>3</v>
      </c>
      <c r="B2099" t="s">
        <v>2101</v>
      </c>
      <c r="C2099">
        <v>2</v>
      </c>
    </row>
    <row r="2100" spans="1:3" hidden="1" x14ac:dyDescent="0.3">
      <c r="A2100" t="s">
        <v>3</v>
      </c>
      <c r="B2100" t="s">
        <v>2102</v>
      </c>
      <c r="C2100">
        <v>2</v>
      </c>
    </row>
    <row r="2101" spans="1:3" hidden="1" x14ac:dyDescent="0.3">
      <c r="A2101" t="s">
        <v>3</v>
      </c>
      <c r="B2101" t="s">
        <v>2103</v>
      </c>
      <c r="C2101">
        <v>2</v>
      </c>
    </row>
    <row r="2102" spans="1:3" hidden="1" x14ac:dyDescent="0.3">
      <c r="A2102" t="s">
        <v>3</v>
      </c>
      <c r="B2102" t="s">
        <v>2104</v>
      </c>
      <c r="C2102">
        <v>2</v>
      </c>
    </row>
    <row r="2103" spans="1:3" hidden="1" x14ac:dyDescent="0.3">
      <c r="A2103" t="s">
        <v>3</v>
      </c>
      <c r="B2103" t="s">
        <v>2105</v>
      </c>
      <c r="C2103">
        <v>2</v>
      </c>
    </row>
    <row r="2104" spans="1:3" hidden="1" x14ac:dyDescent="0.3">
      <c r="A2104" t="s">
        <v>3</v>
      </c>
      <c r="B2104" t="s">
        <v>2106</v>
      </c>
      <c r="C2104">
        <v>2</v>
      </c>
    </row>
    <row r="2105" spans="1:3" hidden="1" x14ac:dyDescent="0.3">
      <c r="A2105" t="s">
        <v>3</v>
      </c>
      <c r="B2105" t="s">
        <v>2107</v>
      </c>
      <c r="C2105">
        <v>4</v>
      </c>
    </row>
    <row r="2106" spans="1:3" hidden="1" x14ac:dyDescent="0.3">
      <c r="A2106" t="s">
        <v>3</v>
      </c>
      <c r="B2106" t="s">
        <v>2108</v>
      </c>
      <c r="C2106">
        <v>2</v>
      </c>
    </row>
    <row r="2107" spans="1:3" hidden="1" x14ac:dyDescent="0.3">
      <c r="A2107" t="s">
        <v>3</v>
      </c>
      <c r="B2107" t="s">
        <v>2109</v>
      </c>
      <c r="C2107">
        <v>2</v>
      </c>
    </row>
    <row r="2108" spans="1:3" hidden="1" x14ac:dyDescent="0.3">
      <c r="A2108" t="s">
        <v>3</v>
      </c>
      <c r="B2108" t="s">
        <v>2110</v>
      </c>
      <c r="C2108">
        <v>2</v>
      </c>
    </row>
    <row r="2109" spans="1:3" hidden="1" x14ac:dyDescent="0.3">
      <c r="A2109" t="s">
        <v>3</v>
      </c>
      <c r="B2109" t="s">
        <v>2111</v>
      </c>
      <c r="C2109">
        <v>2</v>
      </c>
    </row>
    <row r="2110" spans="1:3" hidden="1" x14ac:dyDescent="0.3">
      <c r="A2110" t="s">
        <v>3</v>
      </c>
      <c r="B2110" t="s">
        <v>2112</v>
      </c>
      <c r="C2110">
        <v>3</v>
      </c>
    </row>
    <row r="2111" spans="1:3" hidden="1" x14ac:dyDescent="0.3">
      <c r="A2111" t="s">
        <v>3</v>
      </c>
      <c r="B2111" t="s">
        <v>2113</v>
      </c>
      <c r="C2111">
        <v>2</v>
      </c>
    </row>
    <row r="2112" spans="1:3" hidden="1" x14ac:dyDescent="0.3">
      <c r="A2112" t="s">
        <v>3</v>
      </c>
      <c r="B2112" t="s">
        <v>2114</v>
      </c>
      <c r="C2112">
        <v>3</v>
      </c>
    </row>
    <row r="2113" spans="1:3" hidden="1" x14ac:dyDescent="0.3">
      <c r="A2113" t="s">
        <v>3</v>
      </c>
      <c r="B2113" t="s">
        <v>2115</v>
      </c>
      <c r="C2113">
        <v>2</v>
      </c>
    </row>
    <row r="2114" spans="1:3" hidden="1" x14ac:dyDescent="0.3">
      <c r="A2114" t="s">
        <v>3</v>
      </c>
      <c r="B2114" t="s">
        <v>2116</v>
      </c>
      <c r="C2114">
        <v>2</v>
      </c>
    </row>
    <row r="2115" spans="1:3" hidden="1" x14ac:dyDescent="0.3">
      <c r="A2115" t="s">
        <v>3</v>
      </c>
      <c r="B2115" t="s">
        <v>2117</v>
      </c>
      <c r="C2115">
        <v>2</v>
      </c>
    </row>
    <row r="2116" spans="1:3" hidden="1" x14ac:dyDescent="0.3">
      <c r="A2116" t="s">
        <v>3</v>
      </c>
      <c r="B2116" t="s">
        <v>2118</v>
      </c>
      <c r="C2116">
        <v>12</v>
      </c>
    </row>
    <row r="2117" spans="1:3" hidden="1" x14ac:dyDescent="0.3">
      <c r="A2117" t="s">
        <v>3</v>
      </c>
      <c r="B2117" t="s">
        <v>2119</v>
      </c>
      <c r="C2117">
        <v>2</v>
      </c>
    </row>
    <row r="2118" spans="1:3" hidden="1" x14ac:dyDescent="0.3">
      <c r="A2118" t="s">
        <v>3</v>
      </c>
      <c r="B2118" t="s">
        <v>2120</v>
      </c>
      <c r="C2118">
        <v>2</v>
      </c>
    </row>
    <row r="2119" spans="1:3" hidden="1" x14ac:dyDescent="0.3">
      <c r="A2119" t="s">
        <v>3</v>
      </c>
      <c r="B2119" t="s">
        <v>2121</v>
      </c>
      <c r="C2119">
        <v>2</v>
      </c>
    </row>
    <row r="2120" spans="1:3" hidden="1" x14ac:dyDescent="0.3">
      <c r="A2120" t="s">
        <v>3</v>
      </c>
      <c r="B2120" t="s">
        <v>2122</v>
      </c>
      <c r="C2120">
        <v>2</v>
      </c>
    </row>
    <row r="2121" spans="1:3" hidden="1" x14ac:dyDescent="0.3">
      <c r="A2121" t="s">
        <v>3</v>
      </c>
      <c r="B2121" t="s">
        <v>2123</v>
      </c>
      <c r="C2121">
        <v>2</v>
      </c>
    </row>
    <row r="2122" spans="1:3" hidden="1" x14ac:dyDescent="0.3">
      <c r="A2122" t="s">
        <v>3</v>
      </c>
      <c r="B2122" t="s">
        <v>2124</v>
      </c>
      <c r="C2122">
        <v>2</v>
      </c>
    </row>
    <row r="2123" spans="1:3" hidden="1" x14ac:dyDescent="0.3">
      <c r="A2123" t="s">
        <v>3</v>
      </c>
      <c r="B2123" t="s">
        <v>2125</v>
      </c>
      <c r="C2123">
        <v>16</v>
      </c>
    </row>
    <row r="2124" spans="1:3" hidden="1" x14ac:dyDescent="0.3">
      <c r="A2124" t="s">
        <v>3</v>
      </c>
      <c r="B2124" t="s">
        <v>2126</v>
      </c>
      <c r="C2124">
        <v>2</v>
      </c>
    </row>
    <row r="2125" spans="1:3" hidden="1" x14ac:dyDescent="0.3">
      <c r="A2125" t="s">
        <v>3</v>
      </c>
      <c r="B2125" t="s">
        <v>2127</v>
      </c>
      <c r="C2125">
        <v>4</v>
      </c>
    </row>
    <row r="2126" spans="1:3" hidden="1" x14ac:dyDescent="0.3">
      <c r="A2126" t="s">
        <v>3</v>
      </c>
      <c r="B2126" t="s">
        <v>2128</v>
      </c>
      <c r="C2126">
        <v>2</v>
      </c>
    </row>
    <row r="2127" spans="1:3" hidden="1" x14ac:dyDescent="0.3">
      <c r="A2127" t="s">
        <v>3</v>
      </c>
      <c r="B2127" t="s">
        <v>2129</v>
      </c>
      <c r="C2127">
        <v>2</v>
      </c>
    </row>
    <row r="2128" spans="1:3" hidden="1" x14ac:dyDescent="0.3">
      <c r="A2128" t="s">
        <v>3</v>
      </c>
      <c r="B2128" t="s">
        <v>2130</v>
      </c>
      <c r="C2128">
        <v>2</v>
      </c>
    </row>
    <row r="2129" spans="1:3" hidden="1" x14ac:dyDescent="0.3">
      <c r="A2129" t="s">
        <v>3</v>
      </c>
      <c r="B2129" t="s">
        <v>2131</v>
      </c>
      <c r="C2129">
        <v>2</v>
      </c>
    </row>
    <row r="2130" spans="1:3" hidden="1" x14ac:dyDescent="0.3">
      <c r="A2130" t="s">
        <v>3</v>
      </c>
      <c r="B2130" t="s">
        <v>2132</v>
      </c>
      <c r="C2130">
        <v>2</v>
      </c>
    </row>
    <row r="2131" spans="1:3" hidden="1" x14ac:dyDescent="0.3">
      <c r="A2131" t="s">
        <v>3</v>
      </c>
      <c r="B2131" t="s">
        <v>2133</v>
      </c>
      <c r="C2131">
        <v>7</v>
      </c>
    </row>
    <row r="2132" spans="1:3" hidden="1" x14ac:dyDescent="0.3">
      <c r="A2132" t="s">
        <v>3</v>
      </c>
      <c r="B2132" t="s">
        <v>2134</v>
      </c>
      <c r="C2132">
        <v>2</v>
      </c>
    </row>
    <row r="2133" spans="1:3" hidden="1" x14ac:dyDescent="0.3">
      <c r="A2133" t="s">
        <v>3</v>
      </c>
      <c r="B2133" t="s">
        <v>2135</v>
      </c>
      <c r="C2133">
        <v>12</v>
      </c>
    </row>
    <row r="2134" spans="1:3" hidden="1" x14ac:dyDescent="0.3">
      <c r="A2134" t="s">
        <v>3</v>
      </c>
      <c r="B2134" t="s">
        <v>2136</v>
      </c>
      <c r="C2134">
        <v>2</v>
      </c>
    </row>
    <row r="2135" spans="1:3" hidden="1" x14ac:dyDescent="0.3">
      <c r="A2135" t="s">
        <v>3</v>
      </c>
      <c r="B2135" t="s">
        <v>2137</v>
      </c>
      <c r="C2135">
        <v>3</v>
      </c>
    </row>
    <row r="2136" spans="1:3" hidden="1" x14ac:dyDescent="0.3">
      <c r="A2136" t="s">
        <v>3</v>
      </c>
      <c r="B2136" t="s">
        <v>2138</v>
      </c>
      <c r="C2136">
        <v>2</v>
      </c>
    </row>
    <row r="2137" spans="1:3" hidden="1" x14ac:dyDescent="0.3">
      <c r="A2137" t="s">
        <v>3</v>
      </c>
      <c r="B2137" t="s">
        <v>2139</v>
      </c>
      <c r="C2137">
        <v>4</v>
      </c>
    </row>
    <row r="2138" spans="1:3" hidden="1" x14ac:dyDescent="0.3">
      <c r="A2138" t="s">
        <v>3</v>
      </c>
      <c r="B2138" t="s">
        <v>2140</v>
      </c>
      <c r="C2138">
        <v>4</v>
      </c>
    </row>
    <row r="2139" spans="1:3" hidden="1" x14ac:dyDescent="0.3">
      <c r="A2139" t="s">
        <v>3</v>
      </c>
      <c r="B2139" t="s">
        <v>2141</v>
      </c>
      <c r="C2139">
        <v>4</v>
      </c>
    </row>
    <row r="2140" spans="1:3" hidden="1" x14ac:dyDescent="0.3">
      <c r="A2140" t="s">
        <v>3</v>
      </c>
      <c r="B2140" t="s">
        <v>2142</v>
      </c>
      <c r="C2140">
        <v>3</v>
      </c>
    </row>
    <row r="2141" spans="1:3" hidden="1" x14ac:dyDescent="0.3">
      <c r="A2141" t="s">
        <v>3</v>
      </c>
      <c r="B2141" t="s">
        <v>2143</v>
      </c>
      <c r="C2141">
        <v>2</v>
      </c>
    </row>
    <row r="2142" spans="1:3" hidden="1" x14ac:dyDescent="0.3">
      <c r="A2142" t="s">
        <v>3</v>
      </c>
      <c r="B2142" t="s">
        <v>2144</v>
      </c>
      <c r="C2142">
        <v>2</v>
      </c>
    </row>
    <row r="2143" spans="1:3" hidden="1" x14ac:dyDescent="0.3">
      <c r="A2143" t="s">
        <v>3</v>
      </c>
      <c r="B2143" t="s">
        <v>2145</v>
      </c>
      <c r="C2143">
        <v>4</v>
      </c>
    </row>
    <row r="2144" spans="1:3" hidden="1" x14ac:dyDescent="0.3">
      <c r="A2144" t="s">
        <v>3</v>
      </c>
      <c r="B2144" t="s">
        <v>2146</v>
      </c>
      <c r="C2144">
        <v>2</v>
      </c>
    </row>
    <row r="2145" spans="1:3" hidden="1" x14ac:dyDescent="0.3">
      <c r="A2145" t="s">
        <v>3</v>
      </c>
      <c r="B2145" t="s">
        <v>2147</v>
      </c>
      <c r="C2145">
        <v>2</v>
      </c>
    </row>
    <row r="2146" spans="1:3" hidden="1" x14ac:dyDescent="0.3">
      <c r="A2146" t="s">
        <v>3</v>
      </c>
      <c r="B2146" t="s">
        <v>2148</v>
      </c>
      <c r="C2146">
        <v>2</v>
      </c>
    </row>
    <row r="2147" spans="1:3" hidden="1" x14ac:dyDescent="0.3">
      <c r="A2147" t="s">
        <v>3</v>
      </c>
      <c r="B2147" t="s">
        <v>2149</v>
      </c>
      <c r="C2147">
        <v>2</v>
      </c>
    </row>
    <row r="2148" spans="1:3" hidden="1" x14ac:dyDescent="0.3">
      <c r="A2148" t="s">
        <v>3</v>
      </c>
      <c r="B2148" t="s">
        <v>2150</v>
      </c>
      <c r="C2148">
        <v>5</v>
      </c>
    </row>
    <row r="2149" spans="1:3" hidden="1" x14ac:dyDescent="0.3">
      <c r="A2149" t="s">
        <v>3</v>
      </c>
      <c r="B2149" t="s">
        <v>2151</v>
      </c>
      <c r="C2149">
        <v>2</v>
      </c>
    </row>
    <row r="2150" spans="1:3" hidden="1" x14ac:dyDescent="0.3">
      <c r="A2150" t="s">
        <v>3</v>
      </c>
      <c r="B2150" t="s">
        <v>2152</v>
      </c>
      <c r="C2150">
        <v>2</v>
      </c>
    </row>
    <row r="2151" spans="1:3" hidden="1" x14ac:dyDescent="0.3">
      <c r="A2151" t="s">
        <v>3</v>
      </c>
      <c r="B2151" t="s">
        <v>2153</v>
      </c>
      <c r="C2151">
        <v>2</v>
      </c>
    </row>
    <row r="2152" spans="1:3" hidden="1" x14ac:dyDescent="0.3">
      <c r="A2152" t="s">
        <v>3</v>
      </c>
      <c r="B2152" t="s">
        <v>2154</v>
      </c>
      <c r="C2152">
        <v>2</v>
      </c>
    </row>
    <row r="2153" spans="1:3" hidden="1" x14ac:dyDescent="0.3">
      <c r="A2153" t="s">
        <v>3</v>
      </c>
      <c r="B2153" t="s">
        <v>2155</v>
      </c>
      <c r="C2153">
        <v>8</v>
      </c>
    </row>
    <row r="2154" spans="1:3" hidden="1" x14ac:dyDescent="0.3">
      <c r="A2154" t="s">
        <v>3</v>
      </c>
      <c r="B2154" t="s">
        <v>2156</v>
      </c>
      <c r="C2154">
        <v>4</v>
      </c>
    </row>
    <row r="2155" spans="1:3" hidden="1" x14ac:dyDescent="0.3">
      <c r="A2155" t="s">
        <v>3</v>
      </c>
      <c r="B2155" t="s">
        <v>2157</v>
      </c>
      <c r="C2155">
        <v>3</v>
      </c>
    </row>
    <row r="2156" spans="1:3" hidden="1" x14ac:dyDescent="0.3">
      <c r="A2156" t="s">
        <v>3</v>
      </c>
      <c r="B2156" t="s">
        <v>2158</v>
      </c>
      <c r="C2156">
        <v>2</v>
      </c>
    </row>
    <row r="2157" spans="1:3" hidden="1" x14ac:dyDescent="0.3">
      <c r="A2157" t="s">
        <v>3</v>
      </c>
      <c r="B2157" t="s">
        <v>2159</v>
      </c>
      <c r="C2157">
        <v>2</v>
      </c>
    </row>
    <row r="2158" spans="1:3" hidden="1" x14ac:dyDescent="0.3">
      <c r="A2158" t="s">
        <v>3</v>
      </c>
      <c r="B2158" t="s">
        <v>2160</v>
      </c>
      <c r="C2158">
        <v>4</v>
      </c>
    </row>
    <row r="2159" spans="1:3" hidden="1" x14ac:dyDescent="0.3">
      <c r="A2159" t="s">
        <v>3</v>
      </c>
      <c r="B2159" t="s">
        <v>2161</v>
      </c>
      <c r="C2159">
        <v>2</v>
      </c>
    </row>
    <row r="2160" spans="1:3" hidden="1" x14ac:dyDescent="0.3">
      <c r="A2160" t="s">
        <v>3</v>
      </c>
      <c r="B2160" t="s">
        <v>2162</v>
      </c>
      <c r="C2160">
        <v>2</v>
      </c>
    </row>
    <row r="2161" spans="1:3" hidden="1" x14ac:dyDescent="0.3">
      <c r="A2161" t="s">
        <v>3</v>
      </c>
      <c r="B2161" t="s">
        <v>2163</v>
      </c>
      <c r="C2161">
        <v>2</v>
      </c>
    </row>
    <row r="2162" spans="1:3" hidden="1" x14ac:dyDescent="0.3">
      <c r="A2162" t="s">
        <v>3</v>
      </c>
      <c r="B2162" t="s">
        <v>2164</v>
      </c>
      <c r="C2162">
        <v>3</v>
      </c>
    </row>
    <row r="2163" spans="1:3" hidden="1" x14ac:dyDescent="0.3">
      <c r="A2163" t="s">
        <v>3</v>
      </c>
      <c r="B2163" t="s">
        <v>2165</v>
      </c>
      <c r="C2163">
        <v>2</v>
      </c>
    </row>
    <row r="2164" spans="1:3" hidden="1" x14ac:dyDescent="0.3">
      <c r="A2164" t="s">
        <v>3</v>
      </c>
      <c r="B2164" t="s">
        <v>2166</v>
      </c>
      <c r="C2164">
        <v>3</v>
      </c>
    </row>
    <row r="2165" spans="1:3" hidden="1" x14ac:dyDescent="0.3">
      <c r="A2165" t="s">
        <v>3</v>
      </c>
      <c r="B2165" t="s">
        <v>2167</v>
      </c>
      <c r="C2165">
        <v>2</v>
      </c>
    </row>
    <row r="2166" spans="1:3" hidden="1" x14ac:dyDescent="0.3">
      <c r="A2166" t="s">
        <v>3</v>
      </c>
      <c r="B2166" t="s">
        <v>2168</v>
      </c>
      <c r="C2166">
        <v>2</v>
      </c>
    </row>
    <row r="2167" spans="1:3" hidden="1" x14ac:dyDescent="0.3">
      <c r="A2167" t="s">
        <v>3</v>
      </c>
      <c r="B2167" t="s">
        <v>2169</v>
      </c>
      <c r="C2167">
        <v>2</v>
      </c>
    </row>
    <row r="2168" spans="1:3" hidden="1" x14ac:dyDescent="0.3">
      <c r="A2168" t="s">
        <v>3</v>
      </c>
      <c r="B2168" t="s">
        <v>2170</v>
      </c>
      <c r="C2168">
        <v>4</v>
      </c>
    </row>
    <row r="2169" spans="1:3" hidden="1" x14ac:dyDescent="0.3">
      <c r="A2169" t="s">
        <v>3</v>
      </c>
      <c r="B2169" t="s">
        <v>2171</v>
      </c>
      <c r="C2169">
        <v>2</v>
      </c>
    </row>
    <row r="2170" spans="1:3" hidden="1" x14ac:dyDescent="0.3">
      <c r="A2170" t="s">
        <v>3</v>
      </c>
      <c r="B2170" t="s">
        <v>2172</v>
      </c>
      <c r="C2170">
        <v>2</v>
      </c>
    </row>
    <row r="2171" spans="1:3" hidden="1" x14ac:dyDescent="0.3">
      <c r="A2171" t="s">
        <v>3</v>
      </c>
      <c r="B2171" t="s">
        <v>2173</v>
      </c>
      <c r="C2171">
        <v>2</v>
      </c>
    </row>
    <row r="2172" spans="1:3" hidden="1" x14ac:dyDescent="0.3">
      <c r="A2172" t="s">
        <v>3</v>
      </c>
      <c r="B2172" t="s">
        <v>2174</v>
      </c>
      <c r="C2172">
        <v>2</v>
      </c>
    </row>
    <row r="2173" spans="1:3" hidden="1" x14ac:dyDescent="0.3">
      <c r="A2173" t="s">
        <v>3</v>
      </c>
      <c r="B2173" t="s">
        <v>2175</v>
      </c>
      <c r="C2173">
        <v>3</v>
      </c>
    </row>
    <row r="2174" spans="1:3" hidden="1" x14ac:dyDescent="0.3">
      <c r="A2174" t="s">
        <v>3</v>
      </c>
      <c r="B2174" t="s">
        <v>2176</v>
      </c>
      <c r="C2174">
        <v>5</v>
      </c>
    </row>
    <row r="2175" spans="1:3" hidden="1" x14ac:dyDescent="0.3">
      <c r="A2175" t="s">
        <v>3</v>
      </c>
      <c r="B2175" t="s">
        <v>2177</v>
      </c>
      <c r="C2175">
        <v>3</v>
      </c>
    </row>
    <row r="2176" spans="1:3" hidden="1" x14ac:dyDescent="0.3">
      <c r="A2176" t="s">
        <v>3</v>
      </c>
      <c r="B2176" t="s">
        <v>2178</v>
      </c>
      <c r="C2176">
        <v>2</v>
      </c>
    </row>
    <row r="2177" spans="1:3" hidden="1" x14ac:dyDescent="0.3">
      <c r="A2177" t="s">
        <v>3</v>
      </c>
      <c r="B2177" t="s">
        <v>2179</v>
      </c>
      <c r="C2177">
        <v>4</v>
      </c>
    </row>
    <row r="2178" spans="1:3" hidden="1" x14ac:dyDescent="0.3">
      <c r="A2178" t="s">
        <v>3</v>
      </c>
      <c r="B2178" t="s">
        <v>2180</v>
      </c>
      <c r="C2178">
        <v>3</v>
      </c>
    </row>
    <row r="2179" spans="1:3" hidden="1" x14ac:dyDescent="0.3">
      <c r="A2179" t="s">
        <v>3</v>
      </c>
      <c r="B2179" t="s">
        <v>2181</v>
      </c>
      <c r="C2179">
        <v>2</v>
      </c>
    </row>
    <row r="2180" spans="1:3" hidden="1" x14ac:dyDescent="0.3">
      <c r="A2180" t="s">
        <v>3</v>
      </c>
      <c r="B2180" t="s">
        <v>2182</v>
      </c>
      <c r="C2180">
        <v>2</v>
      </c>
    </row>
    <row r="2181" spans="1:3" hidden="1" x14ac:dyDescent="0.3">
      <c r="A2181" t="s">
        <v>3</v>
      </c>
      <c r="B2181" t="s">
        <v>2183</v>
      </c>
      <c r="C2181">
        <v>3</v>
      </c>
    </row>
    <row r="2182" spans="1:3" hidden="1" x14ac:dyDescent="0.3">
      <c r="A2182" t="s">
        <v>3</v>
      </c>
      <c r="B2182" t="s">
        <v>2184</v>
      </c>
      <c r="C2182">
        <v>2</v>
      </c>
    </row>
    <row r="2183" spans="1:3" hidden="1" x14ac:dyDescent="0.3">
      <c r="A2183" t="s">
        <v>3</v>
      </c>
      <c r="B2183" t="s">
        <v>2185</v>
      </c>
      <c r="C2183">
        <v>2</v>
      </c>
    </row>
    <row r="2184" spans="1:3" hidden="1" x14ac:dyDescent="0.3">
      <c r="A2184" t="s">
        <v>3</v>
      </c>
      <c r="B2184" t="s">
        <v>2186</v>
      </c>
      <c r="C2184">
        <v>2</v>
      </c>
    </row>
    <row r="2185" spans="1:3" hidden="1" x14ac:dyDescent="0.3">
      <c r="A2185" t="s">
        <v>3</v>
      </c>
      <c r="B2185" t="s">
        <v>2187</v>
      </c>
      <c r="C2185">
        <v>6</v>
      </c>
    </row>
    <row r="2186" spans="1:3" hidden="1" x14ac:dyDescent="0.3">
      <c r="A2186" t="s">
        <v>3</v>
      </c>
      <c r="B2186" t="s">
        <v>2188</v>
      </c>
      <c r="C2186">
        <v>2</v>
      </c>
    </row>
    <row r="2187" spans="1:3" hidden="1" x14ac:dyDescent="0.3">
      <c r="A2187" t="s">
        <v>3</v>
      </c>
      <c r="B2187" t="s">
        <v>2189</v>
      </c>
      <c r="C2187">
        <v>2</v>
      </c>
    </row>
    <row r="2188" spans="1:3" hidden="1" x14ac:dyDescent="0.3">
      <c r="A2188" t="s">
        <v>3</v>
      </c>
      <c r="B2188" t="s">
        <v>2190</v>
      </c>
      <c r="C2188">
        <v>3</v>
      </c>
    </row>
    <row r="2189" spans="1:3" hidden="1" x14ac:dyDescent="0.3">
      <c r="A2189" t="s">
        <v>3</v>
      </c>
      <c r="B2189" t="s">
        <v>2191</v>
      </c>
      <c r="C2189">
        <v>2</v>
      </c>
    </row>
    <row r="2190" spans="1:3" hidden="1" x14ac:dyDescent="0.3">
      <c r="A2190" t="s">
        <v>3</v>
      </c>
      <c r="B2190" t="s">
        <v>2192</v>
      </c>
      <c r="C2190">
        <v>2</v>
      </c>
    </row>
    <row r="2191" spans="1:3" hidden="1" x14ac:dyDescent="0.3">
      <c r="A2191" t="s">
        <v>3</v>
      </c>
      <c r="B2191" t="s">
        <v>2193</v>
      </c>
      <c r="C2191">
        <v>2</v>
      </c>
    </row>
    <row r="2192" spans="1:3" hidden="1" x14ac:dyDescent="0.3">
      <c r="A2192" t="s">
        <v>3</v>
      </c>
      <c r="B2192" t="s">
        <v>2194</v>
      </c>
      <c r="C2192">
        <v>3</v>
      </c>
    </row>
    <row r="2193" spans="1:3" hidden="1" x14ac:dyDescent="0.3">
      <c r="A2193" t="s">
        <v>3</v>
      </c>
      <c r="B2193" t="s">
        <v>2195</v>
      </c>
      <c r="C2193">
        <v>2</v>
      </c>
    </row>
    <row r="2194" spans="1:3" hidden="1" x14ac:dyDescent="0.3">
      <c r="A2194" t="s">
        <v>3</v>
      </c>
      <c r="B2194" t="s">
        <v>2196</v>
      </c>
      <c r="C2194">
        <v>2</v>
      </c>
    </row>
    <row r="2195" spans="1:3" hidden="1" x14ac:dyDescent="0.3">
      <c r="A2195" t="s">
        <v>3</v>
      </c>
      <c r="B2195" t="s">
        <v>2197</v>
      </c>
      <c r="C2195">
        <v>2</v>
      </c>
    </row>
    <row r="2196" spans="1:3" hidden="1" x14ac:dyDescent="0.3">
      <c r="A2196" t="s">
        <v>3</v>
      </c>
      <c r="B2196" t="s">
        <v>2198</v>
      </c>
      <c r="C2196">
        <v>3</v>
      </c>
    </row>
    <row r="2197" spans="1:3" hidden="1" x14ac:dyDescent="0.3">
      <c r="A2197" t="s">
        <v>3</v>
      </c>
      <c r="B2197" t="s">
        <v>2199</v>
      </c>
      <c r="C2197">
        <v>2</v>
      </c>
    </row>
    <row r="2198" spans="1:3" hidden="1" x14ac:dyDescent="0.3">
      <c r="A2198" t="s">
        <v>3</v>
      </c>
      <c r="B2198" t="s">
        <v>2200</v>
      </c>
      <c r="C2198">
        <v>49</v>
      </c>
    </row>
    <row r="2199" spans="1:3" hidden="1" x14ac:dyDescent="0.3">
      <c r="A2199" t="s">
        <v>3</v>
      </c>
      <c r="B2199" t="s">
        <v>2201</v>
      </c>
      <c r="C2199">
        <v>2</v>
      </c>
    </row>
    <row r="2200" spans="1:3" hidden="1" x14ac:dyDescent="0.3">
      <c r="A2200" t="s">
        <v>3</v>
      </c>
      <c r="B2200" t="s">
        <v>2202</v>
      </c>
      <c r="C2200">
        <v>7</v>
      </c>
    </row>
    <row r="2201" spans="1:3" hidden="1" x14ac:dyDescent="0.3">
      <c r="A2201" t="s">
        <v>3</v>
      </c>
      <c r="B2201" t="s">
        <v>2203</v>
      </c>
      <c r="C2201">
        <v>3</v>
      </c>
    </row>
    <row r="2202" spans="1:3" hidden="1" x14ac:dyDescent="0.3">
      <c r="A2202" t="s">
        <v>3</v>
      </c>
      <c r="B2202" t="s">
        <v>2204</v>
      </c>
      <c r="C2202">
        <v>2</v>
      </c>
    </row>
    <row r="2203" spans="1:3" hidden="1" x14ac:dyDescent="0.3">
      <c r="A2203" t="s">
        <v>3</v>
      </c>
      <c r="B2203" t="s">
        <v>2205</v>
      </c>
      <c r="C2203">
        <v>3</v>
      </c>
    </row>
    <row r="2204" spans="1:3" hidden="1" x14ac:dyDescent="0.3">
      <c r="A2204" t="s">
        <v>3</v>
      </c>
      <c r="B2204" t="s">
        <v>2206</v>
      </c>
      <c r="C2204">
        <v>2</v>
      </c>
    </row>
    <row r="2205" spans="1:3" hidden="1" x14ac:dyDescent="0.3">
      <c r="A2205" t="s">
        <v>3</v>
      </c>
      <c r="B2205" t="s">
        <v>2207</v>
      </c>
      <c r="C2205">
        <v>4</v>
      </c>
    </row>
    <row r="2206" spans="1:3" hidden="1" x14ac:dyDescent="0.3">
      <c r="A2206" t="s">
        <v>3</v>
      </c>
      <c r="B2206" t="s">
        <v>2208</v>
      </c>
      <c r="C2206">
        <v>2</v>
      </c>
    </row>
    <row r="2207" spans="1:3" hidden="1" x14ac:dyDescent="0.3">
      <c r="A2207" t="s">
        <v>3</v>
      </c>
      <c r="B2207" t="s">
        <v>2209</v>
      </c>
      <c r="C2207">
        <v>2</v>
      </c>
    </row>
    <row r="2208" spans="1:3" hidden="1" x14ac:dyDescent="0.3">
      <c r="A2208" t="s">
        <v>3</v>
      </c>
      <c r="B2208" t="s">
        <v>2210</v>
      </c>
      <c r="C2208">
        <v>2</v>
      </c>
    </row>
    <row r="2209" spans="1:3" hidden="1" x14ac:dyDescent="0.3">
      <c r="A2209" t="s">
        <v>3</v>
      </c>
      <c r="B2209" t="s">
        <v>2211</v>
      </c>
      <c r="C2209">
        <v>2</v>
      </c>
    </row>
    <row r="2210" spans="1:3" hidden="1" x14ac:dyDescent="0.3">
      <c r="A2210" t="s">
        <v>3</v>
      </c>
      <c r="B2210" t="s">
        <v>2212</v>
      </c>
      <c r="C2210">
        <v>2</v>
      </c>
    </row>
    <row r="2211" spans="1:3" hidden="1" x14ac:dyDescent="0.3">
      <c r="A2211" t="s">
        <v>3</v>
      </c>
      <c r="B2211" t="s">
        <v>2213</v>
      </c>
      <c r="C2211">
        <v>2</v>
      </c>
    </row>
    <row r="2212" spans="1:3" hidden="1" x14ac:dyDescent="0.3">
      <c r="A2212" t="s">
        <v>3</v>
      </c>
      <c r="B2212" t="s">
        <v>2214</v>
      </c>
      <c r="C2212">
        <v>2</v>
      </c>
    </row>
    <row r="2213" spans="1:3" hidden="1" x14ac:dyDescent="0.3">
      <c r="A2213" t="s">
        <v>3</v>
      </c>
      <c r="B2213" t="s">
        <v>2215</v>
      </c>
      <c r="C2213">
        <v>2</v>
      </c>
    </row>
    <row r="2214" spans="1:3" hidden="1" x14ac:dyDescent="0.3">
      <c r="A2214" t="s">
        <v>3</v>
      </c>
      <c r="B2214" t="s">
        <v>2216</v>
      </c>
      <c r="C2214">
        <v>2</v>
      </c>
    </row>
    <row r="2215" spans="1:3" hidden="1" x14ac:dyDescent="0.3">
      <c r="A2215" t="s">
        <v>3</v>
      </c>
      <c r="B2215" t="s">
        <v>2217</v>
      </c>
      <c r="C2215">
        <v>4</v>
      </c>
    </row>
    <row r="2216" spans="1:3" hidden="1" x14ac:dyDescent="0.3">
      <c r="A2216" t="s">
        <v>3</v>
      </c>
      <c r="B2216" t="s">
        <v>2218</v>
      </c>
      <c r="C2216">
        <v>3</v>
      </c>
    </row>
    <row r="2217" spans="1:3" hidden="1" x14ac:dyDescent="0.3">
      <c r="A2217" t="s">
        <v>3</v>
      </c>
      <c r="B2217" t="s">
        <v>2219</v>
      </c>
      <c r="C2217">
        <v>2</v>
      </c>
    </row>
    <row r="2218" spans="1:3" hidden="1" x14ac:dyDescent="0.3">
      <c r="A2218" t="s">
        <v>3</v>
      </c>
      <c r="B2218" t="s">
        <v>2220</v>
      </c>
      <c r="C2218">
        <v>4</v>
      </c>
    </row>
    <row r="2219" spans="1:3" hidden="1" x14ac:dyDescent="0.3">
      <c r="A2219" t="s">
        <v>3</v>
      </c>
      <c r="B2219" t="s">
        <v>2221</v>
      </c>
      <c r="C2219">
        <v>2</v>
      </c>
    </row>
    <row r="2220" spans="1:3" hidden="1" x14ac:dyDescent="0.3">
      <c r="A2220" t="s">
        <v>3</v>
      </c>
      <c r="B2220" t="s">
        <v>2222</v>
      </c>
      <c r="C2220">
        <v>2</v>
      </c>
    </row>
    <row r="2221" spans="1:3" hidden="1" x14ac:dyDescent="0.3">
      <c r="A2221" t="s">
        <v>3</v>
      </c>
      <c r="B2221" t="s">
        <v>2223</v>
      </c>
      <c r="C2221">
        <v>2</v>
      </c>
    </row>
    <row r="2222" spans="1:3" hidden="1" x14ac:dyDescent="0.3">
      <c r="A2222" t="s">
        <v>3</v>
      </c>
      <c r="B2222" t="s">
        <v>2224</v>
      </c>
      <c r="C2222">
        <v>2</v>
      </c>
    </row>
    <row r="2223" spans="1:3" hidden="1" x14ac:dyDescent="0.3">
      <c r="A2223" t="s">
        <v>3</v>
      </c>
      <c r="B2223" t="s">
        <v>2225</v>
      </c>
      <c r="C2223">
        <v>2</v>
      </c>
    </row>
    <row r="2224" spans="1:3" hidden="1" x14ac:dyDescent="0.3">
      <c r="A2224" t="s">
        <v>3</v>
      </c>
      <c r="B2224" t="s">
        <v>2226</v>
      </c>
      <c r="C2224">
        <v>2</v>
      </c>
    </row>
    <row r="2225" spans="1:3" hidden="1" x14ac:dyDescent="0.3">
      <c r="A2225" t="s">
        <v>3</v>
      </c>
      <c r="B2225" t="s">
        <v>2227</v>
      </c>
      <c r="C2225">
        <v>5</v>
      </c>
    </row>
    <row r="2226" spans="1:3" hidden="1" x14ac:dyDescent="0.3">
      <c r="A2226" t="s">
        <v>3</v>
      </c>
      <c r="B2226" t="s">
        <v>2228</v>
      </c>
      <c r="C2226">
        <v>2</v>
      </c>
    </row>
    <row r="2227" spans="1:3" hidden="1" x14ac:dyDescent="0.3">
      <c r="A2227" t="s">
        <v>3</v>
      </c>
      <c r="B2227" t="s">
        <v>2229</v>
      </c>
      <c r="C2227">
        <v>2</v>
      </c>
    </row>
    <row r="2228" spans="1:3" hidden="1" x14ac:dyDescent="0.3">
      <c r="A2228" t="s">
        <v>3</v>
      </c>
      <c r="B2228" t="s">
        <v>2230</v>
      </c>
      <c r="C2228">
        <v>6</v>
      </c>
    </row>
    <row r="2229" spans="1:3" hidden="1" x14ac:dyDescent="0.3">
      <c r="A2229" t="s">
        <v>3</v>
      </c>
      <c r="B2229" t="s">
        <v>2231</v>
      </c>
      <c r="C2229">
        <v>2</v>
      </c>
    </row>
    <row r="2230" spans="1:3" hidden="1" x14ac:dyDescent="0.3">
      <c r="A2230" t="s">
        <v>3</v>
      </c>
      <c r="B2230" t="s">
        <v>2232</v>
      </c>
      <c r="C2230">
        <v>2</v>
      </c>
    </row>
    <row r="2231" spans="1:3" hidden="1" x14ac:dyDescent="0.3">
      <c r="A2231" t="s">
        <v>3</v>
      </c>
      <c r="B2231" t="s">
        <v>2233</v>
      </c>
      <c r="C2231">
        <v>2</v>
      </c>
    </row>
    <row r="2232" spans="1:3" hidden="1" x14ac:dyDescent="0.3">
      <c r="A2232" t="s">
        <v>3</v>
      </c>
      <c r="B2232" t="s">
        <v>2234</v>
      </c>
      <c r="C2232">
        <v>2</v>
      </c>
    </row>
    <row r="2233" spans="1:3" hidden="1" x14ac:dyDescent="0.3">
      <c r="A2233" t="s">
        <v>3</v>
      </c>
      <c r="B2233" t="s">
        <v>2235</v>
      </c>
      <c r="C2233">
        <v>2</v>
      </c>
    </row>
    <row r="2234" spans="1:3" hidden="1" x14ac:dyDescent="0.3">
      <c r="A2234" t="s">
        <v>3</v>
      </c>
      <c r="B2234" t="s">
        <v>2236</v>
      </c>
      <c r="C2234">
        <v>2</v>
      </c>
    </row>
    <row r="2235" spans="1:3" hidden="1" x14ac:dyDescent="0.3">
      <c r="A2235" t="s">
        <v>3</v>
      </c>
      <c r="B2235" t="s">
        <v>2237</v>
      </c>
      <c r="C2235">
        <v>2</v>
      </c>
    </row>
    <row r="2236" spans="1:3" hidden="1" x14ac:dyDescent="0.3">
      <c r="A2236" t="s">
        <v>3</v>
      </c>
      <c r="B2236" t="s">
        <v>2238</v>
      </c>
      <c r="C2236">
        <v>2</v>
      </c>
    </row>
    <row r="2237" spans="1:3" hidden="1" x14ac:dyDescent="0.3">
      <c r="A2237" t="s">
        <v>3</v>
      </c>
      <c r="B2237" t="s">
        <v>2239</v>
      </c>
      <c r="C2237">
        <v>5</v>
      </c>
    </row>
    <row r="2238" spans="1:3" hidden="1" x14ac:dyDescent="0.3">
      <c r="A2238" t="s">
        <v>3</v>
      </c>
      <c r="B2238" t="s">
        <v>2240</v>
      </c>
      <c r="C2238">
        <v>2</v>
      </c>
    </row>
    <row r="2239" spans="1:3" hidden="1" x14ac:dyDescent="0.3">
      <c r="A2239" t="s">
        <v>3</v>
      </c>
      <c r="B2239" t="s">
        <v>2241</v>
      </c>
      <c r="C2239">
        <v>2</v>
      </c>
    </row>
    <row r="2240" spans="1:3" hidden="1" x14ac:dyDescent="0.3">
      <c r="A2240" t="s">
        <v>3</v>
      </c>
      <c r="B2240" t="s">
        <v>2242</v>
      </c>
      <c r="C2240">
        <v>2</v>
      </c>
    </row>
    <row r="2241" spans="1:3" hidden="1" x14ac:dyDescent="0.3">
      <c r="A2241" t="s">
        <v>3</v>
      </c>
      <c r="B2241" t="s">
        <v>2243</v>
      </c>
      <c r="C2241">
        <v>2</v>
      </c>
    </row>
    <row r="2242" spans="1:3" hidden="1" x14ac:dyDescent="0.3">
      <c r="A2242" t="s">
        <v>3</v>
      </c>
      <c r="B2242" t="s">
        <v>2244</v>
      </c>
      <c r="C2242">
        <v>2</v>
      </c>
    </row>
    <row r="2243" spans="1:3" hidden="1" x14ac:dyDescent="0.3">
      <c r="A2243" t="s">
        <v>3</v>
      </c>
      <c r="B2243" t="s">
        <v>2245</v>
      </c>
      <c r="C2243">
        <v>4</v>
      </c>
    </row>
    <row r="2244" spans="1:3" hidden="1" x14ac:dyDescent="0.3">
      <c r="A2244" t="s">
        <v>3</v>
      </c>
      <c r="B2244" t="s">
        <v>2246</v>
      </c>
      <c r="C2244">
        <v>3</v>
      </c>
    </row>
    <row r="2245" spans="1:3" hidden="1" x14ac:dyDescent="0.3">
      <c r="A2245" t="s">
        <v>3</v>
      </c>
      <c r="B2245" t="s">
        <v>2247</v>
      </c>
      <c r="C2245">
        <v>4</v>
      </c>
    </row>
    <row r="2246" spans="1:3" hidden="1" x14ac:dyDescent="0.3">
      <c r="A2246" t="s">
        <v>3</v>
      </c>
      <c r="B2246" t="s">
        <v>2248</v>
      </c>
      <c r="C2246">
        <v>2</v>
      </c>
    </row>
    <row r="2247" spans="1:3" hidden="1" x14ac:dyDescent="0.3">
      <c r="A2247" t="s">
        <v>3</v>
      </c>
      <c r="B2247" t="s">
        <v>2249</v>
      </c>
      <c r="C2247">
        <v>2</v>
      </c>
    </row>
    <row r="2248" spans="1:3" hidden="1" x14ac:dyDescent="0.3">
      <c r="A2248" t="s">
        <v>3</v>
      </c>
      <c r="B2248" t="s">
        <v>2250</v>
      </c>
      <c r="C2248">
        <v>2</v>
      </c>
    </row>
    <row r="2249" spans="1:3" hidden="1" x14ac:dyDescent="0.3">
      <c r="A2249" t="s">
        <v>3</v>
      </c>
      <c r="B2249" t="s">
        <v>2251</v>
      </c>
      <c r="C2249">
        <v>2</v>
      </c>
    </row>
    <row r="2250" spans="1:3" hidden="1" x14ac:dyDescent="0.3">
      <c r="A2250" t="s">
        <v>3</v>
      </c>
      <c r="B2250" t="s">
        <v>2252</v>
      </c>
      <c r="C2250">
        <v>2</v>
      </c>
    </row>
    <row r="2251" spans="1:3" hidden="1" x14ac:dyDescent="0.3">
      <c r="A2251" t="s">
        <v>3</v>
      </c>
      <c r="B2251" t="s">
        <v>2253</v>
      </c>
      <c r="C2251">
        <v>3</v>
      </c>
    </row>
    <row r="2252" spans="1:3" hidden="1" x14ac:dyDescent="0.3">
      <c r="A2252" t="s">
        <v>3</v>
      </c>
      <c r="B2252" t="s">
        <v>2254</v>
      </c>
      <c r="C2252">
        <v>2</v>
      </c>
    </row>
    <row r="2253" spans="1:3" hidden="1" x14ac:dyDescent="0.3">
      <c r="A2253" t="s">
        <v>3</v>
      </c>
      <c r="B2253" t="s">
        <v>2255</v>
      </c>
      <c r="C2253">
        <v>2</v>
      </c>
    </row>
    <row r="2254" spans="1:3" hidden="1" x14ac:dyDescent="0.3">
      <c r="A2254" t="s">
        <v>3</v>
      </c>
      <c r="B2254" t="s">
        <v>2256</v>
      </c>
      <c r="C2254">
        <v>3</v>
      </c>
    </row>
    <row r="2255" spans="1:3" hidden="1" x14ac:dyDescent="0.3">
      <c r="A2255" t="s">
        <v>3</v>
      </c>
      <c r="B2255" t="s">
        <v>2257</v>
      </c>
      <c r="C2255">
        <v>2</v>
      </c>
    </row>
    <row r="2256" spans="1:3" hidden="1" x14ac:dyDescent="0.3">
      <c r="A2256" t="s">
        <v>3</v>
      </c>
      <c r="B2256" t="s">
        <v>2258</v>
      </c>
      <c r="C2256">
        <v>2</v>
      </c>
    </row>
    <row r="2257" spans="1:3" hidden="1" x14ac:dyDescent="0.3">
      <c r="A2257" t="s">
        <v>3</v>
      </c>
      <c r="B2257" t="s">
        <v>2259</v>
      </c>
      <c r="C2257">
        <v>5</v>
      </c>
    </row>
    <row r="2258" spans="1:3" hidden="1" x14ac:dyDescent="0.3">
      <c r="A2258" t="s">
        <v>3</v>
      </c>
      <c r="B2258" t="s">
        <v>2260</v>
      </c>
      <c r="C2258">
        <v>2</v>
      </c>
    </row>
    <row r="2259" spans="1:3" hidden="1" x14ac:dyDescent="0.3">
      <c r="A2259" t="s">
        <v>3</v>
      </c>
      <c r="B2259" t="s">
        <v>2261</v>
      </c>
      <c r="C2259">
        <v>2</v>
      </c>
    </row>
    <row r="2260" spans="1:3" hidden="1" x14ac:dyDescent="0.3">
      <c r="A2260" t="s">
        <v>3</v>
      </c>
      <c r="B2260" t="s">
        <v>2262</v>
      </c>
      <c r="C2260">
        <v>2</v>
      </c>
    </row>
    <row r="2261" spans="1:3" hidden="1" x14ac:dyDescent="0.3">
      <c r="A2261" t="s">
        <v>3</v>
      </c>
      <c r="B2261" t="s">
        <v>2263</v>
      </c>
      <c r="C2261">
        <v>2</v>
      </c>
    </row>
    <row r="2262" spans="1:3" hidden="1" x14ac:dyDescent="0.3">
      <c r="A2262" t="s">
        <v>3</v>
      </c>
      <c r="B2262" t="s">
        <v>2264</v>
      </c>
      <c r="C2262">
        <v>2</v>
      </c>
    </row>
    <row r="2263" spans="1:3" hidden="1" x14ac:dyDescent="0.3">
      <c r="A2263" t="s">
        <v>3</v>
      </c>
      <c r="B2263" t="s">
        <v>2265</v>
      </c>
      <c r="C2263">
        <v>2</v>
      </c>
    </row>
    <row r="2264" spans="1:3" hidden="1" x14ac:dyDescent="0.3">
      <c r="A2264" t="s">
        <v>3</v>
      </c>
      <c r="B2264" t="s">
        <v>2266</v>
      </c>
      <c r="C2264">
        <v>2</v>
      </c>
    </row>
    <row r="2265" spans="1:3" hidden="1" x14ac:dyDescent="0.3">
      <c r="A2265" t="s">
        <v>3</v>
      </c>
      <c r="B2265" t="s">
        <v>2267</v>
      </c>
      <c r="C2265">
        <v>2</v>
      </c>
    </row>
    <row r="2266" spans="1:3" hidden="1" x14ac:dyDescent="0.3">
      <c r="A2266" t="s">
        <v>3</v>
      </c>
      <c r="B2266" t="s">
        <v>2268</v>
      </c>
      <c r="C2266">
        <v>3</v>
      </c>
    </row>
    <row r="2267" spans="1:3" hidden="1" x14ac:dyDescent="0.3">
      <c r="A2267" t="s">
        <v>3</v>
      </c>
      <c r="B2267" t="s">
        <v>2269</v>
      </c>
      <c r="C2267">
        <v>3</v>
      </c>
    </row>
    <row r="2268" spans="1:3" hidden="1" x14ac:dyDescent="0.3">
      <c r="A2268" t="s">
        <v>3</v>
      </c>
      <c r="B2268" t="s">
        <v>2270</v>
      </c>
      <c r="C2268">
        <v>2</v>
      </c>
    </row>
    <row r="2269" spans="1:3" hidden="1" x14ac:dyDescent="0.3">
      <c r="A2269" t="s">
        <v>3</v>
      </c>
      <c r="B2269" t="s">
        <v>2271</v>
      </c>
      <c r="C2269">
        <v>5</v>
      </c>
    </row>
    <row r="2270" spans="1:3" hidden="1" x14ac:dyDescent="0.3">
      <c r="A2270" t="s">
        <v>3</v>
      </c>
      <c r="B2270" t="s">
        <v>2272</v>
      </c>
      <c r="C2270">
        <v>2</v>
      </c>
    </row>
    <row r="2271" spans="1:3" hidden="1" x14ac:dyDescent="0.3">
      <c r="A2271" t="s">
        <v>3</v>
      </c>
      <c r="B2271" t="s">
        <v>2273</v>
      </c>
      <c r="C2271">
        <v>2</v>
      </c>
    </row>
    <row r="2272" spans="1:3" hidden="1" x14ac:dyDescent="0.3">
      <c r="A2272" t="s">
        <v>3</v>
      </c>
      <c r="B2272" t="s">
        <v>2274</v>
      </c>
      <c r="C2272">
        <v>5</v>
      </c>
    </row>
    <row r="2273" spans="1:3" hidden="1" x14ac:dyDescent="0.3">
      <c r="A2273" t="s">
        <v>3</v>
      </c>
      <c r="B2273" t="s">
        <v>2275</v>
      </c>
      <c r="C2273">
        <v>4</v>
      </c>
    </row>
    <row r="2274" spans="1:3" hidden="1" x14ac:dyDescent="0.3">
      <c r="A2274" t="s">
        <v>3</v>
      </c>
      <c r="B2274" t="s">
        <v>2276</v>
      </c>
      <c r="C2274">
        <v>2</v>
      </c>
    </row>
    <row r="2275" spans="1:3" hidden="1" x14ac:dyDescent="0.3">
      <c r="A2275" t="s">
        <v>3</v>
      </c>
      <c r="B2275" t="s">
        <v>2277</v>
      </c>
      <c r="C2275">
        <v>4</v>
      </c>
    </row>
    <row r="2276" spans="1:3" hidden="1" x14ac:dyDescent="0.3">
      <c r="A2276" t="s">
        <v>3</v>
      </c>
      <c r="B2276" t="s">
        <v>2278</v>
      </c>
      <c r="C2276">
        <v>2</v>
      </c>
    </row>
    <row r="2277" spans="1:3" hidden="1" x14ac:dyDescent="0.3">
      <c r="A2277" t="s">
        <v>3</v>
      </c>
      <c r="B2277" t="s">
        <v>2279</v>
      </c>
      <c r="C2277">
        <v>2</v>
      </c>
    </row>
    <row r="2278" spans="1:3" hidden="1" x14ac:dyDescent="0.3">
      <c r="A2278" t="s">
        <v>3</v>
      </c>
      <c r="B2278" t="s">
        <v>2280</v>
      </c>
      <c r="C2278">
        <v>2</v>
      </c>
    </row>
    <row r="2279" spans="1:3" hidden="1" x14ac:dyDescent="0.3">
      <c r="A2279" t="s">
        <v>3</v>
      </c>
      <c r="B2279" t="s">
        <v>2281</v>
      </c>
      <c r="C2279">
        <v>2</v>
      </c>
    </row>
    <row r="2280" spans="1:3" hidden="1" x14ac:dyDescent="0.3">
      <c r="A2280" t="s">
        <v>3</v>
      </c>
      <c r="B2280" t="s">
        <v>2282</v>
      </c>
      <c r="C2280">
        <v>2</v>
      </c>
    </row>
    <row r="2281" spans="1:3" hidden="1" x14ac:dyDescent="0.3">
      <c r="A2281" t="s">
        <v>3</v>
      </c>
      <c r="B2281" t="s">
        <v>2283</v>
      </c>
      <c r="C2281">
        <v>2</v>
      </c>
    </row>
    <row r="2282" spans="1:3" hidden="1" x14ac:dyDescent="0.3">
      <c r="A2282" t="s">
        <v>3</v>
      </c>
      <c r="B2282" t="s">
        <v>2284</v>
      </c>
      <c r="C2282">
        <v>2</v>
      </c>
    </row>
    <row r="2283" spans="1:3" hidden="1" x14ac:dyDescent="0.3">
      <c r="A2283" t="s">
        <v>3</v>
      </c>
      <c r="B2283" t="s">
        <v>2285</v>
      </c>
      <c r="C2283">
        <v>2</v>
      </c>
    </row>
    <row r="2284" spans="1:3" hidden="1" x14ac:dyDescent="0.3">
      <c r="A2284" t="s">
        <v>3</v>
      </c>
      <c r="B2284" t="s">
        <v>2286</v>
      </c>
      <c r="C2284">
        <v>2</v>
      </c>
    </row>
    <row r="2285" spans="1:3" hidden="1" x14ac:dyDescent="0.3">
      <c r="A2285" t="s">
        <v>3</v>
      </c>
      <c r="B2285" t="s">
        <v>2287</v>
      </c>
      <c r="C2285">
        <v>2</v>
      </c>
    </row>
    <row r="2286" spans="1:3" hidden="1" x14ac:dyDescent="0.3">
      <c r="A2286" t="s">
        <v>3</v>
      </c>
      <c r="B2286" t="s">
        <v>2288</v>
      </c>
      <c r="C2286">
        <v>2</v>
      </c>
    </row>
    <row r="2287" spans="1:3" hidden="1" x14ac:dyDescent="0.3">
      <c r="A2287" t="s">
        <v>3</v>
      </c>
      <c r="B2287" t="s">
        <v>2289</v>
      </c>
      <c r="C2287">
        <v>2</v>
      </c>
    </row>
    <row r="2288" spans="1:3" hidden="1" x14ac:dyDescent="0.3">
      <c r="A2288" t="s">
        <v>3</v>
      </c>
      <c r="B2288" t="s">
        <v>2290</v>
      </c>
      <c r="C2288">
        <v>2</v>
      </c>
    </row>
    <row r="2289" spans="1:3" hidden="1" x14ac:dyDescent="0.3">
      <c r="A2289" t="s">
        <v>3</v>
      </c>
      <c r="B2289" t="s">
        <v>2291</v>
      </c>
      <c r="C2289">
        <v>2</v>
      </c>
    </row>
    <row r="2290" spans="1:3" hidden="1" x14ac:dyDescent="0.3">
      <c r="A2290" t="s">
        <v>3</v>
      </c>
      <c r="B2290" t="s">
        <v>2292</v>
      </c>
      <c r="C2290">
        <v>29</v>
      </c>
    </row>
    <row r="2291" spans="1:3" hidden="1" x14ac:dyDescent="0.3">
      <c r="A2291" t="s">
        <v>3</v>
      </c>
      <c r="B2291" t="s">
        <v>2293</v>
      </c>
      <c r="C2291">
        <v>2</v>
      </c>
    </row>
    <row r="2292" spans="1:3" hidden="1" x14ac:dyDescent="0.3">
      <c r="A2292" t="s">
        <v>3</v>
      </c>
      <c r="B2292" t="s">
        <v>2294</v>
      </c>
      <c r="C2292">
        <v>2</v>
      </c>
    </row>
    <row r="2293" spans="1:3" hidden="1" x14ac:dyDescent="0.3">
      <c r="A2293" t="s">
        <v>3</v>
      </c>
      <c r="B2293" t="s">
        <v>2295</v>
      </c>
      <c r="C2293">
        <v>2</v>
      </c>
    </row>
    <row r="2294" spans="1:3" hidden="1" x14ac:dyDescent="0.3">
      <c r="A2294" t="s">
        <v>3</v>
      </c>
      <c r="B2294" t="s">
        <v>2296</v>
      </c>
      <c r="C2294">
        <v>2</v>
      </c>
    </row>
    <row r="2295" spans="1:3" hidden="1" x14ac:dyDescent="0.3">
      <c r="A2295" t="s">
        <v>3</v>
      </c>
      <c r="B2295" t="s">
        <v>2297</v>
      </c>
      <c r="C2295">
        <v>2</v>
      </c>
    </row>
    <row r="2296" spans="1:3" hidden="1" x14ac:dyDescent="0.3">
      <c r="A2296" t="s">
        <v>3</v>
      </c>
      <c r="B2296" t="s">
        <v>2298</v>
      </c>
      <c r="C2296">
        <v>2</v>
      </c>
    </row>
    <row r="2297" spans="1:3" hidden="1" x14ac:dyDescent="0.3">
      <c r="A2297" t="s">
        <v>3</v>
      </c>
      <c r="B2297" t="s">
        <v>2299</v>
      </c>
      <c r="C2297">
        <v>3</v>
      </c>
    </row>
    <row r="2298" spans="1:3" hidden="1" x14ac:dyDescent="0.3">
      <c r="A2298" t="s">
        <v>3</v>
      </c>
      <c r="B2298" t="s">
        <v>2300</v>
      </c>
      <c r="C2298">
        <v>4</v>
      </c>
    </row>
    <row r="2299" spans="1:3" hidden="1" x14ac:dyDescent="0.3">
      <c r="A2299" t="s">
        <v>3</v>
      </c>
      <c r="B2299" t="s">
        <v>2301</v>
      </c>
      <c r="C2299">
        <v>3</v>
      </c>
    </row>
    <row r="2300" spans="1:3" hidden="1" x14ac:dyDescent="0.3">
      <c r="A2300" t="s">
        <v>3</v>
      </c>
      <c r="B2300" t="s">
        <v>2302</v>
      </c>
      <c r="C2300">
        <v>2</v>
      </c>
    </row>
    <row r="2301" spans="1:3" hidden="1" x14ac:dyDescent="0.3">
      <c r="A2301" t="s">
        <v>3</v>
      </c>
      <c r="B2301" t="s">
        <v>2303</v>
      </c>
      <c r="C2301">
        <v>3</v>
      </c>
    </row>
    <row r="2302" spans="1:3" hidden="1" x14ac:dyDescent="0.3">
      <c r="A2302" t="s">
        <v>3</v>
      </c>
      <c r="B2302" t="s">
        <v>2304</v>
      </c>
      <c r="C2302">
        <v>2</v>
      </c>
    </row>
    <row r="2303" spans="1:3" hidden="1" x14ac:dyDescent="0.3">
      <c r="A2303" t="s">
        <v>3</v>
      </c>
      <c r="B2303" t="s">
        <v>2305</v>
      </c>
      <c r="C2303">
        <v>3</v>
      </c>
    </row>
    <row r="2304" spans="1:3" hidden="1" x14ac:dyDescent="0.3">
      <c r="A2304" t="s">
        <v>3</v>
      </c>
      <c r="B2304" t="s">
        <v>2306</v>
      </c>
      <c r="C2304">
        <v>4</v>
      </c>
    </row>
    <row r="2305" spans="1:3" hidden="1" x14ac:dyDescent="0.3">
      <c r="A2305" t="s">
        <v>3</v>
      </c>
      <c r="B2305" t="s">
        <v>2307</v>
      </c>
      <c r="C2305">
        <v>2</v>
      </c>
    </row>
    <row r="2306" spans="1:3" hidden="1" x14ac:dyDescent="0.3">
      <c r="A2306" t="s">
        <v>3</v>
      </c>
      <c r="B2306" t="s">
        <v>2308</v>
      </c>
      <c r="C2306">
        <v>2</v>
      </c>
    </row>
    <row r="2307" spans="1:3" hidden="1" x14ac:dyDescent="0.3">
      <c r="A2307" t="s">
        <v>3</v>
      </c>
      <c r="B2307" t="s">
        <v>2309</v>
      </c>
      <c r="C2307">
        <v>3</v>
      </c>
    </row>
    <row r="2308" spans="1:3" hidden="1" x14ac:dyDescent="0.3">
      <c r="A2308" t="s">
        <v>3</v>
      </c>
      <c r="B2308" t="s">
        <v>2310</v>
      </c>
      <c r="C2308">
        <v>2</v>
      </c>
    </row>
    <row r="2309" spans="1:3" hidden="1" x14ac:dyDescent="0.3">
      <c r="A2309" t="s">
        <v>3</v>
      </c>
      <c r="B2309" t="s">
        <v>2311</v>
      </c>
      <c r="C2309">
        <v>2</v>
      </c>
    </row>
    <row r="2310" spans="1:3" hidden="1" x14ac:dyDescent="0.3">
      <c r="A2310" t="s">
        <v>3</v>
      </c>
      <c r="B2310" t="s">
        <v>2312</v>
      </c>
      <c r="C2310">
        <v>2</v>
      </c>
    </row>
    <row r="2311" spans="1:3" hidden="1" x14ac:dyDescent="0.3">
      <c r="A2311" t="s">
        <v>3</v>
      </c>
      <c r="B2311" t="s">
        <v>2313</v>
      </c>
      <c r="C2311">
        <v>2</v>
      </c>
    </row>
    <row r="2312" spans="1:3" hidden="1" x14ac:dyDescent="0.3">
      <c r="A2312" t="s">
        <v>3</v>
      </c>
      <c r="B2312" t="s">
        <v>2314</v>
      </c>
      <c r="C2312">
        <v>10</v>
      </c>
    </row>
    <row r="2313" spans="1:3" hidden="1" x14ac:dyDescent="0.3">
      <c r="A2313" t="s">
        <v>3</v>
      </c>
      <c r="B2313" t="s">
        <v>2315</v>
      </c>
      <c r="C2313">
        <v>2</v>
      </c>
    </row>
    <row r="2314" spans="1:3" hidden="1" x14ac:dyDescent="0.3">
      <c r="A2314" t="s">
        <v>3</v>
      </c>
      <c r="B2314" t="s">
        <v>2316</v>
      </c>
      <c r="C2314">
        <v>5</v>
      </c>
    </row>
    <row r="2315" spans="1:3" hidden="1" x14ac:dyDescent="0.3">
      <c r="A2315" t="s">
        <v>3</v>
      </c>
      <c r="B2315" t="s">
        <v>2317</v>
      </c>
      <c r="C2315">
        <v>2</v>
      </c>
    </row>
    <row r="2316" spans="1:3" hidden="1" x14ac:dyDescent="0.3">
      <c r="A2316" t="s">
        <v>3</v>
      </c>
      <c r="B2316" t="s">
        <v>2318</v>
      </c>
      <c r="C2316">
        <v>2</v>
      </c>
    </row>
    <row r="2317" spans="1:3" hidden="1" x14ac:dyDescent="0.3">
      <c r="A2317" t="s">
        <v>3</v>
      </c>
      <c r="B2317" t="s">
        <v>2319</v>
      </c>
      <c r="C2317">
        <v>3</v>
      </c>
    </row>
    <row r="2318" spans="1:3" hidden="1" x14ac:dyDescent="0.3">
      <c r="A2318" t="s">
        <v>3</v>
      </c>
      <c r="B2318" t="s">
        <v>2320</v>
      </c>
      <c r="C2318">
        <v>2</v>
      </c>
    </row>
    <row r="2319" spans="1:3" hidden="1" x14ac:dyDescent="0.3">
      <c r="A2319" t="s">
        <v>3</v>
      </c>
      <c r="B2319" t="s">
        <v>2321</v>
      </c>
      <c r="C2319">
        <v>2</v>
      </c>
    </row>
    <row r="2320" spans="1:3" hidden="1" x14ac:dyDescent="0.3">
      <c r="A2320" t="s">
        <v>3</v>
      </c>
      <c r="B2320" t="s">
        <v>2322</v>
      </c>
      <c r="C2320">
        <v>6</v>
      </c>
    </row>
    <row r="2321" spans="1:3" hidden="1" x14ac:dyDescent="0.3">
      <c r="A2321" t="s">
        <v>3</v>
      </c>
      <c r="B2321" t="s">
        <v>2323</v>
      </c>
      <c r="C2321">
        <v>4</v>
      </c>
    </row>
    <row r="2322" spans="1:3" hidden="1" x14ac:dyDescent="0.3">
      <c r="A2322" t="s">
        <v>3</v>
      </c>
      <c r="B2322" t="s">
        <v>2324</v>
      </c>
      <c r="C2322">
        <v>2</v>
      </c>
    </row>
    <row r="2323" spans="1:3" hidden="1" x14ac:dyDescent="0.3">
      <c r="A2323" t="s">
        <v>3</v>
      </c>
      <c r="B2323" t="s">
        <v>2325</v>
      </c>
      <c r="C2323">
        <v>2</v>
      </c>
    </row>
    <row r="2324" spans="1:3" hidden="1" x14ac:dyDescent="0.3">
      <c r="A2324" t="s">
        <v>3</v>
      </c>
      <c r="B2324" t="s">
        <v>2326</v>
      </c>
      <c r="C2324">
        <v>2</v>
      </c>
    </row>
    <row r="2325" spans="1:3" hidden="1" x14ac:dyDescent="0.3">
      <c r="A2325" t="s">
        <v>3</v>
      </c>
      <c r="B2325" t="s">
        <v>2327</v>
      </c>
      <c r="C2325">
        <v>2</v>
      </c>
    </row>
    <row r="2326" spans="1:3" hidden="1" x14ac:dyDescent="0.3">
      <c r="A2326" t="s">
        <v>3</v>
      </c>
      <c r="B2326" t="s">
        <v>2328</v>
      </c>
      <c r="C2326">
        <v>2</v>
      </c>
    </row>
    <row r="2327" spans="1:3" hidden="1" x14ac:dyDescent="0.3">
      <c r="A2327" t="s">
        <v>3</v>
      </c>
      <c r="B2327" t="s">
        <v>2329</v>
      </c>
      <c r="C2327">
        <v>4</v>
      </c>
    </row>
    <row r="2328" spans="1:3" hidden="1" x14ac:dyDescent="0.3">
      <c r="A2328" t="s">
        <v>3</v>
      </c>
      <c r="B2328" t="s">
        <v>2330</v>
      </c>
      <c r="C2328">
        <v>2</v>
      </c>
    </row>
    <row r="2329" spans="1:3" hidden="1" x14ac:dyDescent="0.3">
      <c r="A2329" t="s">
        <v>3</v>
      </c>
      <c r="B2329" t="s">
        <v>2331</v>
      </c>
      <c r="C2329">
        <v>2</v>
      </c>
    </row>
    <row r="2330" spans="1:3" hidden="1" x14ac:dyDescent="0.3">
      <c r="A2330" t="s">
        <v>3</v>
      </c>
      <c r="B2330" t="s">
        <v>2332</v>
      </c>
      <c r="C2330">
        <v>2</v>
      </c>
    </row>
    <row r="2331" spans="1:3" hidden="1" x14ac:dyDescent="0.3">
      <c r="A2331" t="s">
        <v>3</v>
      </c>
      <c r="B2331" t="s">
        <v>2333</v>
      </c>
      <c r="C2331">
        <v>2</v>
      </c>
    </row>
    <row r="2332" spans="1:3" hidden="1" x14ac:dyDescent="0.3">
      <c r="A2332" t="s">
        <v>3</v>
      </c>
      <c r="B2332" t="s">
        <v>2334</v>
      </c>
      <c r="C2332">
        <v>6</v>
      </c>
    </row>
    <row r="2333" spans="1:3" hidden="1" x14ac:dyDescent="0.3">
      <c r="A2333" t="s">
        <v>3</v>
      </c>
      <c r="B2333" t="s">
        <v>2335</v>
      </c>
      <c r="C2333">
        <v>2</v>
      </c>
    </row>
    <row r="2334" spans="1:3" hidden="1" x14ac:dyDescent="0.3">
      <c r="A2334" t="s">
        <v>3</v>
      </c>
      <c r="B2334" t="s">
        <v>2336</v>
      </c>
      <c r="C2334">
        <v>2</v>
      </c>
    </row>
    <row r="2335" spans="1:3" hidden="1" x14ac:dyDescent="0.3">
      <c r="A2335" t="s">
        <v>3</v>
      </c>
      <c r="B2335" t="s">
        <v>2337</v>
      </c>
      <c r="C2335">
        <v>2</v>
      </c>
    </row>
    <row r="2336" spans="1:3" hidden="1" x14ac:dyDescent="0.3">
      <c r="A2336" t="s">
        <v>3</v>
      </c>
      <c r="B2336" t="s">
        <v>2338</v>
      </c>
      <c r="C2336">
        <v>2</v>
      </c>
    </row>
    <row r="2337" spans="1:3" hidden="1" x14ac:dyDescent="0.3">
      <c r="A2337" t="s">
        <v>3</v>
      </c>
      <c r="B2337" t="s">
        <v>2339</v>
      </c>
      <c r="C2337">
        <v>2</v>
      </c>
    </row>
    <row r="2338" spans="1:3" hidden="1" x14ac:dyDescent="0.3">
      <c r="A2338" t="s">
        <v>3</v>
      </c>
      <c r="B2338" t="s">
        <v>2340</v>
      </c>
      <c r="C2338">
        <v>2</v>
      </c>
    </row>
    <row r="2339" spans="1:3" hidden="1" x14ac:dyDescent="0.3">
      <c r="A2339" t="s">
        <v>3</v>
      </c>
      <c r="B2339" t="s">
        <v>2341</v>
      </c>
      <c r="C2339">
        <v>3</v>
      </c>
    </row>
    <row r="2340" spans="1:3" hidden="1" x14ac:dyDescent="0.3">
      <c r="A2340" t="s">
        <v>3</v>
      </c>
      <c r="B2340" t="s">
        <v>2342</v>
      </c>
      <c r="C2340">
        <v>2</v>
      </c>
    </row>
    <row r="2341" spans="1:3" hidden="1" x14ac:dyDescent="0.3">
      <c r="A2341" t="s">
        <v>3</v>
      </c>
      <c r="B2341" t="s">
        <v>2343</v>
      </c>
      <c r="C2341">
        <v>2</v>
      </c>
    </row>
    <row r="2342" spans="1:3" hidden="1" x14ac:dyDescent="0.3">
      <c r="A2342" t="s">
        <v>3</v>
      </c>
      <c r="B2342" t="s">
        <v>2344</v>
      </c>
      <c r="C2342">
        <v>9</v>
      </c>
    </row>
    <row r="2343" spans="1:3" hidden="1" x14ac:dyDescent="0.3">
      <c r="A2343" t="s">
        <v>3</v>
      </c>
      <c r="B2343" t="s">
        <v>2345</v>
      </c>
      <c r="C2343">
        <v>2</v>
      </c>
    </row>
    <row r="2344" spans="1:3" hidden="1" x14ac:dyDescent="0.3">
      <c r="A2344" t="s">
        <v>3</v>
      </c>
      <c r="B2344" t="s">
        <v>2346</v>
      </c>
      <c r="C2344">
        <v>2</v>
      </c>
    </row>
    <row r="2345" spans="1:3" hidden="1" x14ac:dyDescent="0.3">
      <c r="A2345" t="s">
        <v>3</v>
      </c>
      <c r="B2345" t="s">
        <v>2347</v>
      </c>
      <c r="C2345">
        <v>2</v>
      </c>
    </row>
    <row r="2346" spans="1:3" hidden="1" x14ac:dyDescent="0.3">
      <c r="A2346" t="s">
        <v>3</v>
      </c>
      <c r="B2346" t="s">
        <v>2348</v>
      </c>
      <c r="C2346">
        <v>3</v>
      </c>
    </row>
    <row r="2347" spans="1:3" hidden="1" x14ac:dyDescent="0.3">
      <c r="A2347" t="s">
        <v>3</v>
      </c>
      <c r="B2347" t="s">
        <v>2349</v>
      </c>
      <c r="C2347">
        <v>4</v>
      </c>
    </row>
    <row r="2348" spans="1:3" hidden="1" x14ac:dyDescent="0.3">
      <c r="A2348" t="s">
        <v>3</v>
      </c>
      <c r="B2348" t="s">
        <v>2350</v>
      </c>
      <c r="C2348">
        <v>10</v>
      </c>
    </row>
    <row r="2349" spans="1:3" hidden="1" x14ac:dyDescent="0.3">
      <c r="A2349" t="s">
        <v>3</v>
      </c>
      <c r="B2349" t="s">
        <v>2351</v>
      </c>
      <c r="C2349">
        <v>6</v>
      </c>
    </row>
    <row r="2350" spans="1:3" hidden="1" x14ac:dyDescent="0.3">
      <c r="A2350" t="s">
        <v>3</v>
      </c>
      <c r="B2350" t="s">
        <v>2352</v>
      </c>
      <c r="C2350">
        <v>2</v>
      </c>
    </row>
    <row r="2351" spans="1:3" hidden="1" x14ac:dyDescent="0.3">
      <c r="A2351" t="s">
        <v>3</v>
      </c>
      <c r="B2351" t="s">
        <v>2353</v>
      </c>
      <c r="C2351">
        <v>2</v>
      </c>
    </row>
    <row r="2352" spans="1:3" hidden="1" x14ac:dyDescent="0.3">
      <c r="A2352" t="s">
        <v>3</v>
      </c>
      <c r="B2352" t="s">
        <v>2354</v>
      </c>
      <c r="C2352">
        <v>2</v>
      </c>
    </row>
    <row r="2353" spans="1:3" hidden="1" x14ac:dyDescent="0.3">
      <c r="A2353" t="s">
        <v>3</v>
      </c>
      <c r="B2353" t="s">
        <v>2355</v>
      </c>
      <c r="C2353">
        <v>2</v>
      </c>
    </row>
    <row r="2354" spans="1:3" hidden="1" x14ac:dyDescent="0.3">
      <c r="A2354" t="s">
        <v>3</v>
      </c>
      <c r="B2354" t="s">
        <v>2356</v>
      </c>
      <c r="C2354">
        <v>10</v>
      </c>
    </row>
    <row r="2355" spans="1:3" hidden="1" x14ac:dyDescent="0.3">
      <c r="A2355" t="s">
        <v>3</v>
      </c>
      <c r="B2355" t="s">
        <v>2357</v>
      </c>
      <c r="C2355">
        <v>2</v>
      </c>
    </row>
    <row r="2356" spans="1:3" hidden="1" x14ac:dyDescent="0.3">
      <c r="A2356" t="s">
        <v>3</v>
      </c>
      <c r="B2356" t="s">
        <v>2358</v>
      </c>
      <c r="C2356">
        <v>3</v>
      </c>
    </row>
    <row r="2357" spans="1:3" hidden="1" x14ac:dyDescent="0.3">
      <c r="A2357" t="s">
        <v>3</v>
      </c>
      <c r="B2357" t="s">
        <v>2359</v>
      </c>
      <c r="C2357">
        <v>2</v>
      </c>
    </row>
    <row r="2358" spans="1:3" hidden="1" x14ac:dyDescent="0.3">
      <c r="A2358" t="s">
        <v>3</v>
      </c>
      <c r="B2358" t="s">
        <v>2360</v>
      </c>
      <c r="C2358">
        <v>2</v>
      </c>
    </row>
    <row r="2359" spans="1:3" hidden="1" x14ac:dyDescent="0.3">
      <c r="A2359" t="s">
        <v>3</v>
      </c>
      <c r="B2359" t="s">
        <v>2361</v>
      </c>
      <c r="C2359">
        <v>2</v>
      </c>
    </row>
    <row r="2360" spans="1:3" hidden="1" x14ac:dyDescent="0.3">
      <c r="A2360" t="s">
        <v>3</v>
      </c>
      <c r="B2360" t="s">
        <v>2362</v>
      </c>
      <c r="C2360">
        <v>7</v>
      </c>
    </row>
    <row r="2361" spans="1:3" hidden="1" x14ac:dyDescent="0.3">
      <c r="A2361" t="s">
        <v>3</v>
      </c>
      <c r="B2361" t="s">
        <v>2363</v>
      </c>
      <c r="C2361">
        <v>3</v>
      </c>
    </row>
    <row r="2362" spans="1:3" hidden="1" x14ac:dyDescent="0.3">
      <c r="A2362" t="s">
        <v>3</v>
      </c>
      <c r="B2362" t="s">
        <v>2364</v>
      </c>
      <c r="C2362">
        <v>2</v>
      </c>
    </row>
    <row r="2363" spans="1:3" hidden="1" x14ac:dyDescent="0.3">
      <c r="A2363" t="s">
        <v>3</v>
      </c>
      <c r="B2363" t="s">
        <v>2365</v>
      </c>
      <c r="C2363">
        <v>2</v>
      </c>
    </row>
    <row r="2364" spans="1:3" hidden="1" x14ac:dyDescent="0.3">
      <c r="A2364" t="s">
        <v>3</v>
      </c>
      <c r="B2364" t="s">
        <v>2366</v>
      </c>
      <c r="C2364">
        <v>2</v>
      </c>
    </row>
    <row r="2365" spans="1:3" hidden="1" x14ac:dyDescent="0.3">
      <c r="A2365" t="s">
        <v>3</v>
      </c>
      <c r="B2365" t="s">
        <v>2367</v>
      </c>
      <c r="C2365">
        <v>2</v>
      </c>
    </row>
    <row r="2366" spans="1:3" hidden="1" x14ac:dyDescent="0.3">
      <c r="A2366" t="s">
        <v>3</v>
      </c>
      <c r="B2366" t="s">
        <v>2368</v>
      </c>
      <c r="C2366">
        <v>2</v>
      </c>
    </row>
    <row r="2367" spans="1:3" hidden="1" x14ac:dyDescent="0.3">
      <c r="A2367" t="s">
        <v>3</v>
      </c>
      <c r="B2367" t="s">
        <v>2369</v>
      </c>
      <c r="C2367">
        <v>4</v>
      </c>
    </row>
    <row r="2368" spans="1:3" hidden="1" x14ac:dyDescent="0.3">
      <c r="A2368" t="s">
        <v>3</v>
      </c>
      <c r="B2368" t="s">
        <v>2370</v>
      </c>
      <c r="C2368">
        <v>2</v>
      </c>
    </row>
    <row r="2369" spans="1:3" hidden="1" x14ac:dyDescent="0.3">
      <c r="A2369" t="s">
        <v>3</v>
      </c>
      <c r="B2369" t="s">
        <v>2371</v>
      </c>
      <c r="C2369">
        <v>2</v>
      </c>
    </row>
    <row r="2370" spans="1:3" hidden="1" x14ac:dyDescent="0.3">
      <c r="A2370" t="s">
        <v>3</v>
      </c>
      <c r="B2370" t="s">
        <v>2372</v>
      </c>
      <c r="C2370">
        <v>7</v>
      </c>
    </row>
    <row r="2371" spans="1:3" hidden="1" x14ac:dyDescent="0.3">
      <c r="A2371" t="s">
        <v>3</v>
      </c>
      <c r="B2371" t="s">
        <v>2373</v>
      </c>
      <c r="C2371">
        <v>2</v>
      </c>
    </row>
    <row r="2372" spans="1:3" hidden="1" x14ac:dyDescent="0.3">
      <c r="A2372" t="s">
        <v>3</v>
      </c>
      <c r="B2372" t="s">
        <v>2374</v>
      </c>
      <c r="C2372">
        <v>4</v>
      </c>
    </row>
    <row r="2373" spans="1:3" hidden="1" x14ac:dyDescent="0.3">
      <c r="A2373" t="s">
        <v>3</v>
      </c>
      <c r="B2373" t="s">
        <v>2375</v>
      </c>
      <c r="C2373">
        <v>2</v>
      </c>
    </row>
    <row r="2374" spans="1:3" hidden="1" x14ac:dyDescent="0.3">
      <c r="A2374" t="s">
        <v>3</v>
      </c>
      <c r="B2374" t="s">
        <v>2376</v>
      </c>
      <c r="C2374">
        <v>2</v>
      </c>
    </row>
    <row r="2375" spans="1:3" hidden="1" x14ac:dyDescent="0.3">
      <c r="A2375" t="s">
        <v>3</v>
      </c>
      <c r="B2375" t="s">
        <v>2377</v>
      </c>
      <c r="C2375">
        <v>3</v>
      </c>
    </row>
    <row r="2376" spans="1:3" hidden="1" x14ac:dyDescent="0.3">
      <c r="A2376" t="s">
        <v>3</v>
      </c>
      <c r="B2376" t="s">
        <v>2378</v>
      </c>
      <c r="C2376">
        <v>10</v>
      </c>
    </row>
    <row r="2377" spans="1:3" hidden="1" x14ac:dyDescent="0.3">
      <c r="A2377" t="s">
        <v>3</v>
      </c>
      <c r="B2377" t="s">
        <v>2379</v>
      </c>
      <c r="C2377">
        <v>2</v>
      </c>
    </row>
    <row r="2378" spans="1:3" hidden="1" x14ac:dyDescent="0.3">
      <c r="A2378" t="s">
        <v>3</v>
      </c>
      <c r="B2378" t="s">
        <v>2380</v>
      </c>
      <c r="C2378">
        <v>5</v>
      </c>
    </row>
    <row r="2379" spans="1:3" hidden="1" x14ac:dyDescent="0.3">
      <c r="A2379" t="s">
        <v>3</v>
      </c>
      <c r="B2379" t="s">
        <v>2381</v>
      </c>
      <c r="C2379">
        <v>3</v>
      </c>
    </row>
    <row r="2380" spans="1:3" hidden="1" x14ac:dyDescent="0.3">
      <c r="A2380" t="s">
        <v>3</v>
      </c>
      <c r="B2380" t="s">
        <v>2382</v>
      </c>
      <c r="C2380">
        <v>2</v>
      </c>
    </row>
    <row r="2381" spans="1:3" hidden="1" x14ac:dyDescent="0.3">
      <c r="A2381" t="s">
        <v>3</v>
      </c>
      <c r="B2381" t="s">
        <v>2383</v>
      </c>
      <c r="C2381">
        <v>2</v>
      </c>
    </row>
    <row r="2382" spans="1:3" hidden="1" x14ac:dyDescent="0.3">
      <c r="A2382" t="s">
        <v>3</v>
      </c>
      <c r="B2382" t="s">
        <v>2384</v>
      </c>
      <c r="C2382">
        <v>2</v>
      </c>
    </row>
    <row r="2383" spans="1:3" hidden="1" x14ac:dyDescent="0.3">
      <c r="A2383" t="s">
        <v>3</v>
      </c>
      <c r="B2383" t="s">
        <v>2385</v>
      </c>
      <c r="C2383">
        <v>2</v>
      </c>
    </row>
    <row r="2384" spans="1:3" hidden="1" x14ac:dyDescent="0.3">
      <c r="A2384" t="s">
        <v>3</v>
      </c>
      <c r="B2384" t="s">
        <v>2386</v>
      </c>
      <c r="C2384">
        <v>2</v>
      </c>
    </row>
    <row r="2385" spans="1:3" hidden="1" x14ac:dyDescent="0.3">
      <c r="A2385" t="s">
        <v>3</v>
      </c>
      <c r="B2385" t="s">
        <v>2387</v>
      </c>
      <c r="C2385">
        <v>2</v>
      </c>
    </row>
    <row r="2386" spans="1:3" hidden="1" x14ac:dyDescent="0.3">
      <c r="A2386" t="s">
        <v>3</v>
      </c>
      <c r="B2386" t="s">
        <v>2388</v>
      </c>
      <c r="C2386">
        <v>2</v>
      </c>
    </row>
    <row r="2387" spans="1:3" hidden="1" x14ac:dyDescent="0.3">
      <c r="A2387" t="s">
        <v>3</v>
      </c>
      <c r="B2387" t="s">
        <v>2389</v>
      </c>
      <c r="C2387">
        <v>2</v>
      </c>
    </row>
    <row r="2388" spans="1:3" hidden="1" x14ac:dyDescent="0.3">
      <c r="A2388" t="s">
        <v>3</v>
      </c>
      <c r="B2388" t="s">
        <v>2390</v>
      </c>
      <c r="C2388">
        <v>2</v>
      </c>
    </row>
    <row r="2389" spans="1:3" hidden="1" x14ac:dyDescent="0.3">
      <c r="A2389" t="s">
        <v>3</v>
      </c>
      <c r="B2389" t="s">
        <v>2391</v>
      </c>
      <c r="C2389">
        <v>3</v>
      </c>
    </row>
    <row r="2390" spans="1:3" hidden="1" x14ac:dyDescent="0.3">
      <c r="A2390" t="s">
        <v>3</v>
      </c>
      <c r="B2390" t="s">
        <v>2392</v>
      </c>
      <c r="C2390">
        <v>2</v>
      </c>
    </row>
    <row r="2391" spans="1:3" hidden="1" x14ac:dyDescent="0.3">
      <c r="A2391" t="s">
        <v>3</v>
      </c>
      <c r="B2391" t="s">
        <v>2393</v>
      </c>
      <c r="C2391">
        <v>2</v>
      </c>
    </row>
    <row r="2392" spans="1:3" hidden="1" x14ac:dyDescent="0.3">
      <c r="A2392" t="s">
        <v>3</v>
      </c>
      <c r="B2392" t="s">
        <v>2394</v>
      </c>
      <c r="C2392">
        <v>2</v>
      </c>
    </row>
    <row r="2393" spans="1:3" hidden="1" x14ac:dyDescent="0.3">
      <c r="A2393" t="s">
        <v>3</v>
      </c>
      <c r="B2393" t="s">
        <v>2395</v>
      </c>
      <c r="C2393">
        <v>2</v>
      </c>
    </row>
    <row r="2394" spans="1:3" hidden="1" x14ac:dyDescent="0.3">
      <c r="A2394" t="s">
        <v>3</v>
      </c>
      <c r="B2394" t="s">
        <v>2396</v>
      </c>
      <c r="C2394">
        <v>2</v>
      </c>
    </row>
    <row r="2395" spans="1:3" hidden="1" x14ac:dyDescent="0.3">
      <c r="A2395" t="s">
        <v>3</v>
      </c>
      <c r="B2395" t="s">
        <v>2397</v>
      </c>
      <c r="C2395">
        <v>2</v>
      </c>
    </row>
    <row r="2396" spans="1:3" hidden="1" x14ac:dyDescent="0.3">
      <c r="A2396" t="s">
        <v>3</v>
      </c>
      <c r="B2396" t="s">
        <v>2398</v>
      </c>
      <c r="C2396">
        <v>2</v>
      </c>
    </row>
    <row r="2397" spans="1:3" hidden="1" x14ac:dyDescent="0.3">
      <c r="A2397" t="s">
        <v>3</v>
      </c>
      <c r="B2397" t="s">
        <v>2399</v>
      </c>
      <c r="C2397">
        <v>2</v>
      </c>
    </row>
    <row r="2398" spans="1:3" hidden="1" x14ac:dyDescent="0.3">
      <c r="A2398" t="s">
        <v>3</v>
      </c>
      <c r="B2398" t="s">
        <v>2400</v>
      </c>
      <c r="C2398">
        <v>2</v>
      </c>
    </row>
    <row r="2399" spans="1:3" hidden="1" x14ac:dyDescent="0.3">
      <c r="A2399" t="s">
        <v>3</v>
      </c>
      <c r="B2399" t="s">
        <v>2401</v>
      </c>
      <c r="C2399">
        <v>2</v>
      </c>
    </row>
    <row r="2400" spans="1:3" hidden="1" x14ac:dyDescent="0.3">
      <c r="A2400" t="s">
        <v>3</v>
      </c>
      <c r="B2400" t="s">
        <v>2402</v>
      </c>
      <c r="C2400">
        <v>2</v>
      </c>
    </row>
    <row r="2401" spans="1:3" hidden="1" x14ac:dyDescent="0.3">
      <c r="A2401" t="s">
        <v>3</v>
      </c>
      <c r="B2401" t="s">
        <v>2403</v>
      </c>
      <c r="C2401">
        <v>5</v>
      </c>
    </row>
    <row r="2402" spans="1:3" hidden="1" x14ac:dyDescent="0.3">
      <c r="A2402" t="s">
        <v>3</v>
      </c>
      <c r="B2402" t="s">
        <v>2404</v>
      </c>
      <c r="C2402">
        <v>2</v>
      </c>
    </row>
    <row r="2403" spans="1:3" hidden="1" x14ac:dyDescent="0.3">
      <c r="A2403" t="s">
        <v>3</v>
      </c>
      <c r="B2403" t="s">
        <v>2405</v>
      </c>
      <c r="C2403">
        <v>3</v>
      </c>
    </row>
    <row r="2404" spans="1:3" hidden="1" x14ac:dyDescent="0.3">
      <c r="A2404" t="s">
        <v>3</v>
      </c>
      <c r="B2404" t="s">
        <v>2406</v>
      </c>
      <c r="C2404">
        <v>2</v>
      </c>
    </row>
    <row r="2405" spans="1:3" hidden="1" x14ac:dyDescent="0.3">
      <c r="A2405" t="s">
        <v>3</v>
      </c>
      <c r="B2405" t="s">
        <v>2407</v>
      </c>
      <c r="C2405">
        <v>2</v>
      </c>
    </row>
    <row r="2406" spans="1:3" hidden="1" x14ac:dyDescent="0.3">
      <c r="A2406" t="s">
        <v>3</v>
      </c>
      <c r="B2406" t="s">
        <v>2408</v>
      </c>
      <c r="C2406">
        <v>2</v>
      </c>
    </row>
    <row r="2407" spans="1:3" hidden="1" x14ac:dyDescent="0.3">
      <c r="A2407" t="s">
        <v>3</v>
      </c>
      <c r="B2407" t="s">
        <v>2409</v>
      </c>
      <c r="C2407">
        <v>2</v>
      </c>
    </row>
    <row r="2408" spans="1:3" hidden="1" x14ac:dyDescent="0.3">
      <c r="A2408" t="s">
        <v>3</v>
      </c>
      <c r="B2408" t="s">
        <v>2410</v>
      </c>
      <c r="C2408">
        <v>2</v>
      </c>
    </row>
    <row r="2409" spans="1:3" hidden="1" x14ac:dyDescent="0.3">
      <c r="A2409" t="s">
        <v>3</v>
      </c>
      <c r="B2409" t="s">
        <v>2411</v>
      </c>
      <c r="C2409">
        <v>2</v>
      </c>
    </row>
    <row r="2410" spans="1:3" hidden="1" x14ac:dyDescent="0.3">
      <c r="A2410" t="s">
        <v>3</v>
      </c>
      <c r="B2410" t="s">
        <v>2412</v>
      </c>
      <c r="C2410">
        <v>3</v>
      </c>
    </row>
    <row r="2411" spans="1:3" hidden="1" x14ac:dyDescent="0.3">
      <c r="A2411" t="s">
        <v>3</v>
      </c>
      <c r="B2411" t="s">
        <v>2413</v>
      </c>
      <c r="C2411">
        <v>2</v>
      </c>
    </row>
    <row r="2412" spans="1:3" hidden="1" x14ac:dyDescent="0.3">
      <c r="A2412" t="s">
        <v>3</v>
      </c>
      <c r="B2412" t="s">
        <v>2414</v>
      </c>
      <c r="C2412">
        <v>2</v>
      </c>
    </row>
    <row r="2413" spans="1:3" hidden="1" x14ac:dyDescent="0.3">
      <c r="A2413" t="s">
        <v>3</v>
      </c>
      <c r="B2413" t="s">
        <v>2415</v>
      </c>
      <c r="C2413">
        <v>2</v>
      </c>
    </row>
    <row r="2414" spans="1:3" hidden="1" x14ac:dyDescent="0.3">
      <c r="A2414" t="s">
        <v>3</v>
      </c>
      <c r="B2414" t="s">
        <v>2416</v>
      </c>
      <c r="C2414">
        <v>2</v>
      </c>
    </row>
    <row r="2415" spans="1:3" hidden="1" x14ac:dyDescent="0.3">
      <c r="A2415" t="s">
        <v>3</v>
      </c>
      <c r="B2415" t="s">
        <v>2417</v>
      </c>
      <c r="C2415">
        <v>2</v>
      </c>
    </row>
    <row r="2416" spans="1:3" hidden="1" x14ac:dyDescent="0.3">
      <c r="A2416" t="s">
        <v>3</v>
      </c>
      <c r="B2416" t="s">
        <v>2418</v>
      </c>
      <c r="C2416">
        <v>2</v>
      </c>
    </row>
    <row r="2417" spans="1:3" hidden="1" x14ac:dyDescent="0.3">
      <c r="A2417" t="s">
        <v>3</v>
      </c>
      <c r="B2417" t="s">
        <v>2419</v>
      </c>
      <c r="C2417">
        <v>4</v>
      </c>
    </row>
    <row r="2418" spans="1:3" hidden="1" x14ac:dyDescent="0.3">
      <c r="A2418" t="s">
        <v>3</v>
      </c>
      <c r="B2418" t="s">
        <v>2420</v>
      </c>
      <c r="C2418">
        <v>2</v>
      </c>
    </row>
    <row r="2419" spans="1:3" hidden="1" x14ac:dyDescent="0.3">
      <c r="A2419" t="s">
        <v>3</v>
      </c>
      <c r="B2419" t="s">
        <v>2421</v>
      </c>
      <c r="C2419">
        <v>2</v>
      </c>
    </row>
    <row r="2420" spans="1:3" hidden="1" x14ac:dyDescent="0.3">
      <c r="A2420" t="s">
        <v>3</v>
      </c>
      <c r="B2420" t="s">
        <v>2422</v>
      </c>
      <c r="C2420">
        <v>2</v>
      </c>
    </row>
    <row r="2421" spans="1:3" hidden="1" x14ac:dyDescent="0.3">
      <c r="A2421" t="s">
        <v>3</v>
      </c>
      <c r="B2421" t="s">
        <v>2423</v>
      </c>
      <c r="C2421">
        <v>2</v>
      </c>
    </row>
    <row r="2422" spans="1:3" hidden="1" x14ac:dyDescent="0.3">
      <c r="A2422" t="s">
        <v>3</v>
      </c>
      <c r="B2422" t="s">
        <v>2424</v>
      </c>
      <c r="C2422">
        <v>2</v>
      </c>
    </row>
    <row r="2423" spans="1:3" hidden="1" x14ac:dyDescent="0.3">
      <c r="A2423" t="s">
        <v>3</v>
      </c>
      <c r="B2423" t="s">
        <v>2425</v>
      </c>
      <c r="C2423">
        <v>4</v>
      </c>
    </row>
    <row r="2424" spans="1:3" hidden="1" x14ac:dyDescent="0.3">
      <c r="A2424" t="s">
        <v>3</v>
      </c>
      <c r="B2424" t="s">
        <v>2426</v>
      </c>
      <c r="C2424">
        <v>3</v>
      </c>
    </row>
    <row r="2425" spans="1:3" hidden="1" x14ac:dyDescent="0.3">
      <c r="A2425" t="s">
        <v>3</v>
      </c>
      <c r="B2425" t="s">
        <v>2427</v>
      </c>
      <c r="C2425">
        <v>2</v>
      </c>
    </row>
    <row r="2426" spans="1:3" hidden="1" x14ac:dyDescent="0.3">
      <c r="A2426" t="s">
        <v>3</v>
      </c>
      <c r="B2426" t="s">
        <v>2428</v>
      </c>
      <c r="C2426">
        <v>2</v>
      </c>
    </row>
    <row r="2427" spans="1:3" hidden="1" x14ac:dyDescent="0.3">
      <c r="A2427" t="s">
        <v>3</v>
      </c>
      <c r="B2427" t="s">
        <v>2429</v>
      </c>
      <c r="C2427">
        <v>3</v>
      </c>
    </row>
    <row r="2428" spans="1:3" hidden="1" x14ac:dyDescent="0.3">
      <c r="A2428" t="s">
        <v>3</v>
      </c>
      <c r="B2428" t="s">
        <v>2430</v>
      </c>
      <c r="C2428">
        <v>6</v>
      </c>
    </row>
    <row r="2429" spans="1:3" hidden="1" x14ac:dyDescent="0.3">
      <c r="A2429" t="s">
        <v>3</v>
      </c>
      <c r="B2429" t="s">
        <v>2431</v>
      </c>
      <c r="C2429">
        <v>2</v>
      </c>
    </row>
    <row r="2430" spans="1:3" hidden="1" x14ac:dyDescent="0.3">
      <c r="A2430" t="s">
        <v>3</v>
      </c>
      <c r="B2430" t="s">
        <v>2432</v>
      </c>
      <c r="C2430">
        <v>2</v>
      </c>
    </row>
    <row r="2431" spans="1:3" hidden="1" x14ac:dyDescent="0.3">
      <c r="A2431" t="s">
        <v>3</v>
      </c>
      <c r="B2431" t="s">
        <v>2433</v>
      </c>
      <c r="C2431">
        <v>2</v>
      </c>
    </row>
    <row r="2432" spans="1:3" hidden="1" x14ac:dyDescent="0.3">
      <c r="A2432" t="s">
        <v>3</v>
      </c>
      <c r="B2432" t="s">
        <v>2434</v>
      </c>
      <c r="C2432">
        <v>2</v>
      </c>
    </row>
    <row r="2433" spans="1:3" hidden="1" x14ac:dyDescent="0.3">
      <c r="A2433" t="s">
        <v>3</v>
      </c>
      <c r="B2433" t="s">
        <v>2435</v>
      </c>
      <c r="C2433">
        <v>2</v>
      </c>
    </row>
    <row r="2434" spans="1:3" hidden="1" x14ac:dyDescent="0.3">
      <c r="A2434" t="s">
        <v>3</v>
      </c>
      <c r="B2434" t="s">
        <v>2436</v>
      </c>
      <c r="C2434">
        <v>2</v>
      </c>
    </row>
    <row r="2435" spans="1:3" hidden="1" x14ac:dyDescent="0.3">
      <c r="A2435" t="s">
        <v>3</v>
      </c>
      <c r="B2435" t="s">
        <v>2437</v>
      </c>
      <c r="C2435">
        <v>2</v>
      </c>
    </row>
    <row r="2436" spans="1:3" hidden="1" x14ac:dyDescent="0.3">
      <c r="A2436" t="s">
        <v>3</v>
      </c>
      <c r="B2436" t="s">
        <v>2438</v>
      </c>
      <c r="C2436">
        <v>3</v>
      </c>
    </row>
    <row r="2437" spans="1:3" hidden="1" x14ac:dyDescent="0.3">
      <c r="A2437" t="s">
        <v>3</v>
      </c>
      <c r="B2437" t="s">
        <v>2439</v>
      </c>
      <c r="C2437">
        <v>2</v>
      </c>
    </row>
    <row r="2438" spans="1:3" hidden="1" x14ac:dyDescent="0.3">
      <c r="A2438" t="s">
        <v>3</v>
      </c>
      <c r="B2438" t="s">
        <v>2440</v>
      </c>
      <c r="C2438">
        <v>2</v>
      </c>
    </row>
    <row r="2439" spans="1:3" hidden="1" x14ac:dyDescent="0.3">
      <c r="A2439" t="s">
        <v>3</v>
      </c>
      <c r="B2439" t="s">
        <v>2441</v>
      </c>
      <c r="C2439">
        <v>2</v>
      </c>
    </row>
    <row r="2440" spans="1:3" hidden="1" x14ac:dyDescent="0.3">
      <c r="A2440" t="s">
        <v>3</v>
      </c>
      <c r="B2440" t="s">
        <v>2442</v>
      </c>
      <c r="C2440">
        <v>3</v>
      </c>
    </row>
    <row r="2441" spans="1:3" hidden="1" x14ac:dyDescent="0.3">
      <c r="A2441" t="s">
        <v>3</v>
      </c>
      <c r="B2441" t="s">
        <v>2443</v>
      </c>
      <c r="C2441">
        <v>7</v>
      </c>
    </row>
    <row r="2442" spans="1:3" hidden="1" x14ac:dyDescent="0.3">
      <c r="A2442" t="s">
        <v>3</v>
      </c>
      <c r="B2442" t="s">
        <v>2444</v>
      </c>
      <c r="C2442">
        <v>2</v>
      </c>
    </row>
    <row r="2443" spans="1:3" hidden="1" x14ac:dyDescent="0.3">
      <c r="A2443" t="s">
        <v>3</v>
      </c>
      <c r="B2443" t="s">
        <v>2445</v>
      </c>
      <c r="C2443">
        <v>2</v>
      </c>
    </row>
    <row r="2444" spans="1:3" hidden="1" x14ac:dyDescent="0.3">
      <c r="A2444" t="s">
        <v>3</v>
      </c>
      <c r="B2444" t="s">
        <v>2446</v>
      </c>
      <c r="C2444">
        <v>2</v>
      </c>
    </row>
    <row r="2445" spans="1:3" hidden="1" x14ac:dyDescent="0.3">
      <c r="A2445" t="s">
        <v>3</v>
      </c>
      <c r="B2445" t="s">
        <v>2447</v>
      </c>
      <c r="C2445">
        <v>3</v>
      </c>
    </row>
    <row r="2446" spans="1:3" hidden="1" x14ac:dyDescent="0.3">
      <c r="A2446" t="s">
        <v>3</v>
      </c>
      <c r="B2446" t="s">
        <v>2448</v>
      </c>
      <c r="C2446">
        <v>2</v>
      </c>
    </row>
    <row r="2447" spans="1:3" hidden="1" x14ac:dyDescent="0.3">
      <c r="A2447" t="s">
        <v>3</v>
      </c>
      <c r="B2447" t="s">
        <v>2449</v>
      </c>
      <c r="C2447">
        <v>4</v>
      </c>
    </row>
    <row r="2448" spans="1:3" hidden="1" x14ac:dyDescent="0.3">
      <c r="A2448" t="s">
        <v>3</v>
      </c>
      <c r="B2448" t="s">
        <v>2450</v>
      </c>
      <c r="C2448">
        <v>2</v>
      </c>
    </row>
    <row r="2449" spans="1:3" hidden="1" x14ac:dyDescent="0.3">
      <c r="A2449" t="s">
        <v>3</v>
      </c>
      <c r="B2449" t="s">
        <v>2451</v>
      </c>
      <c r="C2449">
        <v>2</v>
      </c>
    </row>
    <row r="2450" spans="1:3" hidden="1" x14ac:dyDescent="0.3">
      <c r="A2450" t="s">
        <v>3</v>
      </c>
      <c r="B2450" t="s">
        <v>2452</v>
      </c>
      <c r="C2450">
        <v>2</v>
      </c>
    </row>
    <row r="2451" spans="1:3" hidden="1" x14ac:dyDescent="0.3">
      <c r="A2451" t="s">
        <v>3</v>
      </c>
      <c r="B2451" t="s">
        <v>2453</v>
      </c>
      <c r="C2451">
        <v>3</v>
      </c>
    </row>
    <row r="2452" spans="1:3" hidden="1" x14ac:dyDescent="0.3">
      <c r="A2452" t="s">
        <v>3</v>
      </c>
      <c r="B2452" t="s">
        <v>2454</v>
      </c>
      <c r="C2452">
        <v>2</v>
      </c>
    </row>
    <row r="2453" spans="1:3" hidden="1" x14ac:dyDescent="0.3">
      <c r="A2453" t="s">
        <v>3</v>
      </c>
      <c r="B2453" t="s">
        <v>2455</v>
      </c>
      <c r="C2453">
        <v>7</v>
      </c>
    </row>
    <row r="2454" spans="1:3" hidden="1" x14ac:dyDescent="0.3">
      <c r="A2454" t="s">
        <v>3</v>
      </c>
      <c r="B2454" t="s">
        <v>2456</v>
      </c>
      <c r="C2454">
        <v>2</v>
      </c>
    </row>
    <row r="2455" spans="1:3" hidden="1" x14ac:dyDescent="0.3">
      <c r="A2455" t="s">
        <v>3</v>
      </c>
      <c r="B2455" t="s">
        <v>2457</v>
      </c>
      <c r="C2455">
        <v>2</v>
      </c>
    </row>
    <row r="2456" spans="1:3" hidden="1" x14ac:dyDescent="0.3">
      <c r="A2456" t="s">
        <v>3</v>
      </c>
      <c r="B2456" t="s">
        <v>2458</v>
      </c>
      <c r="C2456">
        <v>2</v>
      </c>
    </row>
    <row r="2457" spans="1:3" hidden="1" x14ac:dyDescent="0.3">
      <c r="A2457" t="s">
        <v>3</v>
      </c>
      <c r="B2457" t="s">
        <v>2459</v>
      </c>
      <c r="C2457">
        <v>4</v>
      </c>
    </row>
    <row r="2458" spans="1:3" hidden="1" x14ac:dyDescent="0.3">
      <c r="A2458" t="s">
        <v>3</v>
      </c>
      <c r="B2458" t="s">
        <v>2460</v>
      </c>
      <c r="C2458">
        <v>2</v>
      </c>
    </row>
    <row r="2459" spans="1:3" hidden="1" x14ac:dyDescent="0.3">
      <c r="A2459" t="s">
        <v>3</v>
      </c>
      <c r="B2459" t="s">
        <v>2461</v>
      </c>
      <c r="C2459">
        <v>2</v>
      </c>
    </row>
    <row r="2460" spans="1:3" hidden="1" x14ac:dyDescent="0.3">
      <c r="A2460" t="s">
        <v>3</v>
      </c>
      <c r="B2460" t="s">
        <v>2462</v>
      </c>
      <c r="C2460">
        <v>2</v>
      </c>
    </row>
    <row r="2461" spans="1:3" hidden="1" x14ac:dyDescent="0.3">
      <c r="A2461" t="s">
        <v>3</v>
      </c>
      <c r="B2461" t="s">
        <v>2463</v>
      </c>
      <c r="C2461">
        <v>2</v>
      </c>
    </row>
    <row r="2462" spans="1:3" hidden="1" x14ac:dyDescent="0.3">
      <c r="A2462" t="s">
        <v>3</v>
      </c>
      <c r="B2462" t="s">
        <v>2464</v>
      </c>
      <c r="C2462">
        <v>4</v>
      </c>
    </row>
    <row r="2463" spans="1:3" hidden="1" x14ac:dyDescent="0.3">
      <c r="A2463" t="s">
        <v>3</v>
      </c>
      <c r="B2463" t="s">
        <v>2465</v>
      </c>
      <c r="C2463">
        <v>2</v>
      </c>
    </row>
    <row r="2464" spans="1:3" hidden="1" x14ac:dyDescent="0.3">
      <c r="A2464" t="s">
        <v>3</v>
      </c>
      <c r="B2464" t="s">
        <v>2466</v>
      </c>
      <c r="C2464">
        <v>2</v>
      </c>
    </row>
    <row r="2465" spans="1:3" hidden="1" x14ac:dyDescent="0.3">
      <c r="A2465" t="s">
        <v>3</v>
      </c>
      <c r="B2465" t="s">
        <v>2467</v>
      </c>
      <c r="C2465">
        <v>15</v>
      </c>
    </row>
    <row r="2466" spans="1:3" hidden="1" x14ac:dyDescent="0.3">
      <c r="A2466" t="s">
        <v>3</v>
      </c>
      <c r="B2466" t="s">
        <v>2468</v>
      </c>
      <c r="C2466">
        <v>4</v>
      </c>
    </row>
    <row r="2467" spans="1:3" hidden="1" x14ac:dyDescent="0.3">
      <c r="A2467" t="s">
        <v>3</v>
      </c>
      <c r="B2467" t="s">
        <v>2469</v>
      </c>
      <c r="C2467">
        <v>2</v>
      </c>
    </row>
    <row r="2468" spans="1:3" hidden="1" x14ac:dyDescent="0.3">
      <c r="A2468" t="s">
        <v>3</v>
      </c>
      <c r="B2468" t="s">
        <v>2470</v>
      </c>
      <c r="C2468">
        <v>3</v>
      </c>
    </row>
    <row r="2469" spans="1:3" hidden="1" x14ac:dyDescent="0.3">
      <c r="A2469" t="s">
        <v>3</v>
      </c>
      <c r="B2469" t="s">
        <v>2471</v>
      </c>
      <c r="C2469">
        <v>4</v>
      </c>
    </row>
    <row r="2470" spans="1:3" hidden="1" x14ac:dyDescent="0.3">
      <c r="A2470" t="s">
        <v>3</v>
      </c>
      <c r="B2470" t="s">
        <v>2472</v>
      </c>
      <c r="C2470">
        <v>2</v>
      </c>
    </row>
    <row r="2471" spans="1:3" hidden="1" x14ac:dyDescent="0.3">
      <c r="A2471" t="s">
        <v>3</v>
      </c>
      <c r="B2471" t="s">
        <v>2473</v>
      </c>
      <c r="C2471">
        <v>2</v>
      </c>
    </row>
    <row r="2472" spans="1:3" hidden="1" x14ac:dyDescent="0.3">
      <c r="A2472" t="s">
        <v>3</v>
      </c>
      <c r="B2472" t="s">
        <v>2474</v>
      </c>
      <c r="C2472">
        <v>16</v>
      </c>
    </row>
    <row r="2473" spans="1:3" hidden="1" x14ac:dyDescent="0.3">
      <c r="A2473" t="s">
        <v>3</v>
      </c>
      <c r="B2473" t="s">
        <v>2475</v>
      </c>
      <c r="C2473">
        <v>2</v>
      </c>
    </row>
    <row r="2474" spans="1:3" hidden="1" x14ac:dyDescent="0.3">
      <c r="A2474" t="s">
        <v>3</v>
      </c>
      <c r="B2474" t="s">
        <v>2476</v>
      </c>
      <c r="C2474">
        <v>2</v>
      </c>
    </row>
    <row r="2475" spans="1:3" hidden="1" x14ac:dyDescent="0.3">
      <c r="A2475" t="s">
        <v>3</v>
      </c>
      <c r="B2475" t="s">
        <v>2477</v>
      </c>
      <c r="C2475">
        <v>2</v>
      </c>
    </row>
    <row r="2476" spans="1:3" hidden="1" x14ac:dyDescent="0.3">
      <c r="A2476" t="s">
        <v>3</v>
      </c>
      <c r="B2476" t="s">
        <v>2478</v>
      </c>
      <c r="C2476">
        <v>2</v>
      </c>
    </row>
    <row r="2477" spans="1:3" hidden="1" x14ac:dyDescent="0.3">
      <c r="A2477" t="s">
        <v>3</v>
      </c>
      <c r="B2477" t="s">
        <v>2479</v>
      </c>
      <c r="C2477">
        <v>2</v>
      </c>
    </row>
    <row r="2478" spans="1:3" hidden="1" x14ac:dyDescent="0.3">
      <c r="A2478" t="s">
        <v>3</v>
      </c>
      <c r="B2478" t="s">
        <v>2480</v>
      </c>
      <c r="C2478">
        <v>2</v>
      </c>
    </row>
    <row r="2479" spans="1:3" hidden="1" x14ac:dyDescent="0.3">
      <c r="A2479" t="s">
        <v>3</v>
      </c>
      <c r="B2479" t="s">
        <v>2481</v>
      </c>
      <c r="C2479">
        <v>4</v>
      </c>
    </row>
    <row r="2480" spans="1:3" hidden="1" x14ac:dyDescent="0.3">
      <c r="A2480" t="s">
        <v>3</v>
      </c>
      <c r="B2480" t="s">
        <v>2482</v>
      </c>
      <c r="C2480">
        <v>3</v>
      </c>
    </row>
    <row r="2481" spans="1:3" hidden="1" x14ac:dyDescent="0.3">
      <c r="A2481" t="s">
        <v>3</v>
      </c>
      <c r="B2481" t="s">
        <v>2483</v>
      </c>
      <c r="C2481">
        <v>2</v>
      </c>
    </row>
    <row r="2482" spans="1:3" hidden="1" x14ac:dyDescent="0.3">
      <c r="A2482" t="s">
        <v>3</v>
      </c>
      <c r="B2482" t="s">
        <v>2484</v>
      </c>
      <c r="C2482">
        <v>6</v>
      </c>
    </row>
    <row r="2483" spans="1:3" hidden="1" x14ac:dyDescent="0.3">
      <c r="A2483" t="s">
        <v>3</v>
      </c>
      <c r="B2483" t="s">
        <v>2485</v>
      </c>
      <c r="C2483">
        <v>2</v>
      </c>
    </row>
    <row r="2484" spans="1:3" hidden="1" x14ac:dyDescent="0.3">
      <c r="A2484" t="s">
        <v>3</v>
      </c>
      <c r="B2484" t="s">
        <v>2486</v>
      </c>
      <c r="C2484">
        <v>2</v>
      </c>
    </row>
    <row r="2485" spans="1:3" hidden="1" x14ac:dyDescent="0.3">
      <c r="A2485" t="s">
        <v>3</v>
      </c>
      <c r="B2485" t="s">
        <v>2487</v>
      </c>
      <c r="C2485">
        <v>61</v>
      </c>
    </row>
    <row r="2486" spans="1:3" hidden="1" x14ac:dyDescent="0.3">
      <c r="A2486" t="s">
        <v>3</v>
      </c>
      <c r="B2486" t="s">
        <v>2488</v>
      </c>
      <c r="C2486">
        <v>2</v>
      </c>
    </row>
    <row r="2487" spans="1:3" hidden="1" x14ac:dyDescent="0.3">
      <c r="A2487" t="s">
        <v>3</v>
      </c>
      <c r="B2487" t="s">
        <v>2489</v>
      </c>
      <c r="C2487">
        <v>2</v>
      </c>
    </row>
    <row r="2488" spans="1:3" hidden="1" x14ac:dyDescent="0.3">
      <c r="A2488" t="s">
        <v>3</v>
      </c>
      <c r="B2488" t="s">
        <v>2490</v>
      </c>
      <c r="C2488">
        <v>33</v>
      </c>
    </row>
    <row r="2489" spans="1:3" hidden="1" x14ac:dyDescent="0.3">
      <c r="A2489" t="s">
        <v>3</v>
      </c>
      <c r="B2489" t="s">
        <v>2491</v>
      </c>
      <c r="C2489">
        <v>2</v>
      </c>
    </row>
    <row r="2490" spans="1:3" hidden="1" x14ac:dyDescent="0.3">
      <c r="A2490" t="s">
        <v>3</v>
      </c>
      <c r="B2490" t="s">
        <v>2492</v>
      </c>
      <c r="C2490">
        <v>2</v>
      </c>
    </row>
    <row r="2491" spans="1:3" hidden="1" x14ac:dyDescent="0.3">
      <c r="A2491" t="s">
        <v>3</v>
      </c>
      <c r="B2491" t="s">
        <v>2493</v>
      </c>
      <c r="C2491">
        <v>2</v>
      </c>
    </row>
    <row r="2492" spans="1:3" hidden="1" x14ac:dyDescent="0.3">
      <c r="A2492" t="s">
        <v>3</v>
      </c>
      <c r="B2492" t="s">
        <v>2494</v>
      </c>
      <c r="C2492">
        <v>2</v>
      </c>
    </row>
    <row r="2493" spans="1:3" hidden="1" x14ac:dyDescent="0.3">
      <c r="A2493" t="s">
        <v>3</v>
      </c>
      <c r="B2493" t="s">
        <v>2495</v>
      </c>
      <c r="C2493">
        <v>3</v>
      </c>
    </row>
    <row r="2494" spans="1:3" hidden="1" x14ac:dyDescent="0.3">
      <c r="A2494" t="s">
        <v>3</v>
      </c>
      <c r="B2494" t="s">
        <v>2496</v>
      </c>
      <c r="C2494">
        <v>2</v>
      </c>
    </row>
    <row r="2495" spans="1:3" hidden="1" x14ac:dyDescent="0.3">
      <c r="A2495" t="s">
        <v>3</v>
      </c>
      <c r="B2495" t="s">
        <v>2497</v>
      </c>
      <c r="C2495">
        <v>2</v>
      </c>
    </row>
    <row r="2496" spans="1:3" hidden="1" x14ac:dyDescent="0.3">
      <c r="A2496" t="s">
        <v>3</v>
      </c>
      <c r="B2496" t="s">
        <v>2498</v>
      </c>
      <c r="C2496">
        <v>2</v>
      </c>
    </row>
    <row r="2497" spans="1:3" hidden="1" x14ac:dyDescent="0.3">
      <c r="A2497" t="s">
        <v>3</v>
      </c>
      <c r="B2497" t="s">
        <v>2499</v>
      </c>
      <c r="C2497">
        <v>2</v>
      </c>
    </row>
    <row r="2498" spans="1:3" hidden="1" x14ac:dyDescent="0.3">
      <c r="A2498" t="s">
        <v>3</v>
      </c>
      <c r="B2498" t="s">
        <v>2500</v>
      </c>
      <c r="C2498">
        <v>2</v>
      </c>
    </row>
    <row r="2499" spans="1:3" hidden="1" x14ac:dyDescent="0.3">
      <c r="A2499" t="s">
        <v>3</v>
      </c>
      <c r="B2499" t="s">
        <v>2501</v>
      </c>
      <c r="C2499">
        <v>3</v>
      </c>
    </row>
    <row r="2500" spans="1:3" hidden="1" x14ac:dyDescent="0.3">
      <c r="A2500" t="s">
        <v>3</v>
      </c>
      <c r="B2500" t="s">
        <v>2502</v>
      </c>
      <c r="C2500">
        <v>5</v>
      </c>
    </row>
    <row r="2501" spans="1:3" hidden="1" x14ac:dyDescent="0.3">
      <c r="A2501" t="s">
        <v>3</v>
      </c>
      <c r="B2501" t="s">
        <v>2503</v>
      </c>
      <c r="C2501">
        <v>41</v>
      </c>
    </row>
    <row r="2502" spans="1:3" hidden="1" x14ac:dyDescent="0.3">
      <c r="A2502" t="s">
        <v>3</v>
      </c>
      <c r="B2502" t="s">
        <v>2504</v>
      </c>
      <c r="C2502">
        <v>2</v>
      </c>
    </row>
    <row r="2503" spans="1:3" hidden="1" x14ac:dyDescent="0.3">
      <c r="A2503" t="s">
        <v>3</v>
      </c>
      <c r="B2503" t="s">
        <v>2505</v>
      </c>
      <c r="C2503">
        <v>3</v>
      </c>
    </row>
    <row r="2504" spans="1:3" hidden="1" x14ac:dyDescent="0.3">
      <c r="A2504" t="s">
        <v>3</v>
      </c>
      <c r="B2504" t="s">
        <v>2506</v>
      </c>
      <c r="C2504">
        <v>5</v>
      </c>
    </row>
    <row r="2505" spans="1:3" hidden="1" x14ac:dyDescent="0.3">
      <c r="A2505" t="s">
        <v>3</v>
      </c>
      <c r="B2505" t="s">
        <v>2507</v>
      </c>
      <c r="C2505">
        <v>2</v>
      </c>
    </row>
    <row r="2506" spans="1:3" hidden="1" x14ac:dyDescent="0.3">
      <c r="A2506" t="s">
        <v>3</v>
      </c>
      <c r="B2506" t="s">
        <v>2508</v>
      </c>
      <c r="C2506">
        <v>2</v>
      </c>
    </row>
    <row r="2507" spans="1:3" hidden="1" x14ac:dyDescent="0.3">
      <c r="A2507" t="s">
        <v>3</v>
      </c>
      <c r="B2507" t="s">
        <v>2509</v>
      </c>
      <c r="C2507">
        <v>2</v>
      </c>
    </row>
    <row r="2508" spans="1:3" hidden="1" x14ac:dyDescent="0.3">
      <c r="A2508" t="s">
        <v>3</v>
      </c>
      <c r="B2508" t="s">
        <v>2510</v>
      </c>
      <c r="C2508">
        <v>3</v>
      </c>
    </row>
    <row r="2509" spans="1:3" hidden="1" x14ac:dyDescent="0.3">
      <c r="A2509" t="s">
        <v>3</v>
      </c>
      <c r="B2509" t="s">
        <v>2511</v>
      </c>
      <c r="C2509">
        <v>3</v>
      </c>
    </row>
    <row r="2510" spans="1:3" hidden="1" x14ac:dyDescent="0.3">
      <c r="A2510" t="s">
        <v>3</v>
      </c>
      <c r="B2510" t="s">
        <v>2512</v>
      </c>
      <c r="C2510">
        <v>2</v>
      </c>
    </row>
    <row r="2511" spans="1:3" hidden="1" x14ac:dyDescent="0.3">
      <c r="A2511" t="s">
        <v>3</v>
      </c>
      <c r="B2511" t="s">
        <v>2513</v>
      </c>
      <c r="C2511">
        <v>2</v>
      </c>
    </row>
    <row r="2512" spans="1:3" hidden="1" x14ac:dyDescent="0.3">
      <c r="A2512" t="s">
        <v>3</v>
      </c>
      <c r="B2512" t="s">
        <v>2514</v>
      </c>
      <c r="C2512">
        <v>3</v>
      </c>
    </row>
    <row r="2513" spans="1:3" hidden="1" x14ac:dyDescent="0.3">
      <c r="A2513" t="s">
        <v>3</v>
      </c>
      <c r="B2513" t="s">
        <v>2515</v>
      </c>
      <c r="C2513">
        <v>2</v>
      </c>
    </row>
    <row r="2514" spans="1:3" hidden="1" x14ac:dyDescent="0.3">
      <c r="A2514" t="s">
        <v>3</v>
      </c>
      <c r="B2514" t="s">
        <v>2516</v>
      </c>
      <c r="C2514">
        <v>2</v>
      </c>
    </row>
    <row r="2515" spans="1:3" hidden="1" x14ac:dyDescent="0.3">
      <c r="A2515" t="s">
        <v>3</v>
      </c>
      <c r="B2515" t="s">
        <v>2517</v>
      </c>
      <c r="C2515">
        <v>4</v>
      </c>
    </row>
    <row r="2516" spans="1:3" hidden="1" x14ac:dyDescent="0.3">
      <c r="A2516" t="s">
        <v>3</v>
      </c>
      <c r="B2516" t="s">
        <v>2518</v>
      </c>
      <c r="C2516">
        <v>2</v>
      </c>
    </row>
    <row r="2517" spans="1:3" hidden="1" x14ac:dyDescent="0.3">
      <c r="A2517" t="s">
        <v>3</v>
      </c>
      <c r="B2517" t="s">
        <v>2519</v>
      </c>
      <c r="C2517">
        <v>2</v>
      </c>
    </row>
    <row r="2518" spans="1:3" hidden="1" x14ac:dyDescent="0.3">
      <c r="A2518" t="s">
        <v>3</v>
      </c>
      <c r="B2518" t="s">
        <v>2520</v>
      </c>
      <c r="C2518">
        <v>2</v>
      </c>
    </row>
    <row r="2519" spans="1:3" hidden="1" x14ac:dyDescent="0.3">
      <c r="A2519" t="s">
        <v>3</v>
      </c>
      <c r="B2519" t="s">
        <v>2521</v>
      </c>
      <c r="C2519">
        <v>3</v>
      </c>
    </row>
    <row r="2520" spans="1:3" hidden="1" x14ac:dyDescent="0.3">
      <c r="A2520" t="s">
        <v>3</v>
      </c>
      <c r="B2520" t="s">
        <v>2522</v>
      </c>
      <c r="C2520">
        <v>2</v>
      </c>
    </row>
    <row r="2521" spans="1:3" hidden="1" x14ac:dyDescent="0.3">
      <c r="A2521" t="s">
        <v>3</v>
      </c>
      <c r="B2521" t="s">
        <v>2523</v>
      </c>
      <c r="C2521">
        <v>2</v>
      </c>
    </row>
    <row r="2522" spans="1:3" hidden="1" x14ac:dyDescent="0.3">
      <c r="A2522" t="s">
        <v>3</v>
      </c>
      <c r="B2522" t="s">
        <v>2524</v>
      </c>
      <c r="C2522">
        <v>4</v>
      </c>
    </row>
    <row r="2523" spans="1:3" hidden="1" x14ac:dyDescent="0.3">
      <c r="A2523" t="s">
        <v>3</v>
      </c>
      <c r="B2523" t="s">
        <v>2525</v>
      </c>
      <c r="C2523">
        <v>2</v>
      </c>
    </row>
    <row r="2524" spans="1:3" hidden="1" x14ac:dyDescent="0.3">
      <c r="A2524" t="s">
        <v>3</v>
      </c>
      <c r="B2524" t="s">
        <v>2526</v>
      </c>
      <c r="C2524">
        <v>2</v>
      </c>
    </row>
    <row r="2525" spans="1:3" hidden="1" x14ac:dyDescent="0.3">
      <c r="A2525" t="s">
        <v>3</v>
      </c>
      <c r="B2525" t="s">
        <v>2527</v>
      </c>
      <c r="C2525">
        <v>2</v>
      </c>
    </row>
    <row r="2526" spans="1:3" hidden="1" x14ac:dyDescent="0.3">
      <c r="A2526" t="s">
        <v>3</v>
      </c>
      <c r="B2526" t="s">
        <v>2528</v>
      </c>
      <c r="C2526">
        <v>2</v>
      </c>
    </row>
    <row r="2527" spans="1:3" hidden="1" x14ac:dyDescent="0.3">
      <c r="A2527" t="s">
        <v>3</v>
      </c>
      <c r="B2527" t="s">
        <v>2529</v>
      </c>
      <c r="C2527">
        <v>2</v>
      </c>
    </row>
    <row r="2528" spans="1:3" hidden="1" x14ac:dyDescent="0.3">
      <c r="A2528" t="s">
        <v>3</v>
      </c>
      <c r="B2528" t="s">
        <v>2530</v>
      </c>
      <c r="C2528">
        <v>4</v>
      </c>
    </row>
    <row r="2529" spans="1:3" hidden="1" x14ac:dyDescent="0.3">
      <c r="A2529" t="s">
        <v>3</v>
      </c>
      <c r="B2529" t="s">
        <v>2531</v>
      </c>
      <c r="C2529">
        <v>2</v>
      </c>
    </row>
    <row r="2530" spans="1:3" hidden="1" x14ac:dyDescent="0.3">
      <c r="A2530" t="s">
        <v>3</v>
      </c>
      <c r="B2530" t="s">
        <v>2532</v>
      </c>
      <c r="C2530">
        <v>8</v>
      </c>
    </row>
    <row r="2531" spans="1:3" hidden="1" x14ac:dyDescent="0.3">
      <c r="A2531" t="s">
        <v>3</v>
      </c>
      <c r="B2531" t="s">
        <v>2533</v>
      </c>
      <c r="C2531">
        <v>2</v>
      </c>
    </row>
    <row r="2532" spans="1:3" hidden="1" x14ac:dyDescent="0.3">
      <c r="A2532" t="s">
        <v>3</v>
      </c>
      <c r="B2532" t="s">
        <v>2534</v>
      </c>
      <c r="C2532">
        <v>2</v>
      </c>
    </row>
    <row r="2533" spans="1:3" hidden="1" x14ac:dyDescent="0.3">
      <c r="A2533" t="s">
        <v>3</v>
      </c>
      <c r="B2533" t="s">
        <v>2535</v>
      </c>
      <c r="C2533">
        <v>3</v>
      </c>
    </row>
    <row r="2534" spans="1:3" hidden="1" x14ac:dyDescent="0.3">
      <c r="A2534" t="s">
        <v>3</v>
      </c>
      <c r="B2534" t="s">
        <v>2536</v>
      </c>
      <c r="C2534">
        <v>3</v>
      </c>
    </row>
    <row r="2535" spans="1:3" hidden="1" x14ac:dyDescent="0.3">
      <c r="A2535" t="s">
        <v>3</v>
      </c>
      <c r="B2535" t="s">
        <v>2537</v>
      </c>
      <c r="C2535">
        <v>4</v>
      </c>
    </row>
    <row r="2536" spans="1:3" hidden="1" x14ac:dyDescent="0.3">
      <c r="A2536" t="s">
        <v>3</v>
      </c>
      <c r="B2536" t="s">
        <v>2538</v>
      </c>
      <c r="C2536">
        <v>2</v>
      </c>
    </row>
    <row r="2537" spans="1:3" hidden="1" x14ac:dyDescent="0.3">
      <c r="A2537" t="s">
        <v>3</v>
      </c>
      <c r="B2537" t="s">
        <v>2539</v>
      </c>
      <c r="C2537">
        <v>2</v>
      </c>
    </row>
    <row r="2538" spans="1:3" hidden="1" x14ac:dyDescent="0.3">
      <c r="A2538" t="s">
        <v>3</v>
      </c>
      <c r="B2538" t="s">
        <v>2540</v>
      </c>
      <c r="C2538">
        <v>2</v>
      </c>
    </row>
    <row r="2539" spans="1:3" hidden="1" x14ac:dyDescent="0.3">
      <c r="A2539" t="s">
        <v>3</v>
      </c>
      <c r="B2539" t="s">
        <v>2541</v>
      </c>
      <c r="C2539">
        <v>2</v>
      </c>
    </row>
    <row r="2540" spans="1:3" hidden="1" x14ac:dyDescent="0.3">
      <c r="A2540" t="s">
        <v>3</v>
      </c>
      <c r="B2540" t="s">
        <v>2542</v>
      </c>
      <c r="C2540">
        <v>2</v>
      </c>
    </row>
    <row r="2541" spans="1:3" hidden="1" x14ac:dyDescent="0.3">
      <c r="A2541" t="s">
        <v>3</v>
      </c>
      <c r="B2541" t="s">
        <v>2543</v>
      </c>
      <c r="C2541">
        <v>3</v>
      </c>
    </row>
    <row r="2542" spans="1:3" hidden="1" x14ac:dyDescent="0.3">
      <c r="A2542" t="s">
        <v>3</v>
      </c>
      <c r="B2542" t="s">
        <v>2544</v>
      </c>
      <c r="C2542">
        <v>2</v>
      </c>
    </row>
    <row r="2543" spans="1:3" hidden="1" x14ac:dyDescent="0.3">
      <c r="A2543" t="s">
        <v>3</v>
      </c>
      <c r="B2543" t="s">
        <v>2545</v>
      </c>
      <c r="C2543">
        <v>10</v>
      </c>
    </row>
    <row r="2544" spans="1:3" hidden="1" x14ac:dyDescent="0.3">
      <c r="A2544" t="s">
        <v>3</v>
      </c>
      <c r="B2544" t="s">
        <v>2546</v>
      </c>
      <c r="C2544">
        <v>2</v>
      </c>
    </row>
    <row r="2545" spans="1:3" hidden="1" x14ac:dyDescent="0.3">
      <c r="A2545" t="s">
        <v>3</v>
      </c>
      <c r="B2545" t="s">
        <v>2547</v>
      </c>
      <c r="C2545">
        <v>2</v>
      </c>
    </row>
    <row r="2546" spans="1:3" hidden="1" x14ac:dyDescent="0.3">
      <c r="A2546" t="s">
        <v>3</v>
      </c>
      <c r="B2546" t="s">
        <v>2548</v>
      </c>
      <c r="C2546">
        <v>3</v>
      </c>
    </row>
    <row r="2547" spans="1:3" hidden="1" x14ac:dyDescent="0.3">
      <c r="A2547" t="s">
        <v>3</v>
      </c>
      <c r="B2547" t="s">
        <v>2549</v>
      </c>
      <c r="C2547">
        <v>2</v>
      </c>
    </row>
    <row r="2548" spans="1:3" hidden="1" x14ac:dyDescent="0.3">
      <c r="A2548" t="s">
        <v>3</v>
      </c>
      <c r="B2548" t="s">
        <v>2550</v>
      </c>
      <c r="C2548">
        <v>2</v>
      </c>
    </row>
    <row r="2549" spans="1:3" hidden="1" x14ac:dyDescent="0.3">
      <c r="A2549" t="s">
        <v>3</v>
      </c>
      <c r="B2549" t="s">
        <v>2551</v>
      </c>
      <c r="C2549">
        <v>2</v>
      </c>
    </row>
    <row r="2550" spans="1:3" hidden="1" x14ac:dyDescent="0.3">
      <c r="A2550" t="s">
        <v>3</v>
      </c>
      <c r="B2550" t="s">
        <v>2552</v>
      </c>
      <c r="C2550">
        <v>2</v>
      </c>
    </row>
    <row r="2551" spans="1:3" hidden="1" x14ac:dyDescent="0.3">
      <c r="A2551" t="s">
        <v>3</v>
      </c>
      <c r="B2551" t="s">
        <v>2553</v>
      </c>
      <c r="C2551">
        <v>5</v>
      </c>
    </row>
    <row r="2552" spans="1:3" hidden="1" x14ac:dyDescent="0.3">
      <c r="A2552" t="s">
        <v>3</v>
      </c>
      <c r="B2552" t="s">
        <v>2554</v>
      </c>
      <c r="C2552">
        <v>2</v>
      </c>
    </row>
    <row r="2553" spans="1:3" hidden="1" x14ac:dyDescent="0.3">
      <c r="A2553" t="s">
        <v>3</v>
      </c>
      <c r="B2553" t="s">
        <v>2555</v>
      </c>
      <c r="C2553">
        <v>3</v>
      </c>
    </row>
    <row r="2554" spans="1:3" hidden="1" x14ac:dyDescent="0.3">
      <c r="A2554" t="s">
        <v>3</v>
      </c>
      <c r="B2554" t="s">
        <v>2556</v>
      </c>
      <c r="C2554">
        <v>2</v>
      </c>
    </row>
    <row r="2555" spans="1:3" hidden="1" x14ac:dyDescent="0.3">
      <c r="A2555" t="s">
        <v>3</v>
      </c>
      <c r="B2555" t="s">
        <v>2557</v>
      </c>
      <c r="C2555">
        <v>2</v>
      </c>
    </row>
    <row r="2556" spans="1:3" hidden="1" x14ac:dyDescent="0.3">
      <c r="A2556" t="s">
        <v>3</v>
      </c>
      <c r="B2556" t="s">
        <v>2558</v>
      </c>
      <c r="C2556">
        <v>2</v>
      </c>
    </row>
    <row r="2557" spans="1:3" hidden="1" x14ac:dyDescent="0.3">
      <c r="A2557" t="s">
        <v>3</v>
      </c>
      <c r="B2557" t="s">
        <v>2559</v>
      </c>
      <c r="C2557">
        <v>2</v>
      </c>
    </row>
    <row r="2558" spans="1:3" hidden="1" x14ac:dyDescent="0.3">
      <c r="A2558" t="s">
        <v>3</v>
      </c>
      <c r="B2558" t="s">
        <v>2560</v>
      </c>
      <c r="C2558">
        <v>2</v>
      </c>
    </row>
    <row r="2559" spans="1:3" hidden="1" x14ac:dyDescent="0.3">
      <c r="A2559" t="s">
        <v>3</v>
      </c>
      <c r="B2559" t="s">
        <v>2561</v>
      </c>
      <c r="C2559">
        <v>2</v>
      </c>
    </row>
    <row r="2560" spans="1:3" hidden="1" x14ac:dyDescent="0.3">
      <c r="A2560" t="s">
        <v>3</v>
      </c>
      <c r="B2560" t="s">
        <v>2562</v>
      </c>
      <c r="C2560">
        <v>2</v>
      </c>
    </row>
    <row r="2561" spans="1:3" hidden="1" x14ac:dyDescent="0.3">
      <c r="A2561" t="s">
        <v>3</v>
      </c>
      <c r="B2561" t="s">
        <v>2563</v>
      </c>
      <c r="C2561">
        <v>3</v>
      </c>
    </row>
    <row r="2562" spans="1:3" hidden="1" x14ac:dyDescent="0.3">
      <c r="A2562" t="s">
        <v>3</v>
      </c>
      <c r="B2562" t="s">
        <v>2564</v>
      </c>
      <c r="C2562">
        <v>4</v>
      </c>
    </row>
    <row r="2563" spans="1:3" hidden="1" x14ac:dyDescent="0.3">
      <c r="A2563" t="s">
        <v>3</v>
      </c>
      <c r="B2563" t="s">
        <v>2565</v>
      </c>
      <c r="C2563">
        <v>3</v>
      </c>
    </row>
    <row r="2564" spans="1:3" hidden="1" x14ac:dyDescent="0.3">
      <c r="A2564" t="s">
        <v>3</v>
      </c>
      <c r="B2564" t="s">
        <v>2566</v>
      </c>
      <c r="C2564">
        <v>4</v>
      </c>
    </row>
    <row r="2565" spans="1:3" hidden="1" x14ac:dyDescent="0.3">
      <c r="A2565" t="s">
        <v>3</v>
      </c>
      <c r="B2565" t="s">
        <v>2567</v>
      </c>
      <c r="C2565">
        <v>6</v>
      </c>
    </row>
    <row r="2566" spans="1:3" hidden="1" x14ac:dyDescent="0.3">
      <c r="A2566" t="s">
        <v>3</v>
      </c>
      <c r="B2566" t="s">
        <v>2568</v>
      </c>
      <c r="C2566">
        <v>3</v>
      </c>
    </row>
    <row r="2567" spans="1:3" hidden="1" x14ac:dyDescent="0.3">
      <c r="A2567" t="s">
        <v>3</v>
      </c>
      <c r="B2567" t="s">
        <v>2569</v>
      </c>
      <c r="C2567">
        <v>2</v>
      </c>
    </row>
    <row r="2568" spans="1:3" hidden="1" x14ac:dyDescent="0.3">
      <c r="A2568" t="s">
        <v>3</v>
      </c>
      <c r="B2568" t="s">
        <v>2570</v>
      </c>
      <c r="C2568">
        <v>2</v>
      </c>
    </row>
    <row r="2569" spans="1:3" hidden="1" x14ac:dyDescent="0.3">
      <c r="A2569" t="s">
        <v>3</v>
      </c>
      <c r="B2569" t="s">
        <v>2571</v>
      </c>
      <c r="C2569">
        <v>2</v>
      </c>
    </row>
    <row r="2570" spans="1:3" hidden="1" x14ac:dyDescent="0.3">
      <c r="A2570" t="s">
        <v>3</v>
      </c>
      <c r="B2570" t="s">
        <v>2572</v>
      </c>
      <c r="C2570">
        <v>2</v>
      </c>
    </row>
    <row r="2571" spans="1:3" hidden="1" x14ac:dyDescent="0.3">
      <c r="A2571" t="s">
        <v>3</v>
      </c>
      <c r="B2571" t="s">
        <v>2573</v>
      </c>
      <c r="C2571">
        <v>2</v>
      </c>
    </row>
    <row r="2572" spans="1:3" hidden="1" x14ac:dyDescent="0.3">
      <c r="A2572" t="s">
        <v>3</v>
      </c>
      <c r="B2572" t="s">
        <v>2574</v>
      </c>
      <c r="C2572">
        <v>2</v>
      </c>
    </row>
    <row r="2573" spans="1:3" hidden="1" x14ac:dyDescent="0.3">
      <c r="A2573" t="s">
        <v>3</v>
      </c>
      <c r="B2573" t="s">
        <v>2575</v>
      </c>
      <c r="C2573">
        <v>2</v>
      </c>
    </row>
    <row r="2574" spans="1:3" hidden="1" x14ac:dyDescent="0.3">
      <c r="A2574" t="s">
        <v>3</v>
      </c>
      <c r="B2574" t="s">
        <v>2576</v>
      </c>
      <c r="C2574">
        <v>7</v>
      </c>
    </row>
    <row r="2575" spans="1:3" hidden="1" x14ac:dyDescent="0.3">
      <c r="A2575" t="s">
        <v>3</v>
      </c>
      <c r="B2575" t="s">
        <v>2577</v>
      </c>
      <c r="C2575">
        <v>7</v>
      </c>
    </row>
    <row r="2576" spans="1:3" hidden="1" x14ac:dyDescent="0.3">
      <c r="A2576" t="s">
        <v>3</v>
      </c>
      <c r="B2576" t="s">
        <v>2578</v>
      </c>
      <c r="C2576">
        <v>3</v>
      </c>
    </row>
    <row r="2577" spans="1:3" hidden="1" x14ac:dyDescent="0.3">
      <c r="A2577" t="s">
        <v>3</v>
      </c>
      <c r="B2577" t="s">
        <v>2579</v>
      </c>
      <c r="C2577">
        <v>2</v>
      </c>
    </row>
    <row r="2578" spans="1:3" hidden="1" x14ac:dyDescent="0.3">
      <c r="A2578" t="s">
        <v>3</v>
      </c>
      <c r="B2578" t="s">
        <v>2580</v>
      </c>
      <c r="C2578">
        <v>2</v>
      </c>
    </row>
    <row r="2579" spans="1:3" hidden="1" x14ac:dyDescent="0.3">
      <c r="A2579" t="s">
        <v>3</v>
      </c>
      <c r="B2579" t="s">
        <v>2581</v>
      </c>
      <c r="C2579">
        <v>2</v>
      </c>
    </row>
    <row r="2580" spans="1:3" hidden="1" x14ac:dyDescent="0.3">
      <c r="A2580" t="s">
        <v>3</v>
      </c>
      <c r="B2580" t="s">
        <v>2582</v>
      </c>
      <c r="C2580">
        <v>2</v>
      </c>
    </row>
    <row r="2581" spans="1:3" hidden="1" x14ac:dyDescent="0.3">
      <c r="A2581" t="s">
        <v>3</v>
      </c>
      <c r="B2581" t="s">
        <v>2583</v>
      </c>
      <c r="C2581">
        <v>5</v>
      </c>
    </row>
    <row r="2582" spans="1:3" hidden="1" x14ac:dyDescent="0.3">
      <c r="A2582" t="s">
        <v>3</v>
      </c>
      <c r="B2582" t="s">
        <v>2584</v>
      </c>
      <c r="C2582">
        <v>9</v>
      </c>
    </row>
    <row r="2583" spans="1:3" hidden="1" x14ac:dyDescent="0.3">
      <c r="A2583" t="s">
        <v>3</v>
      </c>
      <c r="B2583" t="s">
        <v>2585</v>
      </c>
      <c r="C2583">
        <v>2</v>
      </c>
    </row>
    <row r="2584" spans="1:3" hidden="1" x14ac:dyDescent="0.3">
      <c r="A2584" t="s">
        <v>3</v>
      </c>
      <c r="B2584" t="s">
        <v>2586</v>
      </c>
      <c r="C2584">
        <v>2</v>
      </c>
    </row>
    <row r="2585" spans="1:3" hidden="1" x14ac:dyDescent="0.3">
      <c r="A2585" t="s">
        <v>3</v>
      </c>
      <c r="B2585" t="s">
        <v>2587</v>
      </c>
      <c r="C2585">
        <v>2</v>
      </c>
    </row>
    <row r="2586" spans="1:3" hidden="1" x14ac:dyDescent="0.3">
      <c r="A2586" t="s">
        <v>3</v>
      </c>
      <c r="B2586" t="s">
        <v>2588</v>
      </c>
      <c r="C2586">
        <v>2</v>
      </c>
    </row>
    <row r="2587" spans="1:3" hidden="1" x14ac:dyDescent="0.3">
      <c r="A2587" t="s">
        <v>3</v>
      </c>
      <c r="B2587" t="s">
        <v>2589</v>
      </c>
      <c r="C2587">
        <v>5</v>
      </c>
    </row>
    <row r="2588" spans="1:3" hidden="1" x14ac:dyDescent="0.3">
      <c r="A2588" t="s">
        <v>3</v>
      </c>
      <c r="B2588" t="s">
        <v>2590</v>
      </c>
      <c r="C2588">
        <v>2</v>
      </c>
    </row>
    <row r="2589" spans="1:3" hidden="1" x14ac:dyDescent="0.3">
      <c r="A2589" t="s">
        <v>3</v>
      </c>
      <c r="B2589" t="s">
        <v>2591</v>
      </c>
      <c r="C2589">
        <v>2</v>
      </c>
    </row>
    <row r="2590" spans="1:3" hidden="1" x14ac:dyDescent="0.3">
      <c r="A2590" t="s">
        <v>3</v>
      </c>
      <c r="B2590" t="s">
        <v>2592</v>
      </c>
      <c r="C2590">
        <v>2</v>
      </c>
    </row>
    <row r="2591" spans="1:3" hidden="1" x14ac:dyDescent="0.3">
      <c r="A2591" t="s">
        <v>3</v>
      </c>
      <c r="B2591" t="s">
        <v>2593</v>
      </c>
      <c r="C2591">
        <v>4</v>
      </c>
    </row>
    <row r="2592" spans="1:3" hidden="1" x14ac:dyDescent="0.3">
      <c r="A2592" t="s">
        <v>3</v>
      </c>
      <c r="B2592" t="s">
        <v>2594</v>
      </c>
      <c r="C2592">
        <v>2</v>
      </c>
    </row>
    <row r="2593" spans="1:3" hidden="1" x14ac:dyDescent="0.3">
      <c r="A2593" t="s">
        <v>3</v>
      </c>
      <c r="B2593" t="s">
        <v>2595</v>
      </c>
      <c r="C2593">
        <v>2</v>
      </c>
    </row>
    <row r="2594" spans="1:3" hidden="1" x14ac:dyDescent="0.3">
      <c r="A2594" t="s">
        <v>3</v>
      </c>
      <c r="B2594" t="s">
        <v>2596</v>
      </c>
      <c r="C2594">
        <v>2</v>
      </c>
    </row>
    <row r="2595" spans="1:3" hidden="1" x14ac:dyDescent="0.3">
      <c r="A2595" t="s">
        <v>3</v>
      </c>
      <c r="B2595" t="s">
        <v>2597</v>
      </c>
      <c r="C2595">
        <v>3</v>
      </c>
    </row>
    <row r="2596" spans="1:3" hidden="1" x14ac:dyDescent="0.3">
      <c r="A2596" t="s">
        <v>3</v>
      </c>
      <c r="B2596" t="s">
        <v>2598</v>
      </c>
      <c r="C2596">
        <v>5</v>
      </c>
    </row>
    <row r="2597" spans="1:3" hidden="1" x14ac:dyDescent="0.3">
      <c r="A2597" t="s">
        <v>3</v>
      </c>
      <c r="B2597" t="s">
        <v>2599</v>
      </c>
      <c r="C2597">
        <v>2</v>
      </c>
    </row>
    <row r="2598" spans="1:3" hidden="1" x14ac:dyDescent="0.3">
      <c r="A2598" t="s">
        <v>3</v>
      </c>
      <c r="B2598" t="s">
        <v>2600</v>
      </c>
      <c r="C2598">
        <v>2</v>
      </c>
    </row>
    <row r="2599" spans="1:3" hidden="1" x14ac:dyDescent="0.3">
      <c r="A2599" t="s">
        <v>3</v>
      </c>
      <c r="B2599" t="s">
        <v>2601</v>
      </c>
      <c r="C2599">
        <v>2</v>
      </c>
    </row>
    <row r="2600" spans="1:3" hidden="1" x14ac:dyDescent="0.3">
      <c r="A2600" t="s">
        <v>3</v>
      </c>
      <c r="B2600" t="s">
        <v>2602</v>
      </c>
      <c r="C2600">
        <v>2</v>
      </c>
    </row>
    <row r="2601" spans="1:3" hidden="1" x14ac:dyDescent="0.3">
      <c r="A2601" t="s">
        <v>3</v>
      </c>
      <c r="B2601" t="s">
        <v>2603</v>
      </c>
      <c r="C2601">
        <v>2</v>
      </c>
    </row>
    <row r="2602" spans="1:3" hidden="1" x14ac:dyDescent="0.3">
      <c r="A2602" t="s">
        <v>3</v>
      </c>
      <c r="B2602" t="s">
        <v>2604</v>
      </c>
      <c r="C2602">
        <v>2</v>
      </c>
    </row>
    <row r="2603" spans="1:3" hidden="1" x14ac:dyDescent="0.3">
      <c r="A2603" t="s">
        <v>3</v>
      </c>
      <c r="B2603" t="s">
        <v>2605</v>
      </c>
      <c r="C2603">
        <v>2</v>
      </c>
    </row>
    <row r="2604" spans="1:3" hidden="1" x14ac:dyDescent="0.3">
      <c r="A2604" t="s">
        <v>3</v>
      </c>
      <c r="B2604" t="s">
        <v>2606</v>
      </c>
      <c r="C2604">
        <v>3</v>
      </c>
    </row>
    <row r="2605" spans="1:3" hidden="1" x14ac:dyDescent="0.3">
      <c r="A2605" t="s">
        <v>3</v>
      </c>
      <c r="B2605" t="s">
        <v>2607</v>
      </c>
      <c r="C2605">
        <v>2</v>
      </c>
    </row>
    <row r="2606" spans="1:3" hidden="1" x14ac:dyDescent="0.3">
      <c r="A2606" t="s">
        <v>3</v>
      </c>
      <c r="B2606" t="s">
        <v>2608</v>
      </c>
      <c r="C2606">
        <v>2</v>
      </c>
    </row>
    <row r="2607" spans="1:3" hidden="1" x14ac:dyDescent="0.3">
      <c r="A2607" t="s">
        <v>3</v>
      </c>
      <c r="B2607" t="s">
        <v>2609</v>
      </c>
      <c r="C2607">
        <v>2</v>
      </c>
    </row>
    <row r="2608" spans="1:3" hidden="1" x14ac:dyDescent="0.3">
      <c r="A2608" t="s">
        <v>3</v>
      </c>
      <c r="B2608" t="s">
        <v>2610</v>
      </c>
      <c r="C2608">
        <v>2</v>
      </c>
    </row>
    <row r="2609" spans="1:3" hidden="1" x14ac:dyDescent="0.3">
      <c r="A2609" t="s">
        <v>3</v>
      </c>
      <c r="B2609" t="s">
        <v>2611</v>
      </c>
      <c r="C2609">
        <v>2</v>
      </c>
    </row>
    <row r="2610" spans="1:3" hidden="1" x14ac:dyDescent="0.3">
      <c r="A2610" t="s">
        <v>3</v>
      </c>
      <c r="B2610" t="s">
        <v>2612</v>
      </c>
      <c r="C2610">
        <v>29</v>
      </c>
    </row>
    <row r="2611" spans="1:3" hidden="1" x14ac:dyDescent="0.3">
      <c r="A2611" t="s">
        <v>3</v>
      </c>
      <c r="B2611" t="s">
        <v>2613</v>
      </c>
      <c r="C2611">
        <v>2</v>
      </c>
    </row>
    <row r="2612" spans="1:3" hidden="1" x14ac:dyDescent="0.3">
      <c r="A2612" t="s">
        <v>3</v>
      </c>
      <c r="B2612" t="s">
        <v>2614</v>
      </c>
      <c r="C2612">
        <v>2</v>
      </c>
    </row>
    <row r="2613" spans="1:3" hidden="1" x14ac:dyDescent="0.3">
      <c r="A2613" t="s">
        <v>3</v>
      </c>
      <c r="B2613" t="s">
        <v>2615</v>
      </c>
      <c r="C2613">
        <v>2</v>
      </c>
    </row>
    <row r="2614" spans="1:3" hidden="1" x14ac:dyDescent="0.3">
      <c r="A2614" t="s">
        <v>3</v>
      </c>
      <c r="B2614" t="s">
        <v>2616</v>
      </c>
      <c r="C2614">
        <v>2</v>
      </c>
    </row>
    <row r="2615" spans="1:3" hidden="1" x14ac:dyDescent="0.3">
      <c r="A2615" t="s">
        <v>3</v>
      </c>
      <c r="B2615" t="s">
        <v>2617</v>
      </c>
      <c r="C2615">
        <v>7</v>
      </c>
    </row>
    <row r="2616" spans="1:3" hidden="1" x14ac:dyDescent="0.3">
      <c r="A2616" t="s">
        <v>3</v>
      </c>
      <c r="B2616" t="s">
        <v>2618</v>
      </c>
      <c r="C2616">
        <v>3</v>
      </c>
    </row>
    <row r="2617" spans="1:3" hidden="1" x14ac:dyDescent="0.3">
      <c r="A2617" t="s">
        <v>3</v>
      </c>
      <c r="B2617" t="s">
        <v>2619</v>
      </c>
      <c r="C2617">
        <v>2</v>
      </c>
    </row>
    <row r="2618" spans="1:3" hidden="1" x14ac:dyDescent="0.3">
      <c r="A2618" t="s">
        <v>3</v>
      </c>
      <c r="B2618" t="s">
        <v>2620</v>
      </c>
      <c r="C2618">
        <v>3</v>
      </c>
    </row>
    <row r="2619" spans="1:3" hidden="1" x14ac:dyDescent="0.3">
      <c r="A2619" t="s">
        <v>3</v>
      </c>
      <c r="B2619" t="s">
        <v>2621</v>
      </c>
      <c r="C2619">
        <v>2</v>
      </c>
    </row>
    <row r="2620" spans="1:3" hidden="1" x14ac:dyDescent="0.3">
      <c r="A2620" t="s">
        <v>3</v>
      </c>
      <c r="B2620" t="s">
        <v>2622</v>
      </c>
      <c r="C2620">
        <v>2</v>
      </c>
    </row>
    <row r="2621" spans="1:3" hidden="1" x14ac:dyDescent="0.3">
      <c r="A2621" t="s">
        <v>3</v>
      </c>
      <c r="B2621" t="s">
        <v>2623</v>
      </c>
      <c r="C2621">
        <v>2</v>
      </c>
    </row>
    <row r="2622" spans="1:3" hidden="1" x14ac:dyDescent="0.3">
      <c r="A2622" t="s">
        <v>3</v>
      </c>
      <c r="B2622" t="s">
        <v>2624</v>
      </c>
      <c r="C2622">
        <v>3</v>
      </c>
    </row>
    <row r="2623" spans="1:3" hidden="1" x14ac:dyDescent="0.3">
      <c r="A2623" t="s">
        <v>3</v>
      </c>
      <c r="B2623" t="s">
        <v>2625</v>
      </c>
      <c r="C2623">
        <v>2</v>
      </c>
    </row>
    <row r="2624" spans="1:3" hidden="1" x14ac:dyDescent="0.3">
      <c r="A2624" t="s">
        <v>3</v>
      </c>
      <c r="B2624" t="s">
        <v>2626</v>
      </c>
      <c r="C2624">
        <v>2</v>
      </c>
    </row>
    <row r="2625" spans="1:3" hidden="1" x14ac:dyDescent="0.3">
      <c r="A2625" t="s">
        <v>3</v>
      </c>
      <c r="B2625" t="s">
        <v>2627</v>
      </c>
      <c r="C2625">
        <v>8</v>
      </c>
    </row>
    <row r="2626" spans="1:3" hidden="1" x14ac:dyDescent="0.3">
      <c r="A2626" t="s">
        <v>3</v>
      </c>
      <c r="B2626" t="s">
        <v>2628</v>
      </c>
      <c r="C2626">
        <v>2</v>
      </c>
    </row>
    <row r="2627" spans="1:3" hidden="1" x14ac:dyDescent="0.3">
      <c r="A2627" t="s">
        <v>3</v>
      </c>
      <c r="B2627" t="s">
        <v>2629</v>
      </c>
      <c r="C2627">
        <v>2</v>
      </c>
    </row>
    <row r="2628" spans="1:3" hidden="1" x14ac:dyDescent="0.3">
      <c r="A2628" t="s">
        <v>3</v>
      </c>
      <c r="B2628" t="s">
        <v>2630</v>
      </c>
      <c r="C2628">
        <v>2</v>
      </c>
    </row>
    <row r="2629" spans="1:3" hidden="1" x14ac:dyDescent="0.3">
      <c r="A2629" t="s">
        <v>3</v>
      </c>
      <c r="B2629" t="s">
        <v>2631</v>
      </c>
      <c r="C2629">
        <v>4</v>
      </c>
    </row>
    <row r="2630" spans="1:3" hidden="1" x14ac:dyDescent="0.3">
      <c r="A2630" t="s">
        <v>3</v>
      </c>
      <c r="B2630" t="s">
        <v>2632</v>
      </c>
      <c r="C2630">
        <v>6</v>
      </c>
    </row>
    <row r="2631" spans="1:3" hidden="1" x14ac:dyDescent="0.3">
      <c r="A2631" t="s">
        <v>3</v>
      </c>
      <c r="B2631" t="s">
        <v>2633</v>
      </c>
      <c r="C2631">
        <v>2</v>
      </c>
    </row>
    <row r="2632" spans="1:3" hidden="1" x14ac:dyDescent="0.3">
      <c r="A2632" t="s">
        <v>3</v>
      </c>
      <c r="B2632" t="s">
        <v>2634</v>
      </c>
      <c r="C2632">
        <v>2</v>
      </c>
    </row>
    <row r="2633" spans="1:3" hidden="1" x14ac:dyDescent="0.3">
      <c r="A2633" t="s">
        <v>3</v>
      </c>
      <c r="B2633" t="s">
        <v>2635</v>
      </c>
      <c r="C2633">
        <v>2</v>
      </c>
    </row>
    <row r="2634" spans="1:3" hidden="1" x14ac:dyDescent="0.3">
      <c r="A2634" t="s">
        <v>3</v>
      </c>
      <c r="B2634" t="s">
        <v>2636</v>
      </c>
      <c r="C2634">
        <v>2</v>
      </c>
    </row>
    <row r="2635" spans="1:3" hidden="1" x14ac:dyDescent="0.3">
      <c r="A2635" t="s">
        <v>3</v>
      </c>
      <c r="B2635" t="s">
        <v>2637</v>
      </c>
      <c r="C2635">
        <v>2</v>
      </c>
    </row>
    <row r="2636" spans="1:3" hidden="1" x14ac:dyDescent="0.3">
      <c r="A2636" t="s">
        <v>3</v>
      </c>
      <c r="B2636" t="s">
        <v>2638</v>
      </c>
      <c r="C2636">
        <v>3</v>
      </c>
    </row>
    <row r="2637" spans="1:3" hidden="1" x14ac:dyDescent="0.3">
      <c r="A2637" t="s">
        <v>3</v>
      </c>
      <c r="B2637" t="s">
        <v>2639</v>
      </c>
      <c r="C2637">
        <v>2</v>
      </c>
    </row>
    <row r="2638" spans="1:3" hidden="1" x14ac:dyDescent="0.3">
      <c r="A2638" t="s">
        <v>3</v>
      </c>
      <c r="B2638" t="s">
        <v>2640</v>
      </c>
      <c r="C2638">
        <v>3</v>
      </c>
    </row>
    <row r="2639" spans="1:3" hidden="1" x14ac:dyDescent="0.3">
      <c r="A2639" t="s">
        <v>3</v>
      </c>
      <c r="B2639" t="s">
        <v>2641</v>
      </c>
      <c r="C2639">
        <v>3</v>
      </c>
    </row>
    <row r="2640" spans="1:3" hidden="1" x14ac:dyDescent="0.3">
      <c r="A2640" t="s">
        <v>3</v>
      </c>
      <c r="B2640" t="s">
        <v>2642</v>
      </c>
      <c r="C2640">
        <v>3</v>
      </c>
    </row>
    <row r="2641" spans="1:3" hidden="1" x14ac:dyDescent="0.3">
      <c r="A2641" t="s">
        <v>3</v>
      </c>
      <c r="B2641" t="s">
        <v>2643</v>
      </c>
      <c r="C2641">
        <v>2</v>
      </c>
    </row>
    <row r="2642" spans="1:3" hidden="1" x14ac:dyDescent="0.3">
      <c r="A2642" t="s">
        <v>3</v>
      </c>
      <c r="B2642" t="s">
        <v>2644</v>
      </c>
      <c r="C2642">
        <v>2</v>
      </c>
    </row>
    <row r="2643" spans="1:3" hidden="1" x14ac:dyDescent="0.3">
      <c r="A2643" t="s">
        <v>3</v>
      </c>
      <c r="B2643" t="s">
        <v>2645</v>
      </c>
      <c r="C2643">
        <v>5</v>
      </c>
    </row>
    <row r="2644" spans="1:3" hidden="1" x14ac:dyDescent="0.3">
      <c r="A2644" t="s">
        <v>3</v>
      </c>
      <c r="B2644" t="s">
        <v>2646</v>
      </c>
      <c r="C2644">
        <v>4</v>
      </c>
    </row>
    <row r="2645" spans="1:3" hidden="1" x14ac:dyDescent="0.3">
      <c r="A2645" t="s">
        <v>3</v>
      </c>
      <c r="B2645" t="s">
        <v>2647</v>
      </c>
      <c r="C2645">
        <v>2</v>
      </c>
    </row>
    <row r="2646" spans="1:3" hidden="1" x14ac:dyDescent="0.3">
      <c r="A2646" t="s">
        <v>3</v>
      </c>
      <c r="B2646" t="s">
        <v>2648</v>
      </c>
      <c r="C2646">
        <v>2</v>
      </c>
    </row>
    <row r="2647" spans="1:3" hidden="1" x14ac:dyDescent="0.3">
      <c r="A2647" t="s">
        <v>3</v>
      </c>
      <c r="B2647" t="s">
        <v>2649</v>
      </c>
      <c r="C2647">
        <v>2</v>
      </c>
    </row>
    <row r="2648" spans="1:3" hidden="1" x14ac:dyDescent="0.3">
      <c r="A2648" t="s">
        <v>3</v>
      </c>
      <c r="B2648" t="s">
        <v>2650</v>
      </c>
      <c r="C2648">
        <v>3</v>
      </c>
    </row>
    <row r="2649" spans="1:3" hidden="1" x14ac:dyDescent="0.3">
      <c r="A2649" t="s">
        <v>3</v>
      </c>
      <c r="B2649" t="s">
        <v>2651</v>
      </c>
      <c r="C2649">
        <v>2</v>
      </c>
    </row>
    <row r="2650" spans="1:3" hidden="1" x14ac:dyDescent="0.3">
      <c r="A2650" t="s">
        <v>3</v>
      </c>
      <c r="B2650" t="s">
        <v>2652</v>
      </c>
      <c r="C2650">
        <v>6</v>
      </c>
    </row>
    <row r="2651" spans="1:3" hidden="1" x14ac:dyDescent="0.3">
      <c r="A2651" t="s">
        <v>3</v>
      </c>
      <c r="B2651" t="s">
        <v>2653</v>
      </c>
      <c r="C2651">
        <v>2</v>
      </c>
    </row>
    <row r="2652" spans="1:3" hidden="1" x14ac:dyDescent="0.3">
      <c r="A2652" t="s">
        <v>3</v>
      </c>
      <c r="B2652" t="s">
        <v>2654</v>
      </c>
      <c r="C2652">
        <v>2</v>
      </c>
    </row>
    <row r="2653" spans="1:3" hidden="1" x14ac:dyDescent="0.3">
      <c r="A2653" t="s">
        <v>3</v>
      </c>
      <c r="B2653" t="s">
        <v>2655</v>
      </c>
      <c r="C2653">
        <v>2</v>
      </c>
    </row>
    <row r="2654" spans="1:3" hidden="1" x14ac:dyDescent="0.3">
      <c r="A2654" t="s">
        <v>3</v>
      </c>
      <c r="B2654" t="s">
        <v>2656</v>
      </c>
      <c r="C2654">
        <v>2</v>
      </c>
    </row>
    <row r="2655" spans="1:3" hidden="1" x14ac:dyDescent="0.3">
      <c r="A2655" t="s">
        <v>3</v>
      </c>
      <c r="B2655" t="s">
        <v>2657</v>
      </c>
      <c r="C2655">
        <v>2</v>
      </c>
    </row>
    <row r="2656" spans="1:3" hidden="1" x14ac:dyDescent="0.3">
      <c r="A2656" t="s">
        <v>3</v>
      </c>
      <c r="B2656" t="s">
        <v>2658</v>
      </c>
      <c r="C2656">
        <v>3</v>
      </c>
    </row>
    <row r="2657" spans="1:3" hidden="1" x14ac:dyDescent="0.3">
      <c r="A2657" t="s">
        <v>3</v>
      </c>
      <c r="B2657" t="s">
        <v>2659</v>
      </c>
      <c r="C2657">
        <v>3</v>
      </c>
    </row>
    <row r="2658" spans="1:3" hidden="1" x14ac:dyDescent="0.3">
      <c r="A2658" t="s">
        <v>3</v>
      </c>
      <c r="B2658" t="s">
        <v>2660</v>
      </c>
      <c r="C2658">
        <v>2</v>
      </c>
    </row>
    <row r="2659" spans="1:3" hidden="1" x14ac:dyDescent="0.3">
      <c r="A2659" t="s">
        <v>3</v>
      </c>
      <c r="B2659" t="s">
        <v>2661</v>
      </c>
      <c r="C2659">
        <v>2</v>
      </c>
    </row>
    <row r="2660" spans="1:3" hidden="1" x14ac:dyDescent="0.3">
      <c r="A2660" t="s">
        <v>3</v>
      </c>
      <c r="B2660" t="s">
        <v>2662</v>
      </c>
      <c r="C2660">
        <v>2</v>
      </c>
    </row>
    <row r="2661" spans="1:3" hidden="1" x14ac:dyDescent="0.3">
      <c r="A2661" t="s">
        <v>3</v>
      </c>
      <c r="B2661" t="s">
        <v>2663</v>
      </c>
      <c r="C2661">
        <v>2</v>
      </c>
    </row>
    <row r="2662" spans="1:3" hidden="1" x14ac:dyDescent="0.3">
      <c r="A2662" t="s">
        <v>3</v>
      </c>
      <c r="B2662" t="s">
        <v>2664</v>
      </c>
      <c r="C2662">
        <v>2</v>
      </c>
    </row>
    <row r="2663" spans="1:3" hidden="1" x14ac:dyDescent="0.3">
      <c r="A2663" t="s">
        <v>3</v>
      </c>
      <c r="B2663" t="s">
        <v>2665</v>
      </c>
      <c r="C2663">
        <v>5</v>
      </c>
    </row>
    <row r="2664" spans="1:3" hidden="1" x14ac:dyDescent="0.3">
      <c r="A2664" t="s">
        <v>3</v>
      </c>
      <c r="B2664" t="s">
        <v>2666</v>
      </c>
      <c r="C2664">
        <v>2</v>
      </c>
    </row>
    <row r="2665" spans="1:3" hidden="1" x14ac:dyDescent="0.3">
      <c r="A2665" t="s">
        <v>3</v>
      </c>
      <c r="B2665" t="s">
        <v>2667</v>
      </c>
      <c r="C2665">
        <v>3</v>
      </c>
    </row>
    <row r="2666" spans="1:3" hidden="1" x14ac:dyDescent="0.3">
      <c r="A2666" t="s">
        <v>3</v>
      </c>
      <c r="B2666" t="s">
        <v>2668</v>
      </c>
      <c r="C2666">
        <v>4</v>
      </c>
    </row>
    <row r="2667" spans="1:3" hidden="1" x14ac:dyDescent="0.3">
      <c r="A2667" t="s">
        <v>3</v>
      </c>
      <c r="B2667" t="s">
        <v>2669</v>
      </c>
      <c r="C2667">
        <v>2</v>
      </c>
    </row>
    <row r="2668" spans="1:3" hidden="1" x14ac:dyDescent="0.3">
      <c r="A2668" t="s">
        <v>3</v>
      </c>
      <c r="B2668" t="s">
        <v>2670</v>
      </c>
      <c r="C2668">
        <v>2</v>
      </c>
    </row>
    <row r="2669" spans="1:3" hidden="1" x14ac:dyDescent="0.3">
      <c r="A2669" t="s">
        <v>3</v>
      </c>
      <c r="B2669" t="s">
        <v>2671</v>
      </c>
      <c r="C2669">
        <v>2</v>
      </c>
    </row>
    <row r="2670" spans="1:3" hidden="1" x14ac:dyDescent="0.3">
      <c r="A2670" t="s">
        <v>3</v>
      </c>
      <c r="B2670" t="s">
        <v>2672</v>
      </c>
      <c r="C2670">
        <v>2</v>
      </c>
    </row>
    <row r="2671" spans="1:3" hidden="1" x14ac:dyDescent="0.3">
      <c r="A2671" t="s">
        <v>3</v>
      </c>
      <c r="B2671" t="s">
        <v>2673</v>
      </c>
      <c r="C2671">
        <v>2</v>
      </c>
    </row>
    <row r="2672" spans="1:3" hidden="1" x14ac:dyDescent="0.3">
      <c r="A2672" t="s">
        <v>3</v>
      </c>
      <c r="B2672" t="s">
        <v>2674</v>
      </c>
      <c r="C2672">
        <v>2</v>
      </c>
    </row>
    <row r="2673" spans="1:3" hidden="1" x14ac:dyDescent="0.3">
      <c r="A2673" t="s">
        <v>3</v>
      </c>
      <c r="B2673" t="s">
        <v>2675</v>
      </c>
      <c r="C2673">
        <v>2</v>
      </c>
    </row>
    <row r="2674" spans="1:3" hidden="1" x14ac:dyDescent="0.3">
      <c r="A2674" t="s">
        <v>3</v>
      </c>
      <c r="B2674" t="s">
        <v>2676</v>
      </c>
      <c r="C2674">
        <v>6</v>
      </c>
    </row>
    <row r="2675" spans="1:3" hidden="1" x14ac:dyDescent="0.3">
      <c r="A2675" t="s">
        <v>3</v>
      </c>
      <c r="B2675" t="s">
        <v>2677</v>
      </c>
      <c r="C2675">
        <v>2</v>
      </c>
    </row>
    <row r="2676" spans="1:3" hidden="1" x14ac:dyDescent="0.3">
      <c r="A2676" t="s">
        <v>3</v>
      </c>
      <c r="B2676" t="s">
        <v>2678</v>
      </c>
      <c r="C2676">
        <v>2</v>
      </c>
    </row>
    <row r="2677" spans="1:3" hidden="1" x14ac:dyDescent="0.3">
      <c r="A2677" t="s">
        <v>3</v>
      </c>
      <c r="B2677" t="s">
        <v>2679</v>
      </c>
      <c r="C2677">
        <v>2</v>
      </c>
    </row>
    <row r="2678" spans="1:3" hidden="1" x14ac:dyDescent="0.3">
      <c r="A2678" t="s">
        <v>3</v>
      </c>
      <c r="B2678" t="s">
        <v>2680</v>
      </c>
      <c r="C2678">
        <v>2</v>
      </c>
    </row>
    <row r="2679" spans="1:3" hidden="1" x14ac:dyDescent="0.3">
      <c r="A2679" t="s">
        <v>3</v>
      </c>
      <c r="B2679" t="s">
        <v>2681</v>
      </c>
      <c r="C2679">
        <v>2</v>
      </c>
    </row>
    <row r="2680" spans="1:3" hidden="1" x14ac:dyDescent="0.3">
      <c r="A2680" t="s">
        <v>3</v>
      </c>
      <c r="B2680" t="s">
        <v>2682</v>
      </c>
      <c r="C2680">
        <v>4</v>
      </c>
    </row>
    <row r="2681" spans="1:3" hidden="1" x14ac:dyDescent="0.3">
      <c r="A2681" t="s">
        <v>3</v>
      </c>
      <c r="B2681" t="s">
        <v>2683</v>
      </c>
      <c r="C2681">
        <v>2</v>
      </c>
    </row>
    <row r="2682" spans="1:3" hidden="1" x14ac:dyDescent="0.3">
      <c r="A2682" t="s">
        <v>3</v>
      </c>
      <c r="B2682" t="s">
        <v>2684</v>
      </c>
      <c r="C2682">
        <v>3</v>
      </c>
    </row>
    <row r="2683" spans="1:3" hidden="1" x14ac:dyDescent="0.3">
      <c r="A2683" t="s">
        <v>3</v>
      </c>
      <c r="B2683" t="s">
        <v>2685</v>
      </c>
      <c r="C2683">
        <v>3</v>
      </c>
    </row>
    <row r="2684" spans="1:3" hidden="1" x14ac:dyDescent="0.3">
      <c r="A2684" t="s">
        <v>3</v>
      </c>
      <c r="B2684" t="s">
        <v>2686</v>
      </c>
      <c r="C2684">
        <v>4</v>
      </c>
    </row>
    <row r="2685" spans="1:3" hidden="1" x14ac:dyDescent="0.3">
      <c r="A2685" t="s">
        <v>3</v>
      </c>
      <c r="B2685" t="s">
        <v>2687</v>
      </c>
      <c r="C2685">
        <v>2</v>
      </c>
    </row>
    <row r="2686" spans="1:3" hidden="1" x14ac:dyDescent="0.3">
      <c r="A2686" t="s">
        <v>3</v>
      </c>
      <c r="B2686" t="s">
        <v>2688</v>
      </c>
      <c r="C2686">
        <v>2</v>
      </c>
    </row>
    <row r="2687" spans="1:3" hidden="1" x14ac:dyDescent="0.3">
      <c r="A2687" t="s">
        <v>3</v>
      </c>
      <c r="B2687" t="s">
        <v>2689</v>
      </c>
      <c r="C2687">
        <v>2</v>
      </c>
    </row>
    <row r="2688" spans="1:3" hidden="1" x14ac:dyDescent="0.3">
      <c r="A2688" t="s">
        <v>3</v>
      </c>
      <c r="B2688" t="s">
        <v>2690</v>
      </c>
      <c r="C2688">
        <v>2</v>
      </c>
    </row>
    <row r="2689" spans="1:3" hidden="1" x14ac:dyDescent="0.3">
      <c r="A2689" t="s">
        <v>3</v>
      </c>
      <c r="B2689" t="s">
        <v>2691</v>
      </c>
      <c r="C2689">
        <v>5</v>
      </c>
    </row>
    <row r="2690" spans="1:3" hidden="1" x14ac:dyDescent="0.3">
      <c r="A2690" t="s">
        <v>3</v>
      </c>
      <c r="B2690" t="s">
        <v>2692</v>
      </c>
      <c r="C2690">
        <v>3</v>
      </c>
    </row>
    <row r="2691" spans="1:3" hidden="1" x14ac:dyDescent="0.3">
      <c r="A2691" t="s">
        <v>3</v>
      </c>
      <c r="B2691" t="s">
        <v>2693</v>
      </c>
      <c r="C2691">
        <v>2</v>
      </c>
    </row>
    <row r="2692" spans="1:3" hidden="1" x14ac:dyDescent="0.3">
      <c r="A2692" t="s">
        <v>3</v>
      </c>
      <c r="B2692" t="s">
        <v>2694</v>
      </c>
      <c r="C2692">
        <v>3</v>
      </c>
    </row>
    <row r="2693" spans="1:3" hidden="1" x14ac:dyDescent="0.3">
      <c r="A2693" t="s">
        <v>3</v>
      </c>
      <c r="B2693" t="s">
        <v>2695</v>
      </c>
      <c r="C2693">
        <v>2</v>
      </c>
    </row>
    <row r="2694" spans="1:3" hidden="1" x14ac:dyDescent="0.3">
      <c r="A2694" t="s">
        <v>3</v>
      </c>
      <c r="B2694" t="s">
        <v>2696</v>
      </c>
      <c r="C2694">
        <v>2</v>
      </c>
    </row>
    <row r="2695" spans="1:3" hidden="1" x14ac:dyDescent="0.3">
      <c r="A2695" t="s">
        <v>3</v>
      </c>
      <c r="B2695" t="s">
        <v>2697</v>
      </c>
      <c r="C2695">
        <v>2</v>
      </c>
    </row>
    <row r="2696" spans="1:3" hidden="1" x14ac:dyDescent="0.3">
      <c r="A2696" t="s">
        <v>3</v>
      </c>
      <c r="B2696" t="s">
        <v>2698</v>
      </c>
      <c r="C2696">
        <v>4</v>
      </c>
    </row>
    <row r="2697" spans="1:3" hidden="1" x14ac:dyDescent="0.3">
      <c r="A2697" t="s">
        <v>3</v>
      </c>
      <c r="B2697" t="s">
        <v>2699</v>
      </c>
      <c r="C2697">
        <v>3</v>
      </c>
    </row>
    <row r="2698" spans="1:3" hidden="1" x14ac:dyDescent="0.3">
      <c r="A2698" t="s">
        <v>3</v>
      </c>
      <c r="B2698" t="s">
        <v>2700</v>
      </c>
      <c r="C2698">
        <v>2</v>
      </c>
    </row>
    <row r="2699" spans="1:3" hidden="1" x14ac:dyDescent="0.3">
      <c r="A2699" t="s">
        <v>3</v>
      </c>
      <c r="B2699" t="s">
        <v>2701</v>
      </c>
      <c r="C2699">
        <v>3</v>
      </c>
    </row>
    <row r="2700" spans="1:3" hidden="1" x14ac:dyDescent="0.3">
      <c r="A2700" t="s">
        <v>3</v>
      </c>
      <c r="B2700" t="s">
        <v>2702</v>
      </c>
      <c r="C2700">
        <v>2</v>
      </c>
    </row>
    <row r="2701" spans="1:3" hidden="1" x14ac:dyDescent="0.3">
      <c r="A2701" t="s">
        <v>3</v>
      </c>
      <c r="B2701" t="s">
        <v>2703</v>
      </c>
      <c r="C2701">
        <v>2</v>
      </c>
    </row>
    <row r="2702" spans="1:3" hidden="1" x14ac:dyDescent="0.3">
      <c r="A2702" t="s">
        <v>3</v>
      </c>
      <c r="B2702" t="s">
        <v>2704</v>
      </c>
      <c r="C2702">
        <v>2</v>
      </c>
    </row>
    <row r="2703" spans="1:3" hidden="1" x14ac:dyDescent="0.3">
      <c r="A2703" t="s">
        <v>3</v>
      </c>
      <c r="B2703" t="s">
        <v>2705</v>
      </c>
      <c r="C2703">
        <v>2</v>
      </c>
    </row>
    <row r="2704" spans="1:3" hidden="1" x14ac:dyDescent="0.3">
      <c r="A2704" t="s">
        <v>3</v>
      </c>
      <c r="B2704" t="s">
        <v>2706</v>
      </c>
      <c r="C2704">
        <v>2</v>
      </c>
    </row>
    <row r="2705" spans="1:3" hidden="1" x14ac:dyDescent="0.3">
      <c r="A2705" t="s">
        <v>3</v>
      </c>
      <c r="B2705" t="s">
        <v>2707</v>
      </c>
      <c r="C2705">
        <v>2</v>
      </c>
    </row>
    <row r="2706" spans="1:3" hidden="1" x14ac:dyDescent="0.3">
      <c r="A2706" t="s">
        <v>3</v>
      </c>
      <c r="B2706" t="s">
        <v>2708</v>
      </c>
      <c r="C2706">
        <v>2</v>
      </c>
    </row>
    <row r="2707" spans="1:3" hidden="1" x14ac:dyDescent="0.3">
      <c r="A2707" t="s">
        <v>3</v>
      </c>
      <c r="B2707" t="s">
        <v>2709</v>
      </c>
      <c r="C2707">
        <v>2</v>
      </c>
    </row>
    <row r="2708" spans="1:3" hidden="1" x14ac:dyDescent="0.3">
      <c r="A2708" t="s">
        <v>3</v>
      </c>
      <c r="B2708" t="s">
        <v>2710</v>
      </c>
      <c r="C2708">
        <v>3</v>
      </c>
    </row>
    <row r="2709" spans="1:3" hidden="1" x14ac:dyDescent="0.3">
      <c r="A2709" t="s">
        <v>3</v>
      </c>
      <c r="B2709" t="s">
        <v>2711</v>
      </c>
      <c r="C2709">
        <v>2</v>
      </c>
    </row>
    <row r="2710" spans="1:3" hidden="1" x14ac:dyDescent="0.3">
      <c r="A2710" t="s">
        <v>3</v>
      </c>
      <c r="B2710" t="s">
        <v>2712</v>
      </c>
      <c r="C2710">
        <v>8</v>
      </c>
    </row>
    <row r="2711" spans="1:3" hidden="1" x14ac:dyDescent="0.3">
      <c r="A2711" t="s">
        <v>3</v>
      </c>
      <c r="B2711" t="s">
        <v>2713</v>
      </c>
      <c r="C2711">
        <v>4</v>
      </c>
    </row>
    <row r="2712" spans="1:3" hidden="1" x14ac:dyDescent="0.3">
      <c r="A2712" t="s">
        <v>3</v>
      </c>
      <c r="B2712" t="s">
        <v>2714</v>
      </c>
      <c r="C2712">
        <v>2</v>
      </c>
    </row>
    <row r="2713" spans="1:3" hidden="1" x14ac:dyDescent="0.3">
      <c r="A2713" t="s">
        <v>3</v>
      </c>
      <c r="B2713" t="s">
        <v>2715</v>
      </c>
      <c r="C2713">
        <v>2</v>
      </c>
    </row>
    <row r="2714" spans="1:3" hidden="1" x14ac:dyDescent="0.3">
      <c r="A2714" t="s">
        <v>3</v>
      </c>
      <c r="B2714" t="s">
        <v>2716</v>
      </c>
      <c r="C2714">
        <v>3</v>
      </c>
    </row>
    <row r="2715" spans="1:3" hidden="1" x14ac:dyDescent="0.3">
      <c r="A2715" t="s">
        <v>3</v>
      </c>
      <c r="B2715" t="s">
        <v>2717</v>
      </c>
      <c r="C2715">
        <v>2</v>
      </c>
    </row>
    <row r="2716" spans="1:3" hidden="1" x14ac:dyDescent="0.3">
      <c r="A2716" t="s">
        <v>3</v>
      </c>
      <c r="B2716" t="s">
        <v>2718</v>
      </c>
      <c r="C2716">
        <v>2</v>
      </c>
    </row>
    <row r="2717" spans="1:3" hidden="1" x14ac:dyDescent="0.3">
      <c r="A2717" t="s">
        <v>3</v>
      </c>
      <c r="B2717" t="s">
        <v>2719</v>
      </c>
      <c r="C2717">
        <v>2</v>
      </c>
    </row>
    <row r="2718" spans="1:3" hidden="1" x14ac:dyDescent="0.3">
      <c r="A2718" t="s">
        <v>3</v>
      </c>
      <c r="B2718" t="s">
        <v>2720</v>
      </c>
      <c r="C2718">
        <v>2</v>
      </c>
    </row>
    <row r="2719" spans="1:3" hidden="1" x14ac:dyDescent="0.3">
      <c r="A2719" t="s">
        <v>3</v>
      </c>
      <c r="B2719" t="s">
        <v>2721</v>
      </c>
      <c r="C2719">
        <v>2</v>
      </c>
    </row>
    <row r="2720" spans="1:3" hidden="1" x14ac:dyDescent="0.3">
      <c r="A2720" t="s">
        <v>3</v>
      </c>
      <c r="B2720" t="s">
        <v>2722</v>
      </c>
      <c r="C2720">
        <v>2</v>
      </c>
    </row>
    <row r="2721" spans="1:3" hidden="1" x14ac:dyDescent="0.3">
      <c r="A2721" t="s">
        <v>3</v>
      </c>
      <c r="B2721" t="s">
        <v>2723</v>
      </c>
      <c r="C2721">
        <v>2</v>
      </c>
    </row>
    <row r="2722" spans="1:3" hidden="1" x14ac:dyDescent="0.3">
      <c r="A2722" t="s">
        <v>3</v>
      </c>
      <c r="B2722" t="s">
        <v>2724</v>
      </c>
      <c r="C2722">
        <v>3</v>
      </c>
    </row>
    <row r="2723" spans="1:3" hidden="1" x14ac:dyDescent="0.3">
      <c r="A2723" t="s">
        <v>3</v>
      </c>
      <c r="B2723" t="s">
        <v>2725</v>
      </c>
      <c r="C2723">
        <v>2</v>
      </c>
    </row>
    <row r="2724" spans="1:3" hidden="1" x14ac:dyDescent="0.3">
      <c r="A2724" t="s">
        <v>3</v>
      </c>
      <c r="B2724" t="s">
        <v>2726</v>
      </c>
      <c r="C2724">
        <v>2</v>
      </c>
    </row>
    <row r="2725" spans="1:3" hidden="1" x14ac:dyDescent="0.3">
      <c r="A2725" t="s">
        <v>3</v>
      </c>
      <c r="B2725" t="s">
        <v>2727</v>
      </c>
      <c r="C2725">
        <v>2</v>
      </c>
    </row>
    <row r="2726" spans="1:3" hidden="1" x14ac:dyDescent="0.3">
      <c r="A2726" t="s">
        <v>3</v>
      </c>
      <c r="B2726" t="s">
        <v>2728</v>
      </c>
      <c r="C2726">
        <v>2</v>
      </c>
    </row>
    <row r="2727" spans="1:3" hidden="1" x14ac:dyDescent="0.3">
      <c r="A2727" t="s">
        <v>3</v>
      </c>
      <c r="B2727" t="s">
        <v>2729</v>
      </c>
      <c r="C2727">
        <v>2</v>
      </c>
    </row>
    <row r="2728" spans="1:3" hidden="1" x14ac:dyDescent="0.3">
      <c r="A2728" t="s">
        <v>3</v>
      </c>
      <c r="B2728" t="s">
        <v>2730</v>
      </c>
      <c r="C2728">
        <v>4</v>
      </c>
    </row>
    <row r="2729" spans="1:3" hidden="1" x14ac:dyDescent="0.3">
      <c r="A2729" t="s">
        <v>3</v>
      </c>
      <c r="B2729" t="s">
        <v>2731</v>
      </c>
      <c r="C2729">
        <v>2</v>
      </c>
    </row>
    <row r="2730" spans="1:3" hidden="1" x14ac:dyDescent="0.3">
      <c r="A2730" t="s">
        <v>3</v>
      </c>
      <c r="B2730" t="s">
        <v>2732</v>
      </c>
      <c r="C2730">
        <v>4</v>
      </c>
    </row>
    <row r="2731" spans="1:3" hidden="1" x14ac:dyDescent="0.3">
      <c r="A2731" t="s">
        <v>3</v>
      </c>
      <c r="B2731" t="s">
        <v>2733</v>
      </c>
      <c r="C2731">
        <v>2</v>
      </c>
    </row>
    <row r="2732" spans="1:3" hidden="1" x14ac:dyDescent="0.3">
      <c r="A2732" t="s">
        <v>3</v>
      </c>
      <c r="B2732" t="s">
        <v>2734</v>
      </c>
      <c r="C2732">
        <v>2</v>
      </c>
    </row>
    <row r="2733" spans="1:3" hidden="1" x14ac:dyDescent="0.3">
      <c r="A2733" t="s">
        <v>3</v>
      </c>
      <c r="B2733" t="s">
        <v>2735</v>
      </c>
      <c r="C2733">
        <v>3</v>
      </c>
    </row>
    <row r="2734" spans="1:3" hidden="1" x14ac:dyDescent="0.3">
      <c r="A2734" t="s">
        <v>3</v>
      </c>
      <c r="B2734" t="s">
        <v>2736</v>
      </c>
      <c r="C2734">
        <v>3</v>
      </c>
    </row>
    <row r="2735" spans="1:3" hidden="1" x14ac:dyDescent="0.3">
      <c r="A2735" t="s">
        <v>3</v>
      </c>
      <c r="B2735" t="s">
        <v>2737</v>
      </c>
      <c r="C2735">
        <v>2</v>
      </c>
    </row>
    <row r="2736" spans="1:3" hidden="1" x14ac:dyDescent="0.3">
      <c r="A2736" t="s">
        <v>3</v>
      </c>
      <c r="B2736" t="s">
        <v>2738</v>
      </c>
      <c r="C2736">
        <v>2</v>
      </c>
    </row>
    <row r="2737" spans="1:3" hidden="1" x14ac:dyDescent="0.3">
      <c r="A2737" t="s">
        <v>3</v>
      </c>
      <c r="B2737" t="s">
        <v>2739</v>
      </c>
      <c r="C2737">
        <v>2</v>
      </c>
    </row>
    <row r="2738" spans="1:3" hidden="1" x14ac:dyDescent="0.3">
      <c r="A2738" t="s">
        <v>3</v>
      </c>
      <c r="B2738" t="s">
        <v>2740</v>
      </c>
      <c r="C2738">
        <v>2</v>
      </c>
    </row>
    <row r="2739" spans="1:3" hidden="1" x14ac:dyDescent="0.3">
      <c r="A2739" t="s">
        <v>3</v>
      </c>
      <c r="B2739" t="s">
        <v>2741</v>
      </c>
      <c r="C2739">
        <v>2</v>
      </c>
    </row>
    <row r="2740" spans="1:3" hidden="1" x14ac:dyDescent="0.3">
      <c r="A2740" t="s">
        <v>3</v>
      </c>
      <c r="B2740" t="s">
        <v>2742</v>
      </c>
      <c r="C2740">
        <v>2</v>
      </c>
    </row>
    <row r="2741" spans="1:3" hidden="1" x14ac:dyDescent="0.3">
      <c r="A2741" t="s">
        <v>3</v>
      </c>
      <c r="B2741" t="s">
        <v>2743</v>
      </c>
      <c r="C2741">
        <v>2</v>
      </c>
    </row>
    <row r="2742" spans="1:3" hidden="1" x14ac:dyDescent="0.3">
      <c r="A2742" t="s">
        <v>3</v>
      </c>
      <c r="B2742" t="s">
        <v>2744</v>
      </c>
      <c r="C2742">
        <v>2</v>
      </c>
    </row>
    <row r="2743" spans="1:3" hidden="1" x14ac:dyDescent="0.3">
      <c r="A2743" t="s">
        <v>3</v>
      </c>
      <c r="B2743" t="s">
        <v>2745</v>
      </c>
      <c r="C2743">
        <v>2</v>
      </c>
    </row>
    <row r="2744" spans="1:3" hidden="1" x14ac:dyDescent="0.3">
      <c r="A2744" t="s">
        <v>3</v>
      </c>
      <c r="B2744" t="s">
        <v>2746</v>
      </c>
      <c r="C2744">
        <v>2</v>
      </c>
    </row>
    <row r="2745" spans="1:3" hidden="1" x14ac:dyDescent="0.3">
      <c r="A2745" t="s">
        <v>3</v>
      </c>
      <c r="B2745" t="s">
        <v>2747</v>
      </c>
      <c r="C2745">
        <v>2</v>
      </c>
    </row>
    <row r="2746" spans="1:3" hidden="1" x14ac:dyDescent="0.3">
      <c r="A2746" t="s">
        <v>3</v>
      </c>
      <c r="B2746" t="s">
        <v>2748</v>
      </c>
      <c r="C2746">
        <v>2</v>
      </c>
    </row>
    <row r="2747" spans="1:3" hidden="1" x14ac:dyDescent="0.3">
      <c r="A2747" t="s">
        <v>3</v>
      </c>
      <c r="B2747" t="s">
        <v>2749</v>
      </c>
      <c r="C2747">
        <v>2</v>
      </c>
    </row>
    <row r="2748" spans="1:3" hidden="1" x14ac:dyDescent="0.3">
      <c r="A2748" t="s">
        <v>3</v>
      </c>
      <c r="B2748" t="s">
        <v>2750</v>
      </c>
      <c r="C2748">
        <v>2</v>
      </c>
    </row>
    <row r="2749" spans="1:3" hidden="1" x14ac:dyDescent="0.3">
      <c r="A2749" t="s">
        <v>3</v>
      </c>
      <c r="B2749" t="s">
        <v>2751</v>
      </c>
      <c r="C2749">
        <v>2</v>
      </c>
    </row>
    <row r="2750" spans="1:3" hidden="1" x14ac:dyDescent="0.3">
      <c r="A2750" t="s">
        <v>3</v>
      </c>
      <c r="B2750" t="s">
        <v>2752</v>
      </c>
      <c r="C2750">
        <v>2</v>
      </c>
    </row>
    <row r="2751" spans="1:3" hidden="1" x14ac:dyDescent="0.3">
      <c r="A2751" t="s">
        <v>3</v>
      </c>
      <c r="B2751" t="s">
        <v>2753</v>
      </c>
      <c r="C2751">
        <v>4</v>
      </c>
    </row>
    <row r="2752" spans="1:3" hidden="1" x14ac:dyDescent="0.3">
      <c r="A2752" t="s">
        <v>3</v>
      </c>
      <c r="B2752" t="s">
        <v>2754</v>
      </c>
      <c r="C2752">
        <v>2</v>
      </c>
    </row>
    <row r="2753" spans="1:3" hidden="1" x14ac:dyDescent="0.3">
      <c r="A2753" t="s">
        <v>3</v>
      </c>
      <c r="B2753" t="s">
        <v>2755</v>
      </c>
      <c r="C2753">
        <v>2</v>
      </c>
    </row>
    <row r="2754" spans="1:3" hidden="1" x14ac:dyDescent="0.3">
      <c r="A2754" t="s">
        <v>3</v>
      </c>
      <c r="B2754" t="s">
        <v>2756</v>
      </c>
      <c r="C2754">
        <v>4</v>
      </c>
    </row>
    <row r="2755" spans="1:3" hidden="1" x14ac:dyDescent="0.3">
      <c r="A2755" t="s">
        <v>3</v>
      </c>
      <c r="B2755" t="s">
        <v>2757</v>
      </c>
      <c r="C2755">
        <v>2</v>
      </c>
    </row>
    <row r="2756" spans="1:3" hidden="1" x14ac:dyDescent="0.3">
      <c r="A2756" t="s">
        <v>3</v>
      </c>
      <c r="B2756" t="s">
        <v>2758</v>
      </c>
      <c r="C2756">
        <v>2</v>
      </c>
    </row>
    <row r="2757" spans="1:3" hidden="1" x14ac:dyDescent="0.3">
      <c r="A2757" t="s">
        <v>3</v>
      </c>
      <c r="B2757" t="s">
        <v>2759</v>
      </c>
      <c r="C2757">
        <v>2</v>
      </c>
    </row>
    <row r="2758" spans="1:3" hidden="1" x14ac:dyDescent="0.3">
      <c r="A2758" t="s">
        <v>3</v>
      </c>
      <c r="B2758" t="s">
        <v>2760</v>
      </c>
      <c r="C2758">
        <v>5</v>
      </c>
    </row>
    <row r="2759" spans="1:3" hidden="1" x14ac:dyDescent="0.3">
      <c r="A2759" t="s">
        <v>3</v>
      </c>
      <c r="B2759" t="s">
        <v>2761</v>
      </c>
      <c r="C2759">
        <v>2</v>
      </c>
    </row>
    <row r="2760" spans="1:3" hidden="1" x14ac:dyDescent="0.3">
      <c r="A2760" t="s">
        <v>3</v>
      </c>
      <c r="B2760" t="s">
        <v>2762</v>
      </c>
      <c r="C2760">
        <v>5</v>
      </c>
    </row>
    <row r="2761" spans="1:3" hidden="1" x14ac:dyDescent="0.3">
      <c r="A2761" t="s">
        <v>3</v>
      </c>
      <c r="B2761" t="s">
        <v>2763</v>
      </c>
      <c r="C2761">
        <v>2</v>
      </c>
    </row>
    <row r="2762" spans="1:3" hidden="1" x14ac:dyDescent="0.3">
      <c r="A2762" t="s">
        <v>3</v>
      </c>
      <c r="B2762" t="s">
        <v>2764</v>
      </c>
      <c r="C2762">
        <v>1</v>
      </c>
    </row>
    <row r="2763" spans="1:3" hidden="1" x14ac:dyDescent="0.3">
      <c r="A2763" t="s">
        <v>3</v>
      </c>
      <c r="B2763" t="s">
        <v>2765</v>
      </c>
      <c r="C2763">
        <v>2</v>
      </c>
    </row>
    <row r="2764" spans="1:3" hidden="1" x14ac:dyDescent="0.3">
      <c r="A2764" t="s">
        <v>3</v>
      </c>
      <c r="B2764" t="s">
        <v>2766</v>
      </c>
      <c r="C2764">
        <v>3</v>
      </c>
    </row>
    <row r="2765" spans="1:3" hidden="1" x14ac:dyDescent="0.3">
      <c r="A2765" t="s">
        <v>3</v>
      </c>
      <c r="B2765" t="s">
        <v>2767</v>
      </c>
      <c r="C2765">
        <v>2</v>
      </c>
    </row>
    <row r="2766" spans="1:3" hidden="1" x14ac:dyDescent="0.3">
      <c r="A2766" t="s">
        <v>3</v>
      </c>
      <c r="B2766" t="s">
        <v>2768</v>
      </c>
      <c r="C2766">
        <v>2</v>
      </c>
    </row>
    <row r="2767" spans="1:3" hidden="1" x14ac:dyDescent="0.3">
      <c r="A2767" t="s">
        <v>3</v>
      </c>
      <c r="B2767" t="s">
        <v>2769</v>
      </c>
      <c r="C2767">
        <v>2</v>
      </c>
    </row>
    <row r="2768" spans="1:3" hidden="1" x14ac:dyDescent="0.3">
      <c r="A2768" t="s">
        <v>3</v>
      </c>
      <c r="B2768" t="s">
        <v>2770</v>
      </c>
      <c r="C2768">
        <v>2</v>
      </c>
    </row>
    <row r="2769" spans="1:3" hidden="1" x14ac:dyDescent="0.3">
      <c r="A2769" t="s">
        <v>3</v>
      </c>
      <c r="B2769" t="s">
        <v>2771</v>
      </c>
      <c r="C2769">
        <v>2</v>
      </c>
    </row>
    <row r="2770" spans="1:3" hidden="1" x14ac:dyDescent="0.3">
      <c r="A2770" t="s">
        <v>3</v>
      </c>
      <c r="B2770" t="s">
        <v>2772</v>
      </c>
      <c r="C2770">
        <v>3</v>
      </c>
    </row>
    <row r="2771" spans="1:3" hidden="1" x14ac:dyDescent="0.3">
      <c r="A2771" t="s">
        <v>3</v>
      </c>
      <c r="B2771" t="s">
        <v>2773</v>
      </c>
      <c r="C2771">
        <v>2</v>
      </c>
    </row>
    <row r="2772" spans="1:3" hidden="1" x14ac:dyDescent="0.3">
      <c r="A2772" t="s">
        <v>3</v>
      </c>
      <c r="B2772" t="s">
        <v>2774</v>
      </c>
      <c r="C2772">
        <v>2</v>
      </c>
    </row>
    <row r="2773" spans="1:3" hidden="1" x14ac:dyDescent="0.3">
      <c r="A2773" t="s">
        <v>3</v>
      </c>
      <c r="B2773" t="s">
        <v>2775</v>
      </c>
      <c r="C2773">
        <v>2</v>
      </c>
    </row>
    <row r="2774" spans="1:3" hidden="1" x14ac:dyDescent="0.3">
      <c r="A2774" t="s">
        <v>3</v>
      </c>
      <c r="B2774" t="s">
        <v>2776</v>
      </c>
      <c r="C2774">
        <v>2</v>
      </c>
    </row>
    <row r="2775" spans="1:3" hidden="1" x14ac:dyDescent="0.3">
      <c r="A2775" t="s">
        <v>3</v>
      </c>
      <c r="B2775" t="s">
        <v>2777</v>
      </c>
      <c r="C2775">
        <v>3</v>
      </c>
    </row>
    <row r="2776" spans="1:3" hidden="1" x14ac:dyDescent="0.3">
      <c r="A2776" t="s">
        <v>3</v>
      </c>
      <c r="B2776" t="s">
        <v>2778</v>
      </c>
      <c r="C2776">
        <v>2</v>
      </c>
    </row>
    <row r="2777" spans="1:3" hidden="1" x14ac:dyDescent="0.3">
      <c r="A2777" t="s">
        <v>3</v>
      </c>
      <c r="B2777" t="s">
        <v>2779</v>
      </c>
      <c r="C2777">
        <v>2</v>
      </c>
    </row>
    <row r="2778" spans="1:3" hidden="1" x14ac:dyDescent="0.3">
      <c r="A2778" t="s">
        <v>3</v>
      </c>
      <c r="B2778" t="s">
        <v>2780</v>
      </c>
      <c r="C2778">
        <v>4</v>
      </c>
    </row>
    <row r="2779" spans="1:3" hidden="1" x14ac:dyDescent="0.3">
      <c r="A2779" t="s">
        <v>3</v>
      </c>
      <c r="B2779" t="s">
        <v>2781</v>
      </c>
      <c r="C2779">
        <v>2</v>
      </c>
    </row>
    <row r="2780" spans="1:3" hidden="1" x14ac:dyDescent="0.3">
      <c r="A2780" t="s">
        <v>3</v>
      </c>
      <c r="B2780" t="s">
        <v>2782</v>
      </c>
      <c r="C2780">
        <v>2</v>
      </c>
    </row>
    <row r="2781" spans="1:3" hidden="1" x14ac:dyDescent="0.3">
      <c r="A2781" t="s">
        <v>3</v>
      </c>
      <c r="B2781" t="s">
        <v>2783</v>
      </c>
      <c r="C2781">
        <v>3</v>
      </c>
    </row>
    <row r="2782" spans="1:3" hidden="1" x14ac:dyDescent="0.3">
      <c r="A2782" t="s">
        <v>3</v>
      </c>
      <c r="B2782" t="s">
        <v>2784</v>
      </c>
      <c r="C2782">
        <v>2</v>
      </c>
    </row>
    <row r="2783" spans="1:3" hidden="1" x14ac:dyDescent="0.3">
      <c r="A2783" t="s">
        <v>3</v>
      </c>
      <c r="B2783" t="s">
        <v>2785</v>
      </c>
      <c r="C2783">
        <v>5</v>
      </c>
    </row>
    <row r="2784" spans="1:3" hidden="1" x14ac:dyDescent="0.3">
      <c r="A2784" t="s">
        <v>3</v>
      </c>
      <c r="B2784" t="s">
        <v>2786</v>
      </c>
      <c r="C2784">
        <v>9</v>
      </c>
    </row>
    <row r="2785" spans="1:3" hidden="1" x14ac:dyDescent="0.3">
      <c r="A2785" t="s">
        <v>3</v>
      </c>
      <c r="B2785" t="s">
        <v>2787</v>
      </c>
      <c r="C2785">
        <v>2</v>
      </c>
    </row>
    <row r="2786" spans="1:3" hidden="1" x14ac:dyDescent="0.3">
      <c r="A2786" t="s">
        <v>3</v>
      </c>
      <c r="B2786" t="s">
        <v>2788</v>
      </c>
      <c r="C2786">
        <v>13</v>
      </c>
    </row>
    <row r="2787" spans="1:3" hidden="1" x14ac:dyDescent="0.3">
      <c r="A2787" t="s">
        <v>3</v>
      </c>
      <c r="B2787" t="s">
        <v>2789</v>
      </c>
      <c r="C2787">
        <v>14</v>
      </c>
    </row>
    <row r="2788" spans="1:3" hidden="1" x14ac:dyDescent="0.3">
      <c r="A2788" t="s">
        <v>3</v>
      </c>
      <c r="B2788" t="s">
        <v>2790</v>
      </c>
      <c r="C2788">
        <v>2</v>
      </c>
    </row>
    <row r="2789" spans="1:3" hidden="1" x14ac:dyDescent="0.3">
      <c r="A2789" t="s">
        <v>3</v>
      </c>
      <c r="B2789" t="s">
        <v>2791</v>
      </c>
      <c r="C2789">
        <v>3</v>
      </c>
    </row>
    <row r="2790" spans="1:3" hidden="1" x14ac:dyDescent="0.3">
      <c r="A2790" t="s">
        <v>3</v>
      </c>
      <c r="B2790" t="s">
        <v>2792</v>
      </c>
      <c r="C2790">
        <v>3</v>
      </c>
    </row>
    <row r="2791" spans="1:3" hidden="1" x14ac:dyDescent="0.3">
      <c r="A2791" t="s">
        <v>3</v>
      </c>
      <c r="B2791" t="s">
        <v>2793</v>
      </c>
      <c r="C2791">
        <v>4</v>
      </c>
    </row>
    <row r="2792" spans="1:3" hidden="1" x14ac:dyDescent="0.3">
      <c r="A2792" t="s">
        <v>3</v>
      </c>
      <c r="B2792" t="s">
        <v>2794</v>
      </c>
      <c r="C2792">
        <v>2</v>
      </c>
    </row>
    <row r="2793" spans="1:3" hidden="1" x14ac:dyDescent="0.3">
      <c r="A2793" t="s">
        <v>3</v>
      </c>
      <c r="B2793" t="s">
        <v>2795</v>
      </c>
      <c r="C2793">
        <v>2</v>
      </c>
    </row>
    <row r="2794" spans="1:3" hidden="1" x14ac:dyDescent="0.3">
      <c r="A2794" t="s">
        <v>3</v>
      </c>
      <c r="B2794" t="s">
        <v>2796</v>
      </c>
      <c r="C2794">
        <v>2</v>
      </c>
    </row>
    <row r="2795" spans="1:3" hidden="1" x14ac:dyDescent="0.3">
      <c r="A2795" t="s">
        <v>3</v>
      </c>
      <c r="B2795" t="s">
        <v>2797</v>
      </c>
      <c r="C2795">
        <v>2</v>
      </c>
    </row>
    <row r="2796" spans="1:3" hidden="1" x14ac:dyDescent="0.3">
      <c r="A2796" t="s">
        <v>3</v>
      </c>
      <c r="B2796" t="s">
        <v>2798</v>
      </c>
      <c r="C2796">
        <v>2</v>
      </c>
    </row>
    <row r="2797" spans="1:3" hidden="1" x14ac:dyDescent="0.3">
      <c r="A2797" t="s">
        <v>3</v>
      </c>
      <c r="B2797" t="s">
        <v>2799</v>
      </c>
      <c r="C2797">
        <v>2</v>
      </c>
    </row>
    <row r="2798" spans="1:3" hidden="1" x14ac:dyDescent="0.3">
      <c r="A2798" t="s">
        <v>3</v>
      </c>
      <c r="B2798" t="s">
        <v>2800</v>
      </c>
      <c r="C2798">
        <v>3</v>
      </c>
    </row>
    <row r="2799" spans="1:3" hidden="1" x14ac:dyDescent="0.3">
      <c r="A2799" t="s">
        <v>3</v>
      </c>
      <c r="B2799" t="s">
        <v>2801</v>
      </c>
      <c r="C2799">
        <v>2</v>
      </c>
    </row>
    <row r="2800" spans="1:3" hidden="1" x14ac:dyDescent="0.3">
      <c r="A2800" t="s">
        <v>3</v>
      </c>
      <c r="B2800" t="s">
        <v>2802</v>
      </c>
      <c r="C2800">
        <v>4</v>
      </c>
    </row>
    <row r="2801" spans="1:3" hidden="1" x14ac:dyDescent="0.3">
      <c r="A2801" t="s">
        <v>3</v>
      </c>
      <c r="B2801" t="s">
        <v>2803</v>
      </c>
      <c r="C2801">
        <v>2</v>
      </c>
    </row>
    <row r="2802" spans="1:3" hidden="1" x14ac:dyDescent="0.3">
      <c r="A2802" t="s">
        <v>3</v>
      </c>
      <c r="B2802" t="s">
        <v>2804</v>
      </c>
      <c r="C2802">
        <v>2</v>
      </c>
    </row>
    <row r="2803" spans="1:3" hidden="1" x14ac:dyDescent="0.3">
      <c r="A2803" t="s">
        <v>3</v>
      </c>
      <c r="B2803" t="s">
        <v>2805</v>
      </c>
      <c r="C2803">
        <v>2</v>
      </c>
    </row>
    <row r="2804" spans="1:3" hidden="1" x14ac:dyDescent="0.3">
      <c r="A2804" t="s">
        <v>3</v>
      </c>
      <c r="B2804" t="s">
        <v>2806</v>
      </c>
      <c r="C2804">
        <v>3</v>
      </c>
    </row>
    <row r="2805" spans="1:3" hidden="1" x14ac:dyDescent="0.3">
      <c r="A2805" t="s">
        <v>3</v>
      </c>
      <c r="B2805" t="s">
        <v>2807</v>
      </c>
      <c r="C2805">
        <v>3</v>
      </c>
    </row>
    <row r="2806" spans="1:3" hidden="1" x14ac:dyDescent="0.3">
      <c r="A2806" t="s">
        <v>3</v>
      </c>
      <c r="B2806" t="s">
        <v>2808</v>
      </c>
      <c r="C2806">
        <v>2</v>
      </c>
    </row>
    <row r="2807" spans="1:3" hidden="1" x14ac:dyDescent="0.3">
      <c r="A2807" t="s">
        <v>3</v>
      </c>
      <c r="B2807" t="s">
        <v>2809</v>
      </c>
      <c r="C2807">
        <v>2</v>
      </c>
    </row>
    <row r="2808" spans="1:3" hidden="1" x14ac:dyDescent="0.3">
      <c r="A2808" t="s">
        <v>3</v>
      </c>
      <c r="B2808" t="s">
        <v>2810</v>
      </c>
      <c r="C2808">
        <v>2</v>
      </c>
    </row>
    <row r="2809" spans="1:3" hidden="1" x14ac:dyDescent="0.3">
      <c r="A2809" t="s">
        <v>3</v>
      </c>
      <c r="B2809" t="s">
        <v>2811</v>
      </c>
      <c r="C2809">
        <v>2</v>
      </c>
    </row>
    <row r="2810" spans="1:3" hidden="1" x14ac:dyDescent="0.3">
      <c r="A2810" t="s">
        <v>3</v>
      </c>
      <c r="B2810" t="s">
        <v>2812</v>
      </c>
      <c r="C2810">
        <v>2</v>
      </c>
    </row>
    <row r="2811" spans="1:3" hidden="1" x14ac:dyDescent="0.3">
      <c r="A2811" t="s">
        <v>3</v>
      </c>
      <c r="B2811" t="s">
        <v>2813</v>
      </c>
      <c r="C2811">
        <v>3</v>
      </c>
    </row>
    <row r="2812" spans="1:3" hidden="1" x14ac:dyDescent="0.3">
      <c r="A2812" t="s">
        <v>3</v>
      </c>
      <c r="B2812" t="s">
        <v>2814</v>
      </c>
      <c r="C2812">
        <v>2</v>
      </c>
    </row>
    <row r="2813" spans="1:3" hidden="1" x14ac:dyDescent="0.3">
      <c r="A2813" t="s">
        <v>3</v>
      </c>
      <c r="B2813" t="s">
        <v>2815</v>
      </c>
      <c r="C2813">
        <v>6</v>
      </c>
    </row>
    <row r="2814" spans="1:3" hidden="1" x14ac:dyDescent="0.3">
      <c r="A2814" t="s">
        <v>3</v>
      </c>
      <c r="B2814" t="s">
        <v>2816</v>
      </c>
      <c r="C2814">
        <v>2</v>
      </c>
    </row>
    <row r="2815" spans="1:3" hidden="1" x14ac:dyDescent="0.3">
      <c r="A2815" t="s">
        <v>3</v>
      </c>
      <c r="B2815" t="s">
        <v>2817</v>
      </c>
      <c r="C2815">
        <v>25</v>
      </c>
    </row>
    <row r="2816" spans="1:3" hidden="1" x14ac:dyDescent="0.3">
      <c r="A2816" t="s">
        <v>3</v>
      </c>
      <c r="B2816" t="s">
        <v>2818</v>
      </c>
      <c r="C2816">
        <v>3</v>
      </c>
    </row>
    <row r="2817" spans="1:3" hidden="1" x14ac:dyDescent="0.3">
      <c r="A2817" t="s">
        <v>3</v>
      </c>
      <c r="B2817" t="s">
        <v>2819</v>
      </c>
      <c r="C2817">
        <v>14</v>
      </c>
    </row>
    <row r="2818" spans="1:3" hidden="1" x14ac:dyDescent="0.3">
      <c r="A2818" t="s">
        <v>3</v>
      </c>
      <c r="B2818" t="s">
        <v>2820</v>
      </c>
      <c r="C2818">
        <v>3</v>
      </c>
    </row>
    <row r="2819" spans="1:3" hidden="1" x14ac:dyDescent="0.3">
      <c r="A2819" t="s">
        <v>3</v>
      </c>
      <c r="B2819" t="s">
        <v>2821</v>
      </c>
      <c r="C2819">
        <v>2</v>
      </c>
    </row>
    <row r="2820" spans="1:3" hidden="1" x14ac:dyDescent="0.3">
      <c r="A2820" t="s">
        <v>3</v>
      </c>
      <c r="B2820" t="s">
        <v>2822</v>
      </c>
      <c r="C2820">
        <v>2</v>
      </c>
    </row>
    <row r="2821" spans="1:3" hidden="1" x14ac:dyDescent="0.3">
      <c r="A2821" t="s">
        <v>3</v>
      </c>
      <c r="B2821" t="s">
        <v>2823</v>
      </c>
      <c r="C2821">
        <v>5</v>
      </c>
    </row>
    <row r="2822" spans="1:3" hidden="1" x14ac:dyDescent="0.3">
      <c r="A2822" t="s">
        <v>3</v>
      </c>
      <c r="B2822" t="s">
        <v>2824</v>
      </c>
      <c r="C2822">
        <v>4</v>
      </c>
    </row>
    <row r="2823" spans="1:3" hidden="1" x14ac:dyDescent="0.3">
      <c r="A2823" t="s">
        <v>3</v>
      </c>
      <c r="B2823" t="s">
        <v>2825</v>
      </c>
      <c r="C2823">
        <v>2</v>
      </c>
    </row>
    <row r="2824" spans="1:3" hidden="1" x14ac:dyDescent="0.3">
      <c r="A2824" t="s">
        <v>3</v>
      </c>
      <c r="B2824" t="s">
        <v>2826</v>
      </c>
      <c r="C2824">
        <v>2</v>
      </c>
    </row>
    <row r="2825" spans="1:3" hidden="1" x14ac:dyDescent="0.3">
      <c r="A2825" t="s">
        <v>3</v>
      </c>
      <c r="B2825" t="s">
        <v>2827</v>
      </c>
      <c r="C2825">
        <v>2</v>
      </c>
    </row>
    <row r="2826" spans="1:3" hidden="1" x14ac:dyDescent="0.3">
      <c r="A2826" t="s">
        <v>3</v>
      </c>
      <c r="B2826" t="s">
        <v>2828</v>
      </c>
      <c r="C2826">
        <v>2</v>
      </c>
    </row>
    <row r="2827" spans="1:3" hidden="1" x14ac:dyDescent="0.3">
      <c r="A2827" t="s">
        <v>3</v>
      </c>
      <c r="B2827" t="s">
        <v>2829</v>
      </c>
      <c r="C2827">
        <v>8</v>
      </c>
    </row>
    <row r="2828" spans="1:3" hidden="1" x14ac:dyDescent="0.3">
      <c r="A2828" t="s">
        <v>3</v>
      </c>
      <c r="B2828" t="s">
        <v>2830</v>
      </c>
      <c r="C2828">
        <v>2</v>
      </c>
    </row>
    <row r="2829" spans="1:3" hidden="1" x14ac:dyDescent="0.3">
      <c r="A2829" t="s">
        <v>3</v>
      </c>
      <c r="B2829" t="s">
        <v>2831</v>
      </c>
      <c r="C2829">
        <v>2</v>
      </c>
    </row>
    <row r="2830" spans="1:3" hidden="1" x14ac:dyDescent="0.3">
      <c r="A2830" t="s">
        <v>3</v>
      </c>
      <c r="B2830" t="s">
        <v>2832</v>
      </c>
      <c r="C2830">
        <v>2</v>
      </c>
    </row>
    <row r="2831" spans="1:3" hidden="1" x14ac:dyDescent="0.3">
      <c r="A2831" t="s">
        <v>3</v>
      </c>
      <c r="B2831" t="s">
        <v>2833</v>
      </c>
      <c r="C2831">
        <v>2</v>
      </c>
    </row>
    <row r="2832" spans="1:3" hidden="1" x14ac:dyDescent="0.3">
      <c r="A2832" t="s">
        <v>3</v>
      </c>
      <c r="B2832" t="s">
        <v>2834</v>
      </c>
      <c r="C2832">
        <v>2</v>
      </c>
    </row>
    <row r="2833" spans="1:3" hidden="1" x14ac:dyDescent="0.3">
      <c r="A2833" t="s">
        <v>3</v>
      </c>
      <c r="B2833" t="s">
        <v>2835</v>
      </c>
      <c r="C2833">
        <v>2</v>
      </c>
    </row>
    <row r="2834" spans="1:3" hidden="1" x14ac:dyDescent="0.3">
      <c r="A2834" t="s">
        <v>3</v>
      </c>
      <c r="B2834" t="s">
        <v>2836</v>
      </c>
      <c r="C2834">
        <v>13</v>
      </c>
    </row>
    <row r="2835" spans="1:3" hidden="1" x14ac:dyDescent="0.3">
      <c r="A2835" t="s">
        <v>3</v>
      </c>
      <c r="B2835" t="s">
        <v>2837</v>
      </c>
      <c r="C2835">
        <v>2</v>
      </c>
    </row>
    <row r="2836" spans="1:3" hidden="1" x14ac:dyDescent="0.3">
      <c r="A2836" t="s">
        <v>3</v>
      </c>
      <c r="B2836" t="s">
        <v>2838</v>
      </c>
      <c r="C2836">
        <v>2</v>
      </c>
    </row>
    <row r="2837" spans="1:3" hidden="1" x14ac:dyDescent="0.3">
      <c r="A2837" t="s">
        <v>3</v>
      </c>
      <c r="B2837" t="s">
        <v>2839</v>
      </c>
      <c r="C2837">
        <v>2</v>
      </c>
    </row>
    <row r="2838" spans="1:3" hidden="1" x14ac:dyDescent="0.3">
      <c r="A2838" t="s">
        <v>3</v>
      </c>
      <c r="B2838" t="s">
        <v>2840</v>
      </c>
      <c r="C2838">
        <v>2</v>
      </c>
    </row>
    <row r="2839" spans="1:3" hidden="1" x14ac:dyDescent="0.3">
      <c r="A2839" t="s">
        <v>3</v>
      </c>
      <c r="B2839" t="s">
        <v>2841</v>
      </c>
      <c r="C2839">
        <v>2</v>
      </c>
    </row>
    <row r="2840" spans="1:3" hidden="1" x14ac:dyDescent="0.3">
      <c r="A2840" t="s">
        <v>3</v>
      </c>
      <c r="B2840" t="s">
        <v>2842</v>
      </c>
      <c r="C2840">
        <v>2</v>
      </c>
    </row>
    <row r="2841" spans="1:3" hidden="1" x14ac:dyDescent="0.3">
      <c r="A2841" t="s">
        <v>3</v>
      </c>
      <c r="B2841" t="s">
        <v>2843</v>
      </c>
      <c r="C2841">
        <v>2</v>
      </c>
    </row>
    <row r="2842" spans="1:3" hidden="1" x14ac:dyDescent="0.3">
      <c r="A2842" t="s">
        <v>3</v>
      </c>
      <c r="B2842" t="s">
        <v>2844</v>
      </c>
      <c r="C2842">
        <v>2</v>
      </c>
    </row>
    <row r="2843" spans="1:3" hidden="1" x14ac:dyDescent="0.3">
      <c r="A2843" t="s">
        <v>3</v>
      </c>
      <c r="B2843" t="s">
        <v>2845</v>
      </c>
      <c r="C2843">
        <v>2</v>
      </c>
    </row>
    <row r="2844" spans="1:3" hidden="1" x14ac:dyDescent="0.3">
      <c r="A2844" t="s">
        <v>3</v>
      </c>
      <c r="B2844" t="s">
        <v>2846</v>
      </c>
      <c r="C2844">
        <v>2</v>
      </c>
    </row>
    <row r="2845" spans="1:3" hidden="1" x14ac:dyDescent="0.3">
      <c r="A2845" t="s">
        <v>3</v>
      </c>
      <c r="B2845" t="s">
        <v>2847</v>
      </c>
      <c r="C2845">
        <v>2</v>
      </c>
    </row>
    <row r="2846" spans="1:3" hidden="1" x14ac:dyDescent="0.3">
      <c r="A2846" t="s">
        <v>3</v>
      </c>
      <c r="B2846" t="s">
        <v>2848</v>
      </c>
      <c r="C2846">
        <v>2</v>
      </c>
    </row>
    <row r="2847" spans="1:3" hidden="1" x14ac:dyDescent="0.3">
      <c r="A2847" t="s">
        <v>3</v>
      </c>
      <c r="B2847" t="s">
        <v>2849</v>
      </c>
      <c r="C2847">
        <v>2</v>
      </c>
    </row>
    <row r="2848" spans="1:3" hidden="1" x14ac:dyDescent="0.3">
      <c r="A2848" t="s">
        <v>3</v>
      </c>
      <c r="B2848" t="s">
        <v>2850</v>
      </c>
      <c r="C2848">
        <v>2</v>
      </c>
    </row>
    <row r="2849" spans="1:3" hidden="1" x14ac:dyDescent="0.3">
      <c r="A2849" t="s">
        <v>3</v>
      </c>
      <c r="B2849" t="s">
        <v>2851</v>
      </c>
      <c r="C2849">
        <v>2</v>
      </c>
    </row>
    <row r="2850" spans="1:3" hidden="1" x14ac:dyDescent="0.3">
      <c r="A2850" t="s">
        <v>3</v>
      </c>
      <c r="B2850" t="s">
        <v>2852</v>
      </c>
      <c r="C2850">
        <v>2</v>
      </c>
    </row>
    <row r="2851" spans="1:3" hidden="1" x14ac:dyDescent="0.3">
      <c r="A2851" t="s">
        <v>3</v>
      </c>
      <c r="B2851" t="s">
        <v>2853</v>
      </c>
      <c r="C2851">
        <v>2</v>
      </c>
    </row>
    <row r="2852" spans="1:3" hidden="1" x14ac:dyDescent="0.3">
      <c r="A2852" t="s">
        <v>3</v>
      </c>
      <c r="B2852" t="s">
        <v>2854</v>
      </c>
      <c r="C2852">
        <v>2</v>
      </c>
    </row>
    <row r="2853" spans="1:3" hidden="1" x14ac:dyDescent="0.3">
      <c r="A2853" t="s">
        <v>3</v>
      </c>
      <c r="B2853" t="s">
        <v>2855</v>
      </c>
      <c r="C2853">
        <v>2</v>
      </c>
    </row>
    <row r="2854" spans="1:3" hidden="1" x14ac:dyDescent="0.3">
      <c r="A2854" t="s">
        <v>3</v>
      </c>
      <c r="B2854" t="s">
        <v>2856</v>
      </c>
      <c r="C2854">
        <v>2</v>
      </c>
    </row>
    <row r="2855" spans="1:3" hidden="1" x14ac:dyDescent="0.3">
      <c r="A2855" t="s">
        <v>3</v>
      </c>
      <c r="B2855" t="s">
        <v>2857</v>
      </c>
      <c r="C2855">
        <v>7</v>
      </c>
    </row>
    <row r="2856" spans="1:3" hidden="1" x14ac:dyDescent="0.3">
      <c r="A2856" t="s">
        <v>3</v>
      </c>
      <c r="B2856" t="s">
        <v>2858</v>
      </c>
      <c r="C2856">
        <v>2</v>
      </c>
    </row>
    <row r="2857" spans="1:3" hidden="1" x14ac:dyDescent="0.3">
      <c r="A2857" t="s">
        <v>3</v>
      </c>
      <c r="B2857" t="s">
        <v>2859</v>
      </c>
      <c r="C2857">
        <v>10</v>
      </c>
    </row>
    <row r="2858" spans="1:3" hidden="1" x14ac:dyDescent="0.3">
      <c r="A2858" t="s">
        <v>3</v>
      </c>
      <c r="B2858" t="s">
        <v>2860</v>
      </c>
      <c r="C2858">
        <v>2</v>
      </c>
    </row>
    <row r="2859" spans="1:3" hidden="1" x14ac:dyDescent="0.3">
      <c r="A2859" t="s">
        <v>3</v>
      </c>
      <c r="B2859" t="s">
        <v>2861</v>
      </c>
      <c r="C2859">
        <v>3</v>
      </c>
    </row>
    <row r="2860" spans="1:3" hidden="1" x14ac:dyDescent="0.3">
      <c r="A2860" t="s">
        <v>3</v>
      </c>
      <c r="B2860" t="s">
        <v>2862</v>
      </c>
      <c r="C2860">
        <v>2</v>
      </c>
    </row>
    <row r="2861" spans="1:3" hidden="1" x14ac:dyDescent="0.3">
      <c r="A2861" t="s">
        <v>3</v>
      </c>
      <c r="B2861" t="s">
        <v>2863</v>
      </c>
      <c r="C2861">
        <v>6</v>
      </c>
    </row>
    <row r="2862" spans="1:3" hidden="1" x14ac:dyDescent="0.3">
      <c r="A2862" t="s">
        <v>3</v>
      </c>
      <c r="B2862" t="s">
        <v>2864</v>
      </c>
      <c r="C2862">
        <v>2</v>
      </c>
    </row>
    <row r="2863" spans="1:3" hidden="1" x14ac:dyDescent="0.3">
      <c r="A2863" t="s">
        <v>3</v>
      </c>
      <c r="B2863" t="s">
        <v>2865</v>
      </c>
      <c r="C2863">
        <v>2</v>
      </c>
    </row>
    <row r="2864" spans="1:3" hidden="1" x14ac:dyDescent="0.3">
      <c r="A2864" t="s">
        <v>3</v>
      </c>
      <c r="B2864" t="s">
        <v>2866</v>
      </c>
      <c r="C2864">
        <v>2</v>
      </c>
    </row>
    <row r="2865" spans="1:3" hidden="1" x14ac:dyDescent="0.3">
      <c r="A2865" t="s">
        <v>3</v>
      </c>
      <c r="B2865" t="s">
        <v>2867</v>
      </c>
      <c r="C2865">
        <v>2</v>
      </c>
    </row>
    <row r="2866" spans="1:3" hidden="1" x14ac:dyDescent="0.3">
      <c r="A2866" t="s">
        <v>3</v>
      </c>
      <c r="B2866" t="s">
        <v>2868</v>
      </c>
      <c r="C2866">
        <v>5</v>
      </c>
    </row>
    <row r="2867" spans="1:3" hidden="1" x14ac:dyDescent="0.3">
      <c r="A2867" t="s">
        <v>3</v>
      </c>
      <c r="B2867" t="s">
        <v>2869</v>
      </c>
      <c r="C2867">
        <v>2</v>
      </c>
    </row>
    <row r="2868" spans="1:3" hidden="1" x14ac:dyDescent="0.3">
      <c r="A2868" t="s">
        <v>3</v>
      </c>
      <c r="B2868" t="s">
        <v>2870</v>
      </c>
      <c r="C2868">
        <v>3</v>
      </c>
    </row>
    <row r="2869" spans="1:3" hidden="1" x14ac:dyDescent="0.3">
      <c r="A2869" t="s">
        <v>3</v>
      </c>
      <c r="B2869" t="s">
        <v>2871</v>
      </c>
      <c r="C2869">
        <v>2</v>
      </c>
    </row>
    <row r="2870" spans="1:3" hidden="1" x14ac:dyDescent="0.3">
      <c r="A2870" t="s">
        <v>3</v>
      </c>
      <c r="B2870" t="s">
        <v>2872</v>
      </c>
      <c r="C2870">
        <v>2</v>
      </c>
    </row>
    <row r="2871" spans="1:3" hidden="1" x14ac:dyDescent="0.3">
      <c r="A2871" t="s">
        <v>3</v>
      </c>
      <c r="B2871" t="s">
        <v>2873</v>
      </c>
      <c r="C2871">
        <v>2</v>
      </c>
    </row>
    <row r="2872" spans="1:3" hidden="1" x14ac:dyDescent="0.3">
      <c r="A2872" t="s">
        <v>3</v>
      </c>
      <c r="B2872" t="s">
        <v>2874</v>
      </c>
      <c r="C2872">
        <v>2</v>
      </c>
    </row>
    <row r="2873" spans="1:3" hidden="1" x14ac:dyDescent="0.3">
      <c r="A2873" t="s">
        <v>3</v>
      </c>
      <c r="B2873" t="s">
        <v>2875</v>
      </c>
      <c r="C2873">
        <v>3</v>
      </c>
    </row>
    <row r="2874" spans="1:3" hidden="1" x14ac:dyDescent="0.3">
      <c r="A2874" t="s">
        <v>3</v>
      </c>
      <c r="B2874" t="s">
        <v>2876</v>
      </c>
      <c r="C2874">
        <v>2</v>
      </c>
    </row>
    <row r="2875" spans="1:3" hidden="1" x14ac:dyDescent="0.3">
      <c r="A2875" t="s">
        <v>3</v>
      </c>
      <c r="B2875" t="s">
        <v>2877</v>
      </c>
      <c r="C2875">
        <v>2</v>
      </c>
    </row>
    <row r="2876" spans="1:3" hidden="1" x14ac:dyDescent="0.3">
      <c r="A2876" t="s">
        <v>3</v>
      </c>
      <c r="B2876" t="s">
        <v>2878</v>
      </c>
      <c r="C2876">
        <v>2</v>
      </c>
    </row>
    <row r="2877" spans="1:3" hidden="1" x14ac:dyDescent="0.3">
      <c r="A2877" t="s">
        <v>3</v>
      </c>
      <c r="B2877" t="s">
        <v>2879</v>
      </c>
      <c r="C2877">
        <v>8</v>
      </c>
    </row>
    <row r="2878" spans="1:3" hidden="1" x14ac:dyDescent="0.3">
      <c r="A2878" t="s">
        <v>3</v>
      </c>
      <c r="B2878" t="s">
        <v>2880</v>
      </c>
      <c r="C2878">
        <v>5</v>
      </c>
    </row>
    <row r="2879" spans="1:3" hidden="1" x14ac:dyDescent="0.3">
      <c r="A2879" t="s">
        <v>3</v>
      </c>
      <c r="B2879" t="s">
        <v>2881</v>
      </c>
      <c r="C2879">
        <v>2</v>
      </c>
    </row>
    <row r="2880" spans="1:3" hidden="1" x14ac:dyDescent="0.3">
      <c r="A2880" t="s">
        <v>3</v>
      </c>
      <c r="B2880" t="s">
        <v>2882</v>
      </c>
      <c r="C2880">
        <v>3</v>
      </c>
    </row>
    <row r="2881" spans="1:3" hidden="1" x14ac:dyDescent="0.3">
      <c r="A2881" t="s">
        <v>3</v>
      </c>
      <c r="B2881" t="s">
        <v>2883</v>
      </c>
      <c r="C2881">
        <v>2</v>
      </c>
    </row>
    <row r="2882" spans="1:3" hidden="1" x14ac:dyDescent="0.3">
      <c r="A2882" t="s">
        <v>3</v>
      </c>
      <c r="B2882" t="s">
        <v>2884</v>
      </c>
      <c r="C2882">
        <v>7</v>
      </c>
    </row>
    <row r="2883" spans="1:3" hidden="1" x14ac:dyDescent="0.3">
      <c r="A2883" t="s">
        <v>3</v>
      </c>
      <c r="B2883" t="s">
        <v>2885</v>
      </c>
      <c r="C2883">
        <v>3</v>
      </c>
    </row>
    <row r="2884" spans="1:3" hidden="1" x14ac:dyDescent="0.3">
      <c r="A2884" t="s">
        <v>3</v>
      </c>
      <c r="B2884" t="s">
        <v>2886</v>
      </c>
      <c r="C2884">
        <v>2</v>
      </c>
    </row>
    <row r="2885" spans="1:3" hidden="1" x14ac:dyDescent="0.3">
      <c r="A2885" t="s">
        <v>3</v>
      </c>
      <c r="B2885" t="s">
        <v>2887</v>
      </c>
      <c r="C2885">
        <v>2</v>
      </c>
    </row>
    <row r="2886" spans="1:3" hidden="1" x14ac:dyDescent="0.3">
      <c r="A2886" t="s">
        <v>3</v>
      </c>
      <c r="B2886" t="s">
        <v>2888</v>
      </c>
      <c r="C2886">
        <v>5</v>
      </c>
    </row>
    <row r="2887" spans="1:3" hidden="1" x14ac:dyDescent="0.3">
      <c r="A2887" t="s">
        <v>3</v>
      </c>
      <c r="B2887" t="s">
        <v>2889</v>
      </c>
      <c r="C2887">
        <v>2</v>
      </c>
    </row>
    <row r="2888" spans="1:3" hidden="1" x14ac:dyDescent="0.3">
      <c r="A2888" t="s">
        <v>3</v>
      </c>
      <c r="B2888" t="s">
        <v>2890</v>
      </c>
      <c r="C2888">
        <v>3</v>
      </c>
    </row>
    <row r="2889" spans="1:3" hidden="1" x14ac:dyDescent="0.3">
      <c r="A2889" t="s">
        <v>3</v>
      </c>
      <c r="B2889" t="s">
        <v>2891</v>
      </c>
      <c r="C2889">
        <v>2</v>
      </c>
    </row>
    <row r="2890" spans="1:3" hidden="1" x14ac:dyDescent="0.3">
      <c r="A2890" t="s">
        <v>3</v>
      </c>
      <c r="B2890" t="s">
        <v>2892</v>
      </c>
      <c r="C2890">
        <v>2</v>
      </c>
    </row>
    <row r="2891" spans="1:3" hidden="1" x14ac:dyDescent="0.3">
      <c r="A2891" t="s">
        <v>3</v>
      </c>
      <c r="B2891" t="s">
        <v>2893</v>
      </c>
      <c r="C2891">
        <v>2</v>
      </c>
    </row>
    <row r="2892" spans="1:3" hidden="1" x14ac:dyDescent="0.3">
      <c r="A2892" t="s">
        <v>3</v>
      </c>
      <c r="B2892" t="s">
        <v>2894</v>
      </c>
      <c r="C2892">
        <v>6</v>
      </c>
    </row>
    <row r="2893" spans="1:3" hidden="1" x14ac:dyDescent="0.3">
      <c r="A2893" t="s">
        <v>3</v>
      </c>
      <c r="B2893" t="s">
        <v>2895</v>
      </c>
      <c r="C2893">
        <v>2</v>
      </c>
    </row>
    <row r="2894" spans="1:3" hidden="1" x14ac:dyDescent="0.3">
      <c r="A2894" t="s">
        <v>3</v>
      </c>
      <c r="B2894" t="s">
        <v>2896</v>
      </c>
      <c r="C2894">
        <v>16</v>
      </c>
    </row>
    <row r="2895" spans="1:3" hidden="1" x14ac:dyDescent="0.3">
      <c r="A2895" t="s">
        <v>3</v>
      </c>
      <c r="B2895" t="s">
        <v>2897</v>
      </c>
      <c r="C2895">
        <v>4</v>
      </c>
    </row>
    <row r="2896" spans="1:3" hidden="1" x14ac:dyDescent="0.3">
      <c r="A2896" t="s">
        <v>3</v>
      </c>
      <c r="B2896" t="s">
        <v>2898</v>
      </c>
      <c r="C2896">
        <v>2</v>
      </c>
    </row>
    <row r="2897" spans="1:3" hidden="1" x14ac:dyDescent="0.3">
      <c r="A2897" t="s">
        <v>3</v>
      </c>
      <c r="B2897" t="s">
        <v>2899</v>
      </c>
      <c r="C2897">
        <v>2</v>
      </c>
    </row>
    <row r="2898" spans="1:3" hidden="1" x14ac:dyDescent="0.3">
      <c r="A2898" t="s">
        <v>3</v>
      </c>
      <c r="B2898" t="s">
        <v>2900</v>
      </c>
      <c r="C2898">
        <v>2</v>
      </c>
    </row>
    <row r="2899" spans="1:3" hidden="1" x14ac:dyDescent="0.3">
      <c r="A2899" t="s">
        <v>3</v>
      </c>
      <c r="B2899" t="s">
        <v>2901</v>
      </c>
      <c r="C2899">
        <v>2</v>
      </c>
    </row>
    <row r="2900" spans="1:3" hidden="1" x14ac:dyDescent="0.3">
      <c r="A2900" t="s">
        <v>3</v>
      </c>
      <c r="B2900" t="s">
        <v>2902</v>
      </c>
      <c r="C2900">
        <v>2</v>
      </c>
    </row>
    <row r="2901" spans="1:3" hidden="1" x14ac:dyDescent="0.3">
      <c r="A2901" t="s">
        <v>3</v>
      </c>
      <c r="B2901" t="s">
        <v>2903</v>
      </c>
      <c r="C2901">
        <v>2</v>
      </c>
    </row>
    <row r="2902" spans="1:3" hidden="1" x14ac:dyDescent="0.3">
      <c r="A2902" t="s">
        <v>3</v>
      </c>
      <c r="B2902" t="s">
        <v>2904</v>
      </c>
      <c r="C2902">
        <v>2</v>
      </c>
    </row>
    <row r="2903" spans="1:3" hidden="1" x14ac:dyDescent="0.3">
      <c r="A2903" t="s">
        <v>3</v>
      </c>
      <c r="B2903" t="s">
        <v>2905</v>
      </c>
      <c r="C2903">
        <v>2</v>
      </c>
    </row>
    <row r="2904" spans="1:3" hidden="1" x14ac:dyDescent="0.3">
      <c r="A2904" t="s">
        <v>3</v>
      </c>
      <c r="B2904" t="s">
        <v>2906</v>
      </c>
      <c r="C2904">
        <v>3</v>
      </c>
    </row>
    <row r="2905" spans="1:3" hidden="1" x14ac:dyDescent="0.3">
      <c r="A2905" t="s">
        <v>3</v>
      </c>
      <c r="B2905" t="s">
        <v>2907</v>
      </c>
      <c r="C2905">
        <v>3</v>
      </c>
    </row>
    <row r="2906" spans="1:3" hidden="1" x14ac:dyDescent="0.3">
      <c r="A2906" t="s">
        <v>3</v>
      </c>
      <c r="B2906" t="s">
        <v>2908</v>
      </c>
      <c r="C2906">
        <v>3</v>
      </c>
    </row>
    <row r="2907" spans="1:3" hidden="1" x14ac:dyDescent="0.3">
      <c r="A2907" t="s">
        <v>3</v>
      </c>
      <c r="B2907" t="s">
        <v>2909</v>
      </c>
      <c r="C2907">
        <v>2</v>
      </c>
    </row>
    <row r="2908" spans="1:3" hidden="1" x14ac:dyDescent="0.3">
      <c r="A2908" t="s">
        <v>3</v>
      </c>
      <c r="B2908" t="s">
        <v>2910</v>
      </c>
      <c r="C2908">
        <v>2</v>
      </c>
    </row>
    <row r="2909" spans="1:3" hidden="1" x14ac:dyDescent="0.3">
      <c r="A2909" t="s">
        <v>3</v>
      </c>
      <c r="B2909" t="s">
        <v>2911</v>
      </c>
      <c r="C2909">
        <v>2</v>
      </c>
    </row>
    <row r="2910" spans="1:3" hidden="1" x14ac:dyDescent="0.3">
      <c r="A2910" t="s">
        <v>3</v>
      </c>
      <c r="B2910" t="s">
        <v>2912</v>
      </c>
      <c r="C2910">
        <v>2</v>
      </c>
    </row>
    <row r="2911" spans="1:3" hidden="1" x14ac:dyDescent="0.3">
      <c r="A2911" t="s">
        <v>3</v>
      </c>
      <c r="B2911" t="s">
        <v>2913</v>
      </c>
      <c r="C2911">
        <v>2</v>
      </c>
    </row>
    <row r="2912" spans="1:3" hidden="1" x14ac:dyDescent="0.3">
      <c r="A2912" t="s">
        <v>3</v>
      </c>
      <c r="B2912" t="s">
        <v>2914</v>
      </c>
      <c r="C2912">
        <v>2</v>
      </c>
    </row>
    <row r="2913" spans="1:3" hidden="1" x14ac:dyDescent="0.3">
      <c r="A2913" t="s">
        <v>3</v>
      </c>
      <c r="B2913" t="s">
        <v>2915</v>
      </c>
      <c r="C2913">
        <v>2</v>
      </c>
    </row>
    <row r="2914" spans="1:3" hidden="1" x14ac:dyDescent="0.3">
      <c r="A2914" t="s">
        <v>3</v>
      </c>
      <c r="B2914" t="s">
        <v>2916</v>
      </c>
      <c r="C2914">
        <v>2</v>
      </c>
    </row>
    <row r="2915" spans="1:3" hidden="1" x14ac:dyDescent="0.3">
      <c r="A2915" t="s">
        <v>3</v>
      </c>
      <c r="B2915" t="s">
        <v>2917</v>
      </c>
      <c r="C2915">
        <v>2</v>
      </c>
    </row>
    <row r="2916" spans="1:3" hidden="1" x14ac:dyDescent="0.3">
      <c r="A2916" t="s">
        <v>3</v>
      </c>
      <c r="B2916" t="s">
        <v>2918</v>
      </c>
      <c r="C2916">
        <v>2</v>
      </c>
    </row>
    <row r="2917" spans="1:3" hidden="1" x14ac:dyDescent="0.3">
      <c r="A2917" t="s">
        <v>3</v>
      </c>
      <c r="B2917" t="s">
        <v>2919</v>
      </c>
      <c r="C2917">
        <v>2</v>
      </c>
    </row>
    <row r="2918" spans="1:3" hidden="1" x14ac:dyDescent="0.3">
      <c r="A2918" t="s">
        <v>3</v>
      </c>
      <c r="B2918" t="s">
        <v>2920</v>
      </c>
      <c r="C2918">
        <v>2</v>
      </c>
    </row>
    <row r="2919" spans="1:3" hidden="1" x14ac:dyDescent="0.3">
      <c r="A2919" t="s">
        <v>3</v>
      </c>
      <c r="B2919" t="s">
        <v>2921</v>
      </c>
      <c r="C2919">
        <v>2</v>
      </c>
    </row>
    <row r="2920" spans="1:3" hidden="1" x14ac:dyDescent="0.3">
      <c r="A2920" t="s">
        <v>3</v>
      </c>
      <c r="B2920" t="s">
        <v>2922</v>
      </c>
      <c r="C2920">
        <v>2</v>
      </c>
    </row>
    <row r="2921" spans="1:3" hidden="1" x14ac:dyDescent="0.3">
      <c r="A2921" t="s">
        <v>3</v>
      </c>
      <c r="B2921" t="s">
        <v>2923</v>
      </c>
      <c r="C2921">
        <v>2</v>
      </c>
    </row>
    <row r="2922" spans="1:3" hidden="1" x14ac:dyDescent="0.3">
      <c r="A2922" t="s">
        <v>3</v>
      </c>
      <c r="B2922" t="s">
        <v>2924</v>
      </c>
      <c r="C2922">
        <v>2</v>
      </c>
    </row>
    <row r="2923" spans="1:3" hidden="1" x14ac:dyDescent="0.3">
      <c r="A2923" t="s">
        <v>3</v>
      </c>
      <c r="B2923" t="s">
        <v>2925</v>
      </c>
      <c r="C2923">
        <v>2</v>
      </c>
    </row>
    <row r="2924" spans="1:3" hidden="1" x14ac:dyDescent="0.3">
      <c r="A2924" t="s">
        <v>3</v>
      </c>
      <c r="B2924" t="s">
        <v>2926</v>
      </c>
      <c r="C2924">
        <v>2</v>
      </c>
    </row>
    <row r="2925" spans="1:3" hidden="1" x14ac:dyDescent="0.3">
      <c r="A2925" t="s">
        <v>3</v>
      </c>
      <c r="B2925" t="s">
        <v>2927</v>
      </c>
      <c r="C2925">
        <v>6</v>
      </c>
    </row>
    <row r="2926" spans="1:3" hidden="1" x14ac:dyDescent="0.3">
      <c r="A2926" t="s">
        <v>3</v>
      </c>
      <c r="B2926" t="s">
        <v>2928</v>
      </c>
      <c r="C2926">
        <v>2</v>
      </c>
    </row>
    <row r="2927" spans="1:3" hidden="1" x14ac:dyDescent="0.3">
      <c r="A2927" t="s">
        <v>3</v>
      </c>
      <c r="B2927" t="s">
        <v>2929</v>
      </c>
      <c r="C2927">
        <v>3</v>
      </c>
    </row>
    <row r="2928" spans="1:3" hidden="1" x14ac:dyDescent="0.3">
      <c r="A2928" t="s">
        <v>3</v>
      </c>
      <c r="B2928" t="s">
        <v>2930</v>
      </c>
      <c r="C2928">
        <v>6</v>
      </c>
    </row>
    <row r="2929" spans="1:3" hidden="1" x14ac:dyDescent="0.3">
      <c r="A2929" t="s">
        <v>3</v>
      </c>
      <c r="B2929" t="s">
        <v>2931</v>
      </c>
      <c r="C2929">
        <v>2</v>
      </c>
    </row>
    <row r="2930" spans="1:3" hidden="1" x14ac:dyDescent="0.3">
      <c r="A2930" t="s">
        <v>3</v>
      </c>
      <c r="B2930" t="s">
        <v>2932</v>
      </c>
      <c r="C2930">
        <v>2</v>
      </c>
    </row>
    <row r="2931" spans="1:3" hidden="1" x14ac:dyDescent="0.3">
      <c r="A2931" t="s">
        <v>3</v>
      </c>
      <c r="B2931" t="s">
        <v>2933</v>
      </c>
      <c r="C2931">
        <v>2</v>
      </c>
    </row>
    <row r="2932" spans="1:3" hidden="1" x14ac:dyDescent="0.3">
      <c r="A2932" t="s">
        <v>3</v>
      </c>
      <c r="B2932" t="s">
        <v>2934</v>
      </c>
      <c r="C2932">
        <v>2</v>
      </c>
    </row>
    <row r="2933" spans="1:3" hidden="1" x14ac:dyDescent="0.3">
      <c r="A2933" t="s">
        <v>3</v>
      </c>
      <c r="B2933" t="s">
        <v>2935</v>
      </c>
      <c r="C2933">
        <v>2</v>
      </c>
    </row>
    <row r="2934" spans="1:3" hidden="1" x14ac:dyDescent="0.3">
      <c r="A2934" t="s">
        <v>3</v>
      </c>
      <c r="B2934" t="s">
        <v>2936</v>
      </c>
      <c r="C2934">
        <v>3</v>
      </c>
    </row>
    <row r="2935" spans="1:3" hidden="1" x14ac:dyDescent="0.3">
      <c r="A2935" t="s">
        <v>3</v>
      </c>
      <c r="B2935" t="s">
        <v>2937</v>
      </c>
      <c r="C2935">
        <v>2</v>
      </c>
    </row>
    <row r="2936" spans="1:3" hidden="1" x14ac:dyDescent="0.3">
      <c r="A2936" t="s">
        <v>3</v>
      </c>
      <c r="B2936" t="s">
        <v>2938</v>
      </c>
      <c r="C2936">
        <v>2</v>
      </c>
    </row>
    <row r="2937" spans="1:3" hidden="1" x14ac:dyDescent="0.3">
      <c r="A2937" t="s">
        <v>3</v>
      </c>
      <c r="B2937" t="s">
        <v>2939</v>
      </c>
      <c r="C2937">
        <v>2</v>
      </c>
    </row>
    <row r="2938" spans="1:3" hidden="1" x14ac:dyDescent="0.3">
      <c r="A2938" t="s">
        <v>3</v>
      </c>
      <c r="B2938" t="s">
        <v>2940</v>
      </c>
      <c r="C2938">
        <v>2</v>
      </c>
    </row>
    <row r="2939" spans="1:3" hidden="1" x14ac:dyDescent="0.3">
      <c r="A2939" t="s">
        <v>3</v>
      </c>
      <c r="B2939" t="s">
        <v>2941</v>
      </c>
      <c r="C2939">
        <v>2</v>
      </c>
    </row>
    <row r="2940" spans="1:3" hidden="1" x14ac:dyDescent="0.3">
      <c r="A2940" t="s">
        <v>3</v>
      </c>
      <c r="B2940" t="s">
        <v>2942</v>
      </c>
      <c r="C2940">
        <v>3</v>
      </c>
    </row>
    <row r="2941" spans="1:3" hidden="1" x14ac:dyDescent="0.3">
      <c r="A2941" t="s">
        <v>3</v>
      </c>
      <c r="B2941" t="s">
        <v>2943</v>
      </c>
      <c r="C2941">
        <v>5</v>
      </c>
    </row>
    <row r="2942" spans="1:3" hidden="1" x14ac:dyDescent="0.3">
      <c r="A2942" t="s">
        <v>3</v>
      </c>
      <c r="B2942" t="s">
        <v>2944</v>
      </c>
      <c r="C2942">
        <v>3</v>
      </c>
    </row>
    <row r="2943" spans="1:3" hidden="1" x14ac:dyDescent="0.3">
      <c r="A2943" t="s">
        <v>3</v>
      </c>
      <c r="B2943" t="s">
        <v>2945</v>
      </c>
      <c r="C2943">
        <v>3</v>
      </c>
    </row>
    <row r="2944" spans="1:3" hidden="1" x14ac:dyDescent="0.3">
      <c r="A2944" t="s">
        <v>3</v>
      </c>
      <c r="B2944" t="s">
        <v>2946</v>
      </c>
      <c r="C2944">
        <v>3</v>
      </c>
    </row>
    <row r="2945" spans="1:3" hidden="1" x14ac:dyDescent="0.3">
      <c r="A2945" t="s">
        <v>3</v>
      </c>
      <c r="B2945" t="s">
        <v>2947</v>
      </c>
      <c r="C2945">
        <v>2</v>
      </c>
    </row>
    <row r="2946" spans="1:3" hidden="1" x14ac:dyDescent="0.3">
      <c r="A2946" t="s">
        <v>3</v>
      </c>
      <c r="B2946" t="s">
        <v>2948</v>
      </c>
      <c r="C2946">
        <v>27</v>
      </c>
    </row>
    <row r="2947" spans="1:3" hidden="1" x14ac:dyDescent="0.3">
      <c r="A2947" t="s">
        <v>3</v>
      </c>
      <c r="B2947" t="s">
        <v>2949</v>
      </c>
      <c r="C2947">
        <v>3</v>
      </c>
    </row>
    <row r="2948" spans="1:3" hidden="1" x14ac:dyDescent="0.3">
      <c r="A2948" t="s">
        <v>3</v>
      </c>
      <c r="B2948" t="s">
        <v>2950</v>
      </c>
      <c r="C2948">
        <v>2</v>
      </c>
    </row>
    <row r="2949" spans="1:3" hidden="1" x14ac:dyDescent="0.3">
      <c r="A2949" t="s">
        <v>3</v>
      </c>
      <c r="B2949" t="s">
        <v>2951</v>
      </c>
      <c r="C2949">
        <v>2</v>
      </c>
    </row>
    <row r="2950" spans="1:3" hidden="1" x14ac:dyDescent="0.3">
      <c r="A2950" t="s">
        <v>3</v>
      </c>
      <c r="B2950" t="s">
        <v>2952</v>
      </c>
      <c r="C2950">
        <v>7</v>
      </c>
    </row>
    <row r="2951" spans="1:3" hidden="1" x14ac:dyDescent="0.3">
      <c r="A2951" t="s">
        <v>3</v>
      </c>
      <c r="B2951" t="s">
        <v>2953</v>
      </c>
      <c r="C2951">
        <v>2</v>
      </c>
    </row>
    <row r="2952" spans="1:3" hidden="1" x14ac:dyDescent="0.3">
      <c r="A2952" t="s">
        <v>3</v>
      </c>
      <c r="B2952" t="s">
        <v>2954</v>
      </c>
      <c r="C2952">
        <v>12</v>
      </c>
    </row>
    <row r="2953" spans="1:3" hidden="1" x14ac:dyDescent="0.3">
      <c r="A2953" t="s">
        <v>3</v>
      </c>
      <c r="B2953" t="s">
        <v>2955</v>
      </c>
      <c r="C2953">
        <v>3</v>
      </c>
    </row>
    <row r="2954" spans="1:3" hidden="1" x14ac:dyDescent="0.3">
      <c r="A2954" t="s">
        <v>3</v>
      </c>
      <c r="B2954" t="s">
        <v>2956</v>
      </c>
      <c r="C2954">
        <v>2</v>
      </c>
    </row>
    <row r="2955" spans="1:3" hidden="1" x14ac:dyDescent="0.3">
      <c r="A2955" t="s">
        <v>3</v>
      </c>
      <c r="B2955" t="s">
        <v>2957</v>
      </c>
      <c r="C2955">
        <v>2</v>
      </c>
    </row>
    <row r="2956" spans="1:3" hidden="1" x14ac:dyDescent="0.3">
      <c r="A2956" t="s">
        <v>3</v>
      </c>
      <c r="B2956" t="s">
        <v>2958</v>
      </c>
      <c r="C2956">
        <v>2</v>
      </c>
    </row>
    <row r="2957" spans="1:3" hidden="1" x14ac:dyDescent="0.3">
      <c r="A2957" t="s">
        <v>3</v>
      </c>
      <c r="B2957" t="s">
        <v>2959</v>
      </c>
      <c r="C2957">
        <v>2</v>
      </c>
    </row>
    <row r="2958" spans="1:3" hidden="1" x14ac:dyDescent="0.3">
      <c r="A2958" t="s">
        <v>3</v>
      </c>
      <c r="B2958" t="s">
        <v>2960</v>
      </c>
      <c r="C2958">
        <v>2</v>
      </c>
    </row>
    <row r="2959" spans="1:3" hidden="1" x14ac:dyDescent="0.3">
      <c r="A2959" t="s">
        <v>3</v>
      </c>
      <c r="B2959" t="s">
        <v>2961</v>
      </c>
      <c r="C2959">
        <v>4</v>
      </c>
    </row>
    <row r="2960" spans="1:3" hidden="1" x14ac:dyDescent="0.3">
      <c r="A2960" t="s">
        <v>3</v>
      </c>
      <c r="B2960" t="s">
        <v>2962</v>
      </c>
      <c r="C2960">
        <v>2</v>
      </c>
    </row>
    <row r="2961" spans="1:3" hidden="1" x14ac:dyDescent="0.3">
      <c r="A2961" t="s">
        <v>3</v>
      </c>
      <c r="B2961" t="s">
        <v>2963</v>
      </c>
      <c r="C2961">
        <v>2</v>
      </c>
    </row>
    <row r="2962" spans="1:3" hidden="1" x14ac:dyDescent="0.3">
      <c r="A2962" t="s">
        <v>3</v>
      </c>
      <c r="B2962" t="s">
        <v>2964</v>
      </c>
      <c r="C2962">
        <v>2</v>
      </c>
    </row>
    <row r="2963" spans="1:3" hidden="1" x14ac:dyDescent="0.3">
      <c r="A2963" t="s">
        <v>3</v>
      </c>
      <c r="B2963" t="s">
        <v>2965</v>
      </c>
      <c r="C2963">
        <v>10</v>
      </c>
    </row>
    <row r="2964" spans="1:3" hidden="1" x14ac:dyDescent="0.3">
      <c r="A2964" t="s">
        <v>3</v>
      </c>
      <c r="B2964" t="s">
        <v>2966</v>
      </c>
      <c r="C2964">
        <v>3</v>
      </c>
    </row>
    <row r="2965" spans="1:3" hidden="1" x14ac:dyDescent="0.3">
      <c r="A2965" t="s">
        <v>3</v>
      </c>
      <c r="B2965" t="s">
        <v>2967</v>
      </c>
      <c r="C2965">
        <v>2</v>
      </c>
    </row>
    <row r="2966" spans="1:3" hidden="1" x14ac:dyDescent="0.3">
      <c r="A2966" t="s">
        <v>3</v>
      </c>
      <c r="B2966" t="s">
        <v>2968</v>
      </c>
      <c r="C2966">
        <v>2</v>
      </c>
    </row>
    <row r="2967" spans="1:3" hidden="1" x14ac:dyDescent="0.3">
      <c r="A2967" t="s">
        <v>3</v>
      </c>
      <c r="B2967" t="s">
        <v>2969</v>
      </c>
      <c r="C2967">
        <v>2</v>
      </c>
    </row>
    <row r="2968" spans="1:3" hidden="1" x14ac:dyDescent="0.3">
      <c r="A2968" t="s">
        <v>3</v>
      </c>
      <c r="B2968" t="s">
        <v>2970</v>
      </c>
      <c r="C2968">
        <v>6</v>
      </c>
    </row>
    <row r="2969" spans="1:3" hidden="1" x14ac:dyDescent="0.3">
      <c r="A2969" t="s">
        <v>3</v>
      </c>
      <c r="B2969" t="s">
        <v>2971</v>
      </c>
      <c r="C2969">
        <v>3</v>
      </c>
    </row>
    <row r="2970" spans="1:3" hidden="1" x14ac:dyDescent="0.3">
      <c r="A2970" t="s">
        <v>3</v>
      </c>
      <c r="B2970" t="s">
        <v>2972</v>
      </c>
      <c r="C2970">
        <v>2</v>
      </c>
    </row>
    <row r="2971" spans="1:3" hidden="1" x14ac:dyDescent="0.3">
      <c r="A2971" t="s">
        <v>3</v>
      </c>
      <c r="B2971" t="s">
        <v>2973</v>
      </c>
      <c r="C2971">
        <v>2</v>
      </c>
    </row>
    <row r="2972" spans="1:3" hidden="1" x14ac:dyDescent="0.3">
      <c r="A2972" t="s">
        <v>3</v>
      </c>
      <c r="B2972" t="s">
        <v>2974</v>
      </c>
      <c r="C2972">
        <v>13</v>
      </c>
    </row>
    <row r="2973" spans="1:3" hidden="1" x14ac:dyDescent="0.3">
      <c r="A2973" t="s">
        <v>3</v>
      </c>
      <c r="B2973" t="s">
        <v>2975</v>
      </c>
      <c r="C2973">
        <v>2</v>
      </c>
    </row>
    <row r="2974" spans="1:3" hidden="1" x14ac:dyDescent="0.3">
      <c r="A2974" t="s">
        <v>3</v>
      </c>
      <c r="B2974" t="s">
        <v>2976</v>
      </c>
      <c r="C2974">
        <v>3</v>
      </c>
    </row>
    <row r="2975" spans="1:3" hidden="1" x14ac:dyDescent="0.3">
      <c r="A2975" t="s">
        <v>3</v>
      </c>
      <c r="B2975" t="s">
        <v>2977</v>
      </c>
      <c r="C2975">
        <v>2</v>
      </c>
    </row>
    <row r="2976" spans="1:3" hidden="1" x14ac:dyDescent="0.3">
      <c r="A2976" t="s">
        <v>3</v>
      </c>
      <c r="B2976" t="s">
        <v>2978</v>
      </c>
      <c r="C2976">
        <v>3</v>
      </c>
    </row>
    <row r="2977" spans="1:3" hidden="1" x14ac:dyDescent="0.3">
      <c r="A2977" t="s">
        <v>3</v>
      </c>
      <c r="B2977" t="s">
        <v>2979</v>
      </c>
      <c r="C2977">
        <v>2</v>
      </c>
    </row>
    <row r="2978" spans="1:3" hidden="1" x14ac:dyDescent="0.3">
      <c r="A2978" t="s">
        <v>3</v>
      </c>
      <c r="B2978" t="s">
        <v>2980</v>
      </c>
      <c r="C2978">
        <v>2</v>
      </c>
    </row>
    <row r="2979" spans="1:3" hidden="1" x14ac:dyDescent="0.3">
      <c r="A2979" t="s">
        <v>3</v>
      </c>
      <c r="B2979" t="s">
        <v>2981</v>
      </c>
      <c r="C2979">
        <v>3</v>
      </c>
    </row>
    <row r="2980" spans="1:3" hidden="1" x14ac:dyDescent="0.3">
      <c r="A2980" t="s">
        <v>3</v>
      </c>
      <c r="B2980" t="s">
        <v>2982</v>
      </c>
      <c r="C2980">
        <v>4</v>
      </c>
    </row>
    <row r="2981" spans="1:3" hidden="1" x14ac:dyDescent="0.3">
      <c r="A2981" t="s">
        <v>3</v>
      </c>
      <c r="B2981" t="s">
        <v>2983</v>
      </c>
      <c r="C2981">
        <v>3</v>
      </c>
    </row>
    <row r="2982" spans="1:3" hidden="1" x14ac:dyDescent="0.3">
      <c r="A2982" t="s">
        <v>3</v>
      </c>
      <c r="B2982" t="s">
        <v>2984</v>
      </c>
      <c r="C2982">
        <v>2</v>
      </c>
    </row>
    <row r="2983" spans="1:3" hidden="1" x14ac:dyDescent="0.3">
      <c r="A2983" t="s">
        <v>3</v>
      </c>
      <c r="B2983" t="s">
        <v>2985</v>
      </c>
      <c r="C2983">
        <v>2</v>
      </c>
    </row>
    <row r="2984" spans="1:3" hidden="1" x14ac:dyDescent="0.3">
      <c r="A2984" t="s">
        <v>3</v>
      </c>
      <c r="B2984" t="s">
        <v>2986</v>
      </c>
      <c r="C2984">
        <v>4</v>
      </c>
    </row>
    <row r="2985" spans="1:3" hidden="1" x14ac:dyDescent="0.3">
      <c r="A2985" t="s">
        <v>3</v>
      </c>
      <c r="B2985" t="s">
        <v>2987</v>
      </c>
      <c r="C2985">
        <v>2</v>
      </c>
    </row>
    <row r="2986" spans="1:3" hidden="1" x14ac:dyDescent="0.3">
      <c r="A2986" t="s">
        <v>3</v>
      </c>
      <c r="B2986" t="s">
        <v>2988</v>
      </c>
      <c r="C2986">
        <v>2</v>
      </c>
    </row>
    <row r="2987" spans="1:3" hidden="1" x14ac:dyDescent="0.3">
      <c r="A2987" t="s">
        <v>3</v>
      </c>
      <c r="B2987" t="s">
        <v>2989</v>
      </c>
      <c r="C2987">
        <v>2</v>
      </c>
    </row>
    <row r="2988" spans="1:3" hidden="1" x14ac:dyDescent="0.3">
      <c r="A2988" t="s">
        <v>3</v>
      </c>
      <c r="B2988" t="s">
        <v>2990</v>
      </c>
      <c r="C2988">
        <v>2</v>
      </c>
    </row>
    <row r="2989" spans="1:3" hidden="1" x14ac:dyDescent="0.3">
      <c r="A2989" t="s">
        <v>3</v>
      </c>
      <c r="B2989" t="s">
        <v>2991</v>
      </c>
      <c r="C2989">
        <v>1</v>
      </c>
    </row>
    <row r="2990" spans="1:3" hidden="1" x14ac:dyDescent="0.3">
      <c r="A2990" t="s">
        <v>3</v>
      </c>
      <c r="B2990" t="s">
        <v>2992</v>
      </c>
      <c r="C2990">
        <v>5</v>
      </c>
    </row>
    <row r="2991" spans="1:3" hidden="1" x14ac:dyDescent="0.3">
      <c r="A2991" t="s">
        <v>3</v>
      </c>
      <c r="B2991" t="s">
        <v>2993</v>
      </c>
      <c r="C2991">
        <v>2</v>
      </c>
    </row>
    <row r="2992" spans="1:3" hidden="1" x14ac:dyDescent="0.3">
      <c r="A2992" t="s">
        <v>3</v>
      </c>
      <c r="B2992" t="s">
        <v>2994</v>
      </c>
      <c r="C2992">
        <v>2</v>
      </c>
    </row>
    <row r="2993" spans="1:3" hidden="1" x14ac:dyDescent="0.3">
      <c r="A2993" t="s">
        <v>3</v>
      </c>
      <c r="B2993" t="s">
        <v>2995</v>
      </c>
      <c r="C2993">
        <v>4</v>
      </c>
    </row>
    <row r="2994" spans="1:3" hidden="1" x14ac:dyDescent="0.3">
      <c r="A2994" t="s">
        <v>3</v>
      </c>
      <c r="B2994" t="s">
        <v>2996</v>
      </c>
      <c r="C2994">
        <v>3</v>
      </c>
    </row>
    <row r="2995" spans="1:3" hidden="1" x14ac:dyDescent="0.3">
      <c r="A2995" t="s">
        <v>3</v>
      </c>
      <c r="B2995" t="s">
        <v>2997</v>
      </c>
      <c r="C2995">
        <v>2</v>
      </c>
    </row>
    <row r="2996" spans="1:3" hidden="1" x14ac:dyDescent="0.3">
      <c r="A2996" t="s">
        <v>3</v>
      </c>
      <c r="B2996" t="s">
        <v>2998</v>
      </c>
      <c r="C2996">
        <v>2</v>
      </c>
    </row>
    <row r="2997" spans="1:3" hidden="1" x14ac:dyDescent="0.3">
      <c r="A2997" t="s">
        <v>3</v>
      </c>
      <c r="B2997" t="s">
        <v>2999</v>
      </c>
      <c r="C2997">
        <v>2</v>
      </c>
    </row>
    <row r="2998" spans="1:3" hidden="1" x14ac:dyDescent="0.3">
      <c r="A2998" t="s">
        <v>3</v>
      </c>
      <c r="B2998" t="s">
        <v>3000</v>
      </c>
      <c r="C2998">
        <v>2</v>
      </c>
    </row>
    <row r="2999" spans="1:3" hidden="1" x14ac:dyDescent="0.3">
      <c r="A2999" t="s">
        <v>3</v>
      </c>
      <c r="B2999" t="s">
        <v>3001</v>
      </c>
      <c r="C2999">
        <v>3</v>
      </c>
    </row>
    <row r="3000" spans="1:3" hidden="1" x14ac:dyDescent="0.3">
      <c r="A3000" t="s">
        <v>3</v>
      </c>
      <c r="B3000" t="s">
        <v>3002</v>
      </c>
      <c r="C3000">
        <v>2</v>
      </c>
    </row>
    <row r="3001" spans="1:3" hidden="1" x14ac:dyDescent="0.3">
      <c r="A3001" t="s">
        <v>3</v>
      </c>
      <c r="B3001" t="s">
        <v>3003</v>
      </c>
      <c r="C3001">
        <v>2</v>
      </c>
    </row>
    <row r="3002" spans="1:3" hidden="1" x14ac:dyDescent="0.3">
      <c r="A3002" t="s">
        <v>3</v>
      </c>
      <c r="B3002" t="s">
        <v>3004</v>
      </c>
      <c r="C3002">
        <v>2</v>
      </c>
    </row>
    <row r="3003" spans="1:3" hidden="1" x14ac:dyDescent="0.3">
      <c r="A3003" t="s">
        <v>3</v>
      </c>
      <c r="B3003" t="s">
        <v>3005</v>
      </c>
      <c r="C3003">
        <v>2</v>
      </c>
    </row>
    <row r="3004" spans="1:3" hidden="1" x14ac:dyDescent="0.3">
      <c r="A3004" t="s">
        <v>3</v>
      </c>
      <c r="B3004" t="s">
        <v>3006</v>
      </c>
      <c r="C3004">
        <v>3</v>
      </c>
    </row>
    <row r="3005" spans="1:3" hidden="1" x14ac:dyDescent="0.3">
      <c r="A3005" t="s">
        <v>3</v>
      </c>
      <c r="B3005" t="s">
        <v>3007</v>
      </c>
      <c r="C3005">
        <v>2</v>
      </c>
    </row>
    <row r="3006" spans="1:3" hidden="1" x14ac:dyDescent="0.3">
      <c r="A3006" t="s">
        <v>3</v>
      </c>
      <c r="B3006" t="s">
        <v>3008</v>
      </c>
      <c r="C3006">
        <v>2</v>
      </c>
    </row>
    <row r="3007" spans="1:3" hidden="1" x14ac:dyDescent="0.3">
      <c r="A3007" t="s">
        <v>3</v>
      </c>
      <c r="B3007" t="s">
        <v>3009</v>
      </c>
      <c r="C3007">
        <v>2</v>
      </c>
    </row>
    <row r="3008" spans="1:3" hidden="1" x14ac:dyDescent="0.3">
      <c r="A3008" t="s">
        <v>3</v>
      </c>
      <c r="B3008" t="s">
        <v>3010</v>
      </c>
      <c r="C3008">
        <v>2</v>
      </c>
    </row>
    <row r="3009" spans="1:3" hidden="1" x14ac:dyDescent="0.3">
      <c r="A3009" t="s">
        <v>3</v>
      </c>
      <c r="B3009" t="s">
        <v>3011</v>
      </c>
      <c r="C3009">
        <v>2</v>
      </c>
    </row>
    <row r="3010" spans="1:3" hidden="1" x14ac:dyDescent="0.3">
      <c r="A3010" t="s">
        <v>3</v>
      </c>
      <c r="B3010" t="s">
        <v>3012</v>
      </c>
      <c r="C3010">
        <v>2</v>
      </c>
    </row>
    <row r="3011" spans="1:3" hidden="1" x14ac:dyDescent="0.3">
      <c r="A3011" t="s">
        <v>3</v>
      </c>
      <c r="B3011" t="s">
        <v>3013</v>
      </c>
      <c r="C3011">
        <v>2</v>
      </c>
    </row>
    <row r="3012" spans="1:3" hidden="1" x14ac:dyDescent="0.3">
      <c r="A3012" t="s">
        <v>3</v>
      </c>
      <c r="B3012" t="s">
        <v>3014</v>
      </c>
      <c r="C3012">
        <v>2</v>
      </c>
    </row>
    <row r="3013" spans="1:3" hidden="1" x14ac:dyDescent="0.3">
      <c r="A3013" t="s">
        <v>3</v>
      </c>
      <c r="B3013" t="s">
        <v>3015</v>
      </c>
      <c r="C3013">
        <v>2</v>
      </c>
    </row>
    <row r="3014" spans="1:3" hidden="1" x14ac:dyDescent="0.3">
      <c r="A3014" t="s">
        <v>3</v>
      </c>
      <c r="B3014" t="s">
        <v>3016</v>
      </c>
      <c r="C3014">
        <v>14</v>
      </c>
    </row>
    <row r="3015" spans="1:3" hidden="1" x14ac:dyDescent="0.3">
      <c r="A3015" t="s">
        <v>3</v>
      </c>
      <c r="B3015" t="s">
        <v>3017</v>
      </c>
      <c r="C3015">
        <v>2</v>
      </c>
    </row>
    <row r="3016" spans="1:3" hidden="1" x14ac:dyDescent="0.3">
      <c r="A3016" t="s">
        <v>3</v>
      </c>
      <c r="B3016" t="s">
        <v>3018</v>
      </c>
      <c r="C3016">
        <v>2</v>
      </c>
    </row>
    <row r="3017" spans="1:3" hidden="1" x14ac:dyDescent="0.3">
      <c r="A3017" t="s">
        <v>3</v>
      </c>
      <c r="B3017" t="s">
        <v>3019</v>
      </c>
      <c r="C3017">
        <v>4</v>
      </c>
    </row>
    <row r="3018" spans="1:3" hidden="1" x14ac:dyDescent="0.3">
      <c r="A3018" t="s">
        <v>3</v>
      </c>
      <c r="B3018" t="s">
        <v>3020</v>
      </c>
      <c r="C3018">
        <v>3</v>
      </c>
    </row>
    <row r="3019" spans="1:3" hidden="1" x14ac:dyDescent="0.3">
      <c r="A3019" t="s">
        <v>3</v>
      </c>
      <c r="B3019" t="s">
        <v>3021</v>
      </c>
      <c r="C3019">
        <v>2</v>
      </c>
    </row>
    <row r="3020" spans="1:3" hidden="1" x14ac:dyDescent="0.3">
      <c r="A3020" t="s">
        <v>3</v>
      </c>
      <c r="B3020" t="s">
        <v>3022</v>
      </c>
      <c r="C3020">
        <v>6</v>
      </c>
    </row>
    <row r="3021" spans="1:3" hidden="1" x14ac:dyDescent="0.3">
      <c r="A3021" t="s">
        <v>3</v>
      </c>
      <c r="B3021" t="s">
        <v>3023</v>
      </c>
      <c r="C3021">
        <v>2</v>
      </c>
    </row>
    <row r="3022" spans="1:3" hidden="1" x14ac:dyDescent="0.3">
      <c r="A3022" t="s">
        <v>3</v>
      </c>
      <c r="B3022" t="s">
        <v>3024</v>
      </c>
      <c r="C3022">
        <v>2</v>
      </c>
    </row>
    <row r="3023" spans="1:3" hidden="1" x14ac:dyDescent="0.3">
      <c r="A3023" t="s">
        <v>3</v>
      </c>
      <c r="B3023" t="s">
        <v>3025</v>
      </c>
      <c r="C3023">
        <v>3</v>
      </c>
    </row>
    <row r="3024" spans="1:3" hidden="1" x14ac:dyDescent="0.3">
      <c r="A3024" t="s">
        <v>3</v>
      </c>
      <c r="B3024" t="s">
        <v>3026</v>
      </c>
      <c r="C3024">
        <v>5</v>
      </c>
    </row>
    <row r="3025" spans="1:3" hidden="1" x14ac:dyDescent="0.3">
      <c r="A3025" t="s">
        <v>3</v>
      </c>
      <c r="B3025" t="s">
        <v>3027</v>
      </c>
      <c r="C3025">
        <v>2</v>
      </c>
    </row>
    <row r="3026" spans="1:3" hidden="1" x14ac:dyDescent="0.3">
      <c r="A3026" t="s">
        <v>3</v>
      </c>
      <c r="B3026" t="s">
        <v>3028</v>
      </c>
      <c r="C3026">
        <v>2</v>
      </c>
    </row>
    <row r="3027" spans="1:3" hidden="1" x14ac:dyDescent="0.3">
      <c r="A3027" t="s">
        <v>3</v>
      </c>
      <c r="B3027" t="s">
        <v>3029</v>
      </c>
      <c r="C3027">
        <v>3</v>
      </c>
    </row>
    <row r="3028" spans="1:3" hidden="1" x14ac:dyDescent="0.3">
      <c r="A3028" t="s">
        <v>3</v>
      </c>
      <c r="B3028" t="s">
        <v>3030</v>
      </c>
      <c r="C3028">
        <v>2</v>
      </c>
    </row>
    <row r="3029" spans="1:3" hidden="1" x14ac:dyDescent="0.3">
      <c r="A3029" t="s">
        <v>3</v>
      </c>
      <c r="B3029" t="s">
        <v>3031</v>
      </c>
      <c r="C3029">
        <v>2</v>
      </c>
    </row>
    <row r="3030" spans="1:3" hidden="1" x14ac:dyDescent="0.3">
      <c r="A3030" t="s">
        <v>3</v>
      </c>
      <c r="B3030" t="s">
        <v>3032</v>
      </c>
      <c r="C3030">
        <v>2</v>
      </c>
    </row>
    <row r="3031" spans="1:3" hidden="1" x14ac:dyDescent="0.3">
      <c r="A3031" t="s">
        <v>3</v>
      </c>
      <c r="B3031" t="s">
        <v>3033</v>
      </c>
      <c r="C3031">
        <v>10</v>
      </c>
    </row>
    <row r="3032" spans="1:3" hidden="1" x14ac:dyDescent="0.3">
      <c r="A3032" t="s">
        <v>3</v>
      </c>
      <c r="B3032" t="s">
        <v>3034</v>
      </c>
      <c r="C3032">
        <v>4</v>
      </c>
    </row>
    <row r="3033" spans="1:3" hidden="1" x14ac:dyDescent="0.3">
      <c r="A3033" t="s">
        <v>3</v>
      </c>
      <c r="B3033" t="s">
        <v>3035</v>
      </c>
      <c r="C3033">
        <v>2</v>
      </c>
    </row>
    <row r="3034" spans="1:3" hidden="1" x14ac:dyDescent="0.3">
      <c r="A3034" t="s">
        <v>3</v>
      </c>
      <c r="B3034" t="s">
        <v>3036</v>
      </c>
      <c r="C3034">
        <v>2</v>
      </c>
    </row>
    <row r="3035" spans="1:3" hidden="1" x14ac:dyDescent="0.3">
      <c r="A3035" t="s">
        <v>3</v>
      </c>
      <c r="B3035" t="s">
        <v>3037</v>
      </c>
      <c r="C3035">
        <v>2</v>
      </c>
    </row>
    <row r="3036" spans="1:3" hidden="1" x14ac:dyDescent="0.3">
      <c r="A3036" t="s">
        <v>3</v>
      </c>
      <c r="B3036" t="s">
        <v>3038</v>
      </c>
      <c r="C3036">
        <v>8</v>
      </c>
    </row>
    <row r="3037" spans="1:3" hidden="1" x14ac:dyDescent="0.3">
      <c r="A3037" t="s">
        <v>3</v>
      </c>
      <c r="B3037" t="s">
        <v>3039</v>
      </c>
      <c r="C3037">
        <v>5</v>
      </c>
    </row>
    <row r="3038" spans="1:3" hidden="1" x14ac:dyDescent="0.3">
      <c r="A3038" t="s">
        <v>3</v>
      </c>
      <c r="B3038" t="s">
        <v>3040</v>
      </c>
      <c r="C3038">
        <v>2</v>
      </c>
    </row>
    <row r="3039" spans="1:3" hidden="1" x14ac:dyDescent="0.3">
      <c r="A3039" t="s">
        <v>3</v>
      </c>
      <c r="B3039" t="s">
        <v>3041</v>
      </c>
      <c r="C3039">
        <v>2</v>
      </c>
    </row>
    <row r="3040" spans="1:3" hidden="1" x14ac:dyDescent="0.3">
      <c r="A3040" t="s">
        <v>3</v>
      </c>
      <c r="B3040" t="s">
        <v>3042</v>
      </c>
      <c r="C3040">
        <v>2</v>
      </c>
    </row>
    <row r="3041" spans="1:3" hidden="1" x14ac:dyDescent="0.3">
      <c r="A3041" t="s">
        <v>3</v>
      </c>
      <c r="B3041" t="s">
        <v>3043</v>
      </c>
      <c r="C3041">
        <v>2</v>
      </c>
    </row>
    <row r="3042" spans="1:3" hidden="1" x14ac:dyDescent="0.3">
      <c r="A3042" t="s">
        <v>3</v>
      </c>
      <c r="B3042" t="s">
        <v>3044</v>
      </c>
      <c r="C3042">
        <v>2</v>
      </c>
    </row>
    <row r="3043" spans="1:3" hidden="1" x14ac:dyDescent="0.3">
      <c r="A3043" t="s">
        <v>3</v>
      </c>
      <c r="B3043" t="s">
        <v>3045</v>
      </c>
      <c r="C3043">
        <v>4</v>
      </c>
    </row>
    <row r="3044" spans="1:3" hidden="1" x14ac:dyDescent="0.3">
      <c r="A3044" t="s">
        <v>3</v>
      </c>
      <c r="B3044" t="s">
        <v>3046</v>
      </c>
      <c r="C3044">
        <v>2</v>
      </c>
    </row>
    <row r="3045" spans="1:3" hidden="1" x14ac:dyDescent="0.3">
      <c r="A3045" t="s">
        <v>3</v>
      </c>
      <c r="B3045" t="s">
        <v>3047</v>
      </c>
      <c r="C3045">
        <v>2</v>
      </c>
    </row>
    <row r="3046" spans="1:3" hidden="1" x14ac:dyDescent="0.3">
      <c r="A3046" t="s">
        <v>3</v>
      </c>
      <c r="B3046" t="s">
        <v>3048</v>
      </c>
      <c r="C3046">
        <v>3</v>
      </c>
    </row>
    <row r="3047" spans="1:3" hidden="1" x14ac:dyDescent="0.3">
      <c r="A3047" t="s">
        <v>3</v>
      </c>
      <c r="B3047" t="s">
        <v>3049</v>
      </c>
      <c r="C3047">
        <v>2</v>
      </c>
    </row>
    <row r="3048" spans="1:3" hidden="1" x14ac:dyDescent="0.3">
      <c r="A3048" t="s">
        <v>3</v>
      </c>
      <c r="B3048" t="s">
        <v>3050</v>
      </c>
      <c r="C3048">
        <v>3</v>
      </c>
    </row>
    <row r="3049" spans="1:3" hidden="1" x14ac:dyDescent="0.3">
      <c r="A3049" t="s">
        <v>3</v>
      </c>
      <c r="B3049" t="s">
        <v>3051</v>
      </c>
      <c r="C3049">
        <v>2</v>
      </c>
    </row>
    <row r="3050" spans="1:3" hidden="1" x14ac:dyDescent="0.3">
      <c r="A3050" t="s">
        <v>3</v>
      </c>
      <c r="B3050" t="s">
        <v>3052</v>
      </c>
      <c r="C3050">
        <v>2</v>
      </c>
    </row>
    <row r="3051" spans="1:3" hidden="1" x14ac:dyDescent="0.3">
      <c r="A3051" t="s">
        <v>3</v>
      </c>
      <c r="B3051" t="s">
        <v>3053</v>
      </c>
      <c r="C3051">
        <v>2</v>
      </c>
    </row>
    <row r="3052" spans="1:3" hidden="1" x14ac:dyDescent="0.3">
      <c r="A3052" t="s">
        <v>3</v>
      </c>
      <c r="B3052" t="s">
        <v>3054</v>
      </c>
      <c r="C3052">
        <v>2</v>
      </c>
    </row>
    <row r="3053" spans="1:3" hidden="1" x14ac:dyDescent="0.3">
      <c r="A3053" t="s">
        <v>3</v>
      </c>
      <c r="B3053" t="s">
        <v>3055</v>
      </c>
      <c r="C3053">
        <v>2</v>
      </c>
    </row>
    <row r="3054" spans="1:3" hidden="1" x14ac:dyDescent="0.3">
      <c r="A3054" t="s">
        <v>3</v>
      </c>
      <c r="B3054" t="s">
        <v>3056</v>
      </c>
      <c r="C3054">
        <v>4</v>
      </c>
    </row>
    <row r="3055" spans="1:3" hidden="1" x14ac:dyDescent="0.3">
      <c r="A3055" t="s">
        <v>3</v>
      </c>
      <c r="B3055" t="s">
        <v>3057</v>
      </c>
      <c r="C3055">
        <v>2</v>
      </c>
    </row>
    <row r="3056" spans="1:3" hidden="1" x14ac:dyDescent="0.3">
      <c r="A3056" t="s">
        <v>3</v>
      </c>
      <c r="B3056" t="s">
        <v>3058</v>
      </c>
      <c r="C3056">
        <v>2</v>
      </c>
    </row>
    <row r="3057" spans="1:3" hidden="1" x14ac:dyDescent="0.3">
      <c r="A3057" t="s">
        <v>3</v>
      </c>
      <c r="B3057" t="s">
        <v>3059</v>
      </c>
      <c r="C3057">
        <v>5</v>
      </c>
    </row>
    <row r="3058" spans="1:3" hidden="1" x14ac:dyDescent="0.3">
      <c r="A3058" t="s">
        <v>3</v>
      </c>
      <c r="B3058" t="s">
        <v>3060</v>
      </c>
      <c r="C3058">
        <v>3</v>
      </c>
    </row>
    <row r="3059" spans="1:3" hidden="1" x14ac:dyDescent="0.3">
      <c r="A3059" t="s">
        <v>3</v>
      </c>
      <c r="B3059" t="s">
        <v>3061</v>
      </c>
      <c r="C3059">
        <v>2</v>
      </c>
    </row>
    <row r="3060" spans="1:3" hidden="1" x14ac:dyDescent="0.3">
      <c r="A3060" t="s">
        <v>3</v>
      </c>
      <c r="B3060" t="s">
        <v>3062</v>
      </c>
      <c r="C3060">
        <v>2</v>
      </c>
    </row>
    <row r="3061" spans="1:3" hidden="1" x14ac:dyDescent="0.3">
      <c r="A3061" t="s">
        <v>3</v>
      </c>
      <c r="B3061" t="s">
        <v>3063</v>
      </c>
      <c r="C3061">
        <v>2</v>
      </c>
    </row>
    <row r="3062" spans="1:3" hidden="1" x14ac:dyDescent="0.3">
      <c r="A3062" t="s">
        <v>3</v>
      </c>
      <c r="B3062" t="s">
        <v>3064</v>
      </c>
      <c r="C3062">
        <v>2</v>
      </c>
    </row>
    <row r="3063" spans="1:3" hidden="1" x14ac:dyDescent="0.3">
      <c r="A3063" t="s">
        <v>3</v>
      </c>
      <c r="B3063" t="s">
        <v>3065</v>
      </c>
      <c r="C3063">
        <v>2</v>
      </c>
    </row>
    <row r="3064" spans="1:3" hidden="1" x14ac:dyDescent="0.3">
      <c r="A3064" t="s">
        <v>3</v>
      </c>
      <c r="B3064" t="s">
        <v>3066</v>
      </c>
      <c r="C3064">
        <v>2</v>
      </c>
    </row>
    <row r="3065" spans="1:3" hidden="1" x14ac:dyDescent="0.3">
      <c r="A3065" t="s">
        <v>3</v>
      </c>
      <c r="B3065" t="s">
        <v>3067</v>
      </c>
      <c r="C3065">
        <v>2</v>
      </c>
    </row>
    <row r="3066" spans="1:3" hidden="1" x14ac:dyDescent="0.3">
      <c r="A3066" t="s">
        <v>3</v>
      </c>
      <c r="B3066" t="s">
        <v>3068</v>
      </c>
      <c r="C3066">
        <v>2</v>
      </c>
    </row>
    <row r="3067" spans="1:3" hidden="1" x14ac:dyDescent="0.3">
      <c r="A3067" t="s">
        <v>3</v>
      </c>
      <c r="B3067" t="s">
        <v>3069</v>
      </c>
      <c r="C3067">
        <v>2</v>
      </c>
    </row>
    <row r="3068" spans="1:3" hidden="1" x14ac:dyDescent="0.3">
      <c r="A3068" t="s">
        <v>3</v>
      </c>
      <c r="B3068" t="s">
        <v>3070</v>
      </c>
      <c r="C3068">
        <v>3</v>
      </c>
    </row>
    <row r="3069" spans="1:3" hidden="1" x14ac:dyDescent="0.3">
      <c r="A3069" t="s">
        <v>3</v>
      </c>
      <c r="B3069" t="s">
        <v>3071</v>
      </c>
      <c r="C3069">
        <v>2</v>
      </c>
    </row>
    <row r="3070" spans="1:3" hidden="1" x14ac:dyDescent="0.3">
      <c r="A3070" t="s">
        <v>3</v>
      </c>
      <c r="B3070" t="s">
        <v>3072</v>
      </c>
      <c r="C3070">
        <v>2</v>
      </c>
    </row>
    <row r="3071" spans="1:3" hidden="1" x14ac:dyDescent="0.3">
      <c r="A3071" t="s">
        <v>3</v>
      </c>
      <c r="B3071" t="s">
        <v>3073</v>
      </c>
      <c r="C3071">
        <v>2</v>
      </c>
    </row>
    <row r="3072" spans="1:3" hidden="1" x14ac:dyDescent="0.3">
      <c r="A3072" t="s">
        <v>3</v>
      </c>
      <c r="B3072" t="s">
        <v>3074</v>
      </c>
      <c r="C3072">
        <v>2</v>
      </c>
    </row>
    <row r="3073" spans="1:3" hidden="1" x14ac:dyDescent="0.3">
      <c r="A3073" t="s">
        <v>3</v>
      </c>
      <c r="B3073" t="s">
        <v>3075</v>
      </c>
      <c r="C3073">
        <v>2</v>
      </c>
    </row>
    <row r="3074" spans="1:3" hidden="1" x14ac:dyDescent="0.3">
      <c r="A3074" t="s">
        <v>3</v>
      </c>
      <c r="B3074" t="s">
        <v>3076</v>
      </c>
      <c r="C3074">
        <v>2</v>
      </c>
    </row>
    <row r="3075" spans="1:3" hidden="1" x14ac:dyDescent="0.3">
      <c r="A3075" t="s">
        <v>3</v>
      </c>
      <c r="B3075" t="s">
        <v>3077</v>
      </c>
      <c r="C3075">
        <v>2</v>
      </c>
    </row>
    <row r="3076" spans="1:3" hidden="1" x14ac:dyDescent="0.3">
      <c r="A3076" t="s">
        <v>3</v>
      </c>
      <c r="B3076" t="s">
        <v>3078</v>
      </c>
      <c r="C3076">
        <v>2</v>
      </c>
    </row>
    <row r="3077" spans="1:3" hidden="1" x14ac:dyDescent="0.3">
      <c r="A3077" t="s">
        <v>3</v>
      </c>
      <c r="B3077" t="s">
        <v>3079</v>
      </c>
      <c r="C3077">
        <v>4</v>
      </c>
    </row>
    <row r="3078" spans="1:3" hidden="1" x14ac:dyDescent="0.3">
      <c r="A3078" t="s">
        <v>3</v>
      </c>
      <c r="B3078" t="s">
        <v>3080</v>
      </c>
      <c r="C3078">
        <v>1</v>
      </c>
    </row>
    <row r="3079" spans="1:3" hidden="1" x14ac:dyDescent="0.3">
      <c r="A3079" t="s">
        <v>3</v>
      </c>
      <c r="B3079" t="s">
        <v>3081</v>
      </c>
      <c r="C3079">
        <v>2</v>
      </c>
    </row>
    <row r="3080" spans="1:3" hidden="1" x14ac:dyDescent="0.3">
      <c r="A3080" t="s">
        <v>3</v>
      </c>
      <c r="B3080" t="s">
        <v>3082</v>
      </c>
      <c r="C3080">
        <v>2</v>
      </c>
    </row>
    <row r="3081" spans="1:3" hidden="1" x14ac:dyDescent="0.3">
      <c r="A3081" t="s">
        <v>3</v>
      </c>
      <c r="B3081" t="s">
        <v>3083</v>
      </c>
      <c r="C3081">
        <v>2</v>
      </c>
    </row>
    <row r="3082" spans="1:3" hidden="1" x14ac:dyDescent="0.3">
      <c r="A3082" t="s">
        <v>3</v>
      </c>
      <c r="B3082" t="s">
        <v>3084</v>
      </c>
      <c r="C3082">
        <v>2</v>
      </c>
    </row>
    <row r="3083" spans="1:3" hidden="1" x14ac:dyDescent="0.3">
      <c r="A3083" t="s">
        <v>3</v>
      </c>
      <c r="B3083" t="s">
        <v>3085</v>
      </c>
      <c r="C3083">
        <v>4</v>
      </c>
    </row>
    <row r="3084" spans="1:3" hidden="1" x14ac:dyDescent="0.3">
      <c r="A3084" t="s">
        <v>3</v>
      </c>
      <c r="B3084" t="s">
        <v>3086</v>
      </c>
      <c r="C3084">
        <v>3</v>
      </c>
    </row>
    <row r="3085" spans="1:3" hidden="1" x14ac:dyDescent="0.3">
      <c r="A3085" t="s">
        <v>3</v>
      </c>
      <c r="B3085" t="s">
        <v>3087</v>
      </c>
      <c r="C3085">
        <v>2</v>
      </c>
    </row>
    <row r="3086" spans="1:3" hidden="1" x14ac:dyDescent="0.3">
      <c r="A3086" t="s">
        <v>3</v>
      </c>
      <c r="B3086" t="s">
        <v>3088</v>
      </c>
      <c r="C3086">
        <v>2</v>
      </c>
    </row>
    <row r="3087" spans="1:3" hidden="1" x14ac:dyDescent="0.3">
      <c r="A3087" t="s">
        <v>3</v>
      </c>
      <c r="B3087" t="s">
        <v>3089</v>
      </c>
      <c r="C3087">
        <v>9</v>
      </c>
    </row>
    <row r="3088" spans="1:3" hidden="1" x14ac:dyDescent="0.3">
      <c r="A3088" t="s">
        <v>3</v>
      </c>
      <c r="B3088" t="s">
        <v>3090</v>
      </c>
      <c r="C3088">
        <v>2</v>
      </c>
    </row>
    <row r="3089" spans="1:3" hidden="1" x14ac:dyDescent="0.3">
      <c r="A3089" t="s">
        <v>3</v>
      </c>
      <c r="B3089" t="s">
        <v>3091</v>
      </c>
      <c r="C3089">
        <v>2</v>
      </c>
    </row>
    <row r="3090" spans="1:3" hidden="1" x14ac:dyDescent="0.3">
      <c r="A3090" t="s">
        <v>3</v>
      </c>
      <c r="B3090" t="s">
        <v>3092</v>
      </c>
      <c r="C3090">
        <v>2</v>
      </c>
    </row>
    <row r="3091" spans="1:3" hidden="1" x14ac:dyDescent="0.3">
      <c r="A3091" t="s">
        <v>3</v>
      </c>
      <c r="B3091" t="s">
        <v>3093</v>
      </c>
      <c r="C3091">
        <v>2</v>
      </c>
    </row>
    <row r="3092" spans="1:3" hidden="1" x14ac:dyDescent="0.3">
      <c r="A3092" t="s">
        <v>3</v>
      </c>
      <c r="B3092" t="s">
        <v>3094</v>
      </c>
      <c r="C3092">
        <v>2</v>
      </c>
    </row>
    <row r="3093" spans="1:3" hidden="1" x14ac:dyDescent="0.3">
      <c r="A3093" t="s">
        <v>3</v>
      </c>
      <c r="B3093" t="s">
        <v>3095</v>
      </c>
      <c r="C3093">
        <v>3</v>
      </c>
    </row>
    <row r="3094" spans="1:3" hidden="1" x14ac:dyDescent="0.3">
      <c r="A3094" t="s">
        <v>3</v>
      </c>
      <c r="B3094" t="s">
        <v>3096</v>
      </c>
      <c r="C3094">
        <v>3</v>
      </c>
    </row>
    <row r="3095" spans="1:3" hidden="1" x14ac:dyDescent="0.3">
      <c r="A3095" t="s">
        <v>3</v>
      </c>
      <c r="B3095" t="s">
        <v>3097</v>
      </c>
      <c r="C3095">
        <v>2</v>
      </c>
    </row>
    <row r="3096" spans="1:3" hidden="1" x14ac:dyDescent="0.3">
      <c r="A3096" t="s">
        <v>3</v>
      </c>
      <c r="B3096" t="s">
        <v>3098</v>
      </c>
      <c r="C3096">
        <v>6</v>
      </c>
    </row>
    <row r="3097" spans="1:3" hidden="1" x14ac:dyDescent="0.3">
      <c r="A3097" t="s">
        <v>3</v>
      </c>
      <c r="B3097" t="s">
        <v>3099</v>
      </c>
      <c r="C3097">
        <v>2</v>
      </c>
    </row>
    <row r="3098" spans="1:3" hidden="1" x14ac:dyDescent="0.3">
      <c r="A3098" t="s">
        <v>3</v>
      </c>
      <c r="B3098" t="s">
        <v>3100</v>
      </c>
      <c r="C3098">
        <v>2</v>
      </c>
    </row>
    <row r="3099" spans="1:3" hidden="1" x14ac:dyDescent="0.3">
      <c r="A3099" t="s">
        <v>3</v>
      </c>
      <c r="B3099" t="s">
        <v>3101</v>
      </c>
      <c r="C3099">
        <v>2</v>
      </c>
    </row>
    <row r="3100" spans="1:3" hidden="1" x14ac:dyDescent="0.3">
      <c r="A3100" t="s">
        <v>3</v>
      </c>
      <c r="B3100" t="s">
        <v>3102</v>
      </c>
      <c r="C3100">
        <v>2</v>
      </c>
    </row>
    <row r="3101" spans="1:3" hidden="1" x14ac:dyDescent="0.3">
      <c r="A3101" t="s">
        <v>3</v>
      </c>
      <c r="B3101" t="s">
        <v>3103</v>
      </c>
      <c r="C3101">
        <v>2</v>
      </c>
    </row>
    <row r="3102" spans="1:3" hidden="1" x14ac:dyDescent="0.3">
      <c r="A3102" t="s">
        <v>3</v>
      </c>
      <c r="B3102" t="s">
        <v>3104</v>
      </c>
      <c r="C3102">
        <v>2</v>
      </c>
    </row>
    <row r="3103" spans="1:3" hidden="1" x14ac:dyDescent="0.3">
      <c r="A3103" t="s">
        <v>3</v>
      </c>
      <c r="B3103" t="s">
        <v>3105</v>
      </c>
      <c r="C3103">
        <v>2</v>
      </c>
    </row>
    <row r="3104" spans="1:3" hidden="1" x14ac:dyDescent="0.3">
      <c r="A3104" t="s">
        <v>3</v>
      </c>
      <c r="B3104" t="s">
        <v>3106</v>
      </c>
      <c r="C3104">
        <v>3</v>
      </c>
    </row>
    <row r="3105" spans="1:3" hidden="1" x14ac:dyDescent="0.3">
      <c r="A3105" t="s">
        <v>3</v>
      </c>
      <c r="B3105" t="s">
        <v>3107</v>
      </c>
      <c r="C3105">
        <v>7</v>
      </c>
    </row>
    <row r="3106" spans="1:3" hidden="1" x14ac:dyDescent="0.3">
      <c r="A3106" t="s">
        <v>3</v>
      </c>
      <c r="B3106" t="s">
        <v>3108</v>
      </c>
      <c r="C3106">
        <v>2</v>
      </c>
    </row>
    <row r="3107" spans="1:3" hidden="1" x14ac:dyDescent="0.3">
      <c r="A3107" t="s">
        <v>3</v>
      </c>
      <c r="B3107" t="s">
        <v>3109</v>
      </c>
      <c r="C3107">
        <v>2</v>
      </c>
    </row>
    <row r="3108" spans="1:3" hidden="1" x14ac:dyDescent="0.3">
      <c r="A3108" t="s">
        <v>3</v>
      </c>
      <c r="B3108" t="s">
        <v>3110</v>
      </c>
      <c r="C3108">
        <v>2</v>
      </c>
    </row>
    <row r="3109" spans="1:3" hidden="1" x14ac:dyDescent="0.3">
      <c r="A3109" t="s">
        <v>3</v>
      </c>
      <c r="B3109" t="s">
        <v>3111</v>
      </c>
      <c r="C3109">
        <v>3</v>
      </c>
    </row>
    <row r="3110" spans="1:3" hidden="1" x14ac:dyDescent="0.3">
      <c r="A3110" t="s">
        <v>3</v>
      </c>
      <c r="B3110" t="s">
        <v>3112</v>
      </c>
      <c r="C3110">
        <v>33</v>
      </c>
    </row>
    <row r="3111" spans="1:3" hidden="1" x14ac:dyDescent="0.3">
      <c r="A3111" t="s">
        <v>3</v>
      </c>
      <c r="B3111" t="s">
        <v>3113</v>
      </c>
      <c r="C3111">
        <v>2</v>
      </c>
    </row>
    <row r="3112" spans="1:3" hidden="1" x14ac:dyDescent="0.3">
      <c r="A3112" t="s">
        <v>3</v>
      </c>
      <c r="B3112" t="s">
        <v>3114</v>
      </c>
      <c r="C3112">
        <v>2</v>
      </c>
    </row>
    <row r="3113" spans="1:3" hidden="1" x14ac:dyDescent="0.3">
      <c r="A3113" t="s">
        <v>3</v>
      </c>
      <c r="B3113" t="s">
        <v>3115</v>
      </c>
      <c r="C3113">
        <v>2</v>
      </c>
    </row>
    <row r="3114" spans="1:3" hidden="1" x14ac:dyDescent="0.3">
      <c r="A3114" t="s">
        <v>3</v>
      </c>
      <c r="B3114" t="s">
        <v>3116</v>
      </c>
      <c r="C3114">
        <v>2</v>
      </c>
    </row>
    <row r="3115" spans="1:3" hidden="1" x14ac:dyDescent="0.3">
      <c r="A3115" t="s">
        <v>3</v>
      </c>
      <c r="B3115" t="s">
        <v>3117</v>
      </c>
      <c r="C3115">
        <v>2</v>
      </c>
    </row>
    <row r="3116" spans="1:3" hidden="1" x14ac:dyDescent="0.3">
      <c r="A3116" t="s">
        <v>3</v>
      </c>
      <c r="B3116" t="s">
        <v>3118</v>
      </c>
      <c r="C3116">
        <v>6</v>
      </c>
    </row>
    <row r="3117" spans="1:3" hidden="1" x14ac:dyDescent="0.3">
      <c r="A3117" t="s">
        <v>3</v>
      </c>
      <c r="B3117" t="s">
        <v>3119</v>
      </c>
      <c r="C3117">
        <v>4</v>
      </c>
    </row>
    <row r="3118" spans="1:3" hidden="1" x14ac:dyDescent="0.3">
      <c r="A3118" t="s">
        <v>3</v>
      </c>
      <c r="B3118" t="s">
        <v>3120</v>
      </c>
      <c r="C3118">
        <v>2</v>
      </c>
    </row>
    <row r="3119" spans="1:3" hidden="1" x14ac:dyDescent="0.3">
      <c r="A3119" t="s">
        <v>3</v>
      </c>
      <c r="B3119" t="s">
        <v>3121</v>
      </c>
      <c r="C3119">
        <v>2</v>
      </c>
    </row>
    <row r="3120" spans="1:3" hidden="1" x14ac:dyDescent="0.3">
      <c r="A3120" t="s">
        <v>3</v>
      </c>
      <c r="B3120" t="s">
        <v>3122</v>
      </c>
      <c r="C3120">
        <v>3</v>
      </c>
    </row>
    <row r="3121" spans="1:3" hidden="1" x14ac:dyDescent="0.3">
      <c r="A3121" t="s">
        <v>3</v>
      </c>
      <c r="B3121" t="s">
        <v>3123</v>
      </c>
      <c r="C3121">
        <v>2</v>
      </c>
    </row>
    <row r="3122" spans="1:3" hidden="1" x14ac:dyDescent="0.3">
      <c r="A3122" t="s">
        <v>3</v>
      </c>
      <c r="B3122" t="s">
        <v>3124</v>
      </c>
      <c r="C3122">
        <v>5</v>
      </c>
    </row>
    <row r="3123" spans="1:3" hidden="1" x14ac:dyDescent="0.3">
      <c r="A3123" t="s">
        <v>3</v>
      </c>
      <c r="B3123" t="s">
        <v>3125</v>
      </c>
      <c r="C3123">
        <v>2</v>
      </c>
    </row>
    <row r="3124" spans="1:3" hidden="1" x14ac:dyDescent="0.3">
      <c r="A3124" t="s">
        <v>3</v>
      </c>
      <c r="B3124" t="s">
        <v>3126</v>
      </c>
      <c r="C3124">
        <v>2</v>
      </c>
    </row>
    <row r="3125" spans="1:3" hidden="1" x14ac:dyDescent="0.3">
      <c r="A3125" t="s">
        <v>3</v>
      </c>
      <c r="B3125" t="s">
        <v>3127</v>
      </c>
      <c r="C3125">
        <v>2</v>
      </c>
    </row>
    <row r="3126" spans="1:3" hidden="1" x14ac:dyDescent="0.3">
      <c r="A3126" t="s">
        <v>3</v>
      </c>
      <c r="B3126" t="s">
        <v>3128</v>
      </c>
      <c r="C3126">
        <v>2</v>
      </c>
    </row>
    <row r="3127" spans="1:3" hidden="1" x14ac:dyDescent="0.3">
      <c r="A3127" t="s">
        <v>3</v>
      </c>
      <c r="B3127" t="s">
        <v>3129</v>
      </c>
      <c r="C3127">
        <v>6</v>
      </c>
    </row>
    <row r="3128" spans="1:3" hidden="1" x14ac:dyDescent="0.3">
      <c r="A3128" t="s">
        <v>3</v>
      </c>
      <c r="B3128" t="s">
        <v>3130</v>
      </c>
      <c r="C3128">
        <v>3</v>
      </c>
    </row>
    <row r="3129" spans="1:3" hidden="1" x14ac:dyDescent="0.3">
      <c r="A3129" t="s">
        <v>3</v>
      </c>
      <c r="B3129" t="s">
        <v>3131</v>
      </c>
      <c r="C3129">
        <v>2</v>
      </c>
    </row>
    <row r="3130" spans="1:3" hidden="1" x14ac:dyDescent="0.3">
      <c r="A3130" t="s">
        <v>3</v>
      </c>
      <c r="B3130" t="s">
        <v>3132</v>
      </c>
      <c r="C3130">
        <v>2</v>
      </c>
    </row>
    <row r="3131" spans="1:3" hidden="1" x14ac:dyDescent="0.3">
      <c r="A3131" t="s">
        <v>3</v>
      </c>
      <c r="B3131" t="s">
        <v>3133</v>
      </c>
      <c r="C3131">
        <v>4</v>
      </c>
    </row>
    <row r="3132" spans="1:3" hidden="1" x14ac:dyDescent="0.3">
      <c r="A3132" t="s">
        <v>3</v>
      </c>
      <c r="B3132" t="s">
        <v>3134</v>
      </c>
      <c r="C3132">
        <v>3</v>
      </c>
    </row>
    <row r="3133" spans="1:3" hidden="1" x14ac:dyDescent="0.3">
      <c r="A3133" t="s">
        <v>3</v>
      </c>
      <c r="B3133" t="s">
        <v>3135</v>
      </c>
      <c r="C3133">
        <v>2</v>
      </c>
    </row>
    <row r="3134" spans="1:3" hidden="1" x14ac:dyDescent="0.3">
      <c r="A3134" t="s">
        <v>3</v>
      </c>
      <c r="B3134" t="s">
        <v>3136</v>
      </c>
      <c r="C3134">
        <v>2</v>
      </c>
    </row>
    <row r="3135" spans="1:3" hidden="1" x14ac:dyDescent="0.3">
      <c r="A3135" t="s">
        <v>3</v>
      </c>
      <c r="B3135" t="s">
        <v>3137</v>
      </c>
      <c r="C3135">
        <v>2</v>
      </c>
    </row>
    <row r="3136" spans="1:3" hidden="1" x14ac:dyDescent="0.3">
      <c r="A3136" t="s">
        <v>3</v>
      </c>
      <c r="B3136" t="s">
        <v>3138</v>
      </c>
      <c r="C3136">
        <v>2</v>
      </c>
    </row>
    <row r="3137" spans="1:3" hidden="1" x14ac:dyDescent="0.3">
      <c r="A3137" t="s">
        <v>3</v>
      </c>
      <c r="B3137" t="s">
        <v>3139</v>
      </c>
      <c r="C3137">
        <v>2</v>
      </c>
    </row>
    <row r="3138" spans="1:3" hidden="1" x14ac:dyDescent="0.3">
      <c r="A3138" t="s">
        <v>3</v>
      </c>
      <c r="B3138" t="s">
        <v>3140</v>
      </c>
      <c r="C3138">
        <v>2</v>
      </c>
    </row>
    <row r="3139" spans="1:3" hidden="1" x14ac:dyDescent="0.3">
      <c r="A3139" t="s">
        <v>3</v>
      </c>
      <c r="B3139" t="s">
        <v>3141</v>
      </c>
      <c r="C3139">
        <v>6</v>
      </c>
    </row>
    <row r="3140" spans="1:3" hidden="1" x14ac:dyDescent="0.3">
      <c r="A3140" t="s">
        <v>3</v>
      </c>
      <c r="B3140" t="s">
        <v>3142</v>
      </c>
      <c r="C3140">
        <v>2</v>
      </c>
    </row>
    <row r="3141" spans="1:3" hidden="1" x14ac:dyDescent="0.3">
      <c r="A3141" t="s">
        <v>3</v>
      </c>
      <c r="B3141" t="s">
        <v>3143</v>
      </c>
      <c r="C3141">
        <v>7</v>
      </c>
    </row>
    <row r="3142" spans="1:3" hidden="1" x14ac:dyDescent="0.3">
      <c r="A3142" t="s">
        <v>3</v>
      </c>
      <c r="B3142" t="s">
        <v>3144</v>
      </c>
      <c r="C3142">
        <v>2</v>
      </c>
    </row>
    <row r="3143" spans="1:3" hidden="1" x14ac:dyDescent="0.3">
      <c r="A3143" t="s">
        <v>3</v>
      </c>
      <c r="B3143" t="s">
        <v>3145</v>
      </c>
      <c r="C3143">
        <v>2</v>
      </c>
    </row>
    <row r="3144" spans="1:3" hidden="1" x14ac:dyDescent="0.3">
      <c r="A3144" t="s">
        <v>3</v>
      </c>
      <c r="B3144" t="s">
        <v>3146</v>
      </c>
      <c r="C3144">
        <v>3</v>
      </c>
    </row>
    <row r="3145" spans="1:3" hidden="1" x14ac:dyDescent="0.3">
      <c r="A3145" t="s">
        <v>3</v>
      </c>
      <c r="B3145" t="s">
        <v>3147</v>
      </c>
      <c r="C3145">
        <v>2</v>
      </c>
    </row>
    <row r="3146" spans="1:3" hidden="1" x14ac:dyDescent="0.3">
      <c r="A3146" t="s">
        <v>3</v>
      </c>
      <c r="B3146" t="s">
        <v>3148</v>
      </c>
      <c r="C3146">
        <v>3</v>
      </c>
    </row>
    <row r="3147" spans="1:3" hidden="1" x14ac:dyDescent="0.3">
      <c r="A3147" t="s">
        <v>3</v>
      </c>
      <c r="B3147" t="s">
        <v>3149</v>
      </c>
      <c r="C3147">
        <v>2</v>
      </c>
    </row>
    <row r="3148" spans="1:3" hidden="1" x14ac:dyDescent="0.3">
      <c r="A3148" t="s">
        <v>3</v>
      </c>
      <c r="B3148" t="s">
        <v>3150</v>
      </c>
      <c r="C3148">
        <v>2</v>
      </c>
    </row>
    <row r="3149" spans="1:3" hidden="1" x14ac:dyDescent="0.3">
      <c r="A3149" t="s">
        <v>3</v>
      </c>
      <c r="B3149" t="s">
        <v>3151</v>
      </c>
      <c r="C3149">
        <v>2</v>
      </c>
    </row>
    <row r="3150" spans="1:3" hidden="1" x14ac:dyDescent="0.3">
      <c r="A3150" t="s">
        <v>3</v>
      </c>
      <c r="B3150" t="s">
        <v>3152</v>
      </c>
      <c r="C3150">
        <v>7</v>
      </c>
    </row>
    <row r="3151" spans="1:3" hidden="1" x14ac:dyDescent="0.3">
      <c r="A3151" t="s">
        <v>3</v>
      </c>
      <c r="B3151" t="s">
        <v>3153</v>
      </c>
      <c r="C3151">
        <v>2</v>
      </c>
    </row>
    <row r="3152" spans="1:3" hidden="1" x14ac:dyDescent="0.3">
      <c r="A3152" t="s">
        <v>3</v>
      </c>
      <c r="B3152" t="s">
        <v>3154</v>
      </c>
      <c r="C3152">
        <v>4</v>
      </c>
    </row>
    <row r="3153" spans="1:3" hidden="1" x14ac:dyDescent="0.3">
      <c r="A3153" t="s">
        <v>3</v>
      </c>
      <c r="B3153" t="s">
        <v>3155</v>
      </c>
      <c r="C3153">
        <v>2</v>
      </c>
    </row>
    <row r="3154" spans="1:3" hidden="1" x14ac:dyDescent="0.3">
      <c r="A3154" t="s">
        <v>3</v>
      </c>
      <c r="B3154" t="s">
        <v>3156</v>
      </c>
      <c r="C3154">
        <v>2</v>
      </c>
    </row>
    <row r="3155" spans="1:3" hidden="1" x14ac:dyDescent="0.3">
      <c r="A3155" t="s">
        <v>3</v>
      </c>
      <c r="B3155" t="s">
        <v>3157</v>
      </c>
      <c r="C3155">
        <v>7</v>
      </c>
    </row>
    <row r="3156" spans="1:3" hidden="1" x14ac:dyDescent="0.3">
      <c r="A3156" t="s">
        <v>3</v>
      </c>
      <c r="B3156" t="s">
        <v>3158</v>
      </c>
      <c r="C3156">
        <v>2</v>
      </c>
    </row>
    <row r="3157" spans="1:3" hidden="1" x14ac:dyDescent="0.3">
      <c r="A3157" t="s">
        <v>3</v>
      </c>
      <c r="B3157" t="s">
        <v>3159</v>
      </c>
      <c r="C3157">
        <v>3</v>
      </c>
    </row>
    <row r="3158" spans="1:3" hidden="1" x14ac:dyDescent="0.3">
      <c r="A3158" t="s">
        <v>3</v>
      </c>
      <c r="B3158" t="s">
        <v>3160</v>
      </c>
      <c r="C3158">
        <v>2</v>
      </c>
    </row>
    <row r="3159" spans="1:3" hidden="1" x14ac:dyDescent="0.3">
      <c r="A3159" t="s">
        <v>3</v>
      </c>
      <c r="B3159" t="s">
        <v>3161</v>
      </c>
      <c r="C3159">
        <v>2</v>
      </c>
    </row>
    <row r="3160" spans="1:3" hidden="1" x14ac:dyDescent="0.3">
      <c r="A3160" t="s">
        <v>3</v>
      </c>
      <c r="B3160" t="s">
        <v>3162</v>
      </c>
      <c r="C3160">
        <v>2</v>
      </c>
    </row>
    <row r="3161" spans="1:3" hidden="1" x14ac:dyDescent="0.3">
      <c r="A3161" t="s">
        <v>3</v>
      </c>
      <c r="B3161" t="s">
        <v>3163</v>
      </c>
      <c r="C3161">
        <v>3</v>
      </c>
    </row>
    <row r="3162" spans="1:3" hidden="1" x14ac:dyDescent="0.3">
      <c r="A3162" t="s">
        <v>3</v>
      </c>
      <c r="B3162" t="s">
        <v>3164</v>
      </c>
      <c r="C3162">
        <v>2</v>
      </c>
    </row>
    <row r="3163" spans="1:3" hidden="1" x14ac:dyDescent="0.3">
      <c r="A3163" t="s">
        <v>3</v>
      </c>
      <c r="B3163" t="s">
        <v>3165</v>
      </c>
      <c r="C3163">
        <v>3</v>
      </c>
    </row>
    <row r="3164" spans="1:3" hidden="1" x14ac:dyDescent="0.3">
      <c r="A3164" t="s">
        <v>3</v>
      </c>
      <c r="B3164" t="s">
        <v>3166</v>
      </c>
      <c r="C3164">
        <v>4</v>
      </c>
    </row>
    <row r="3165" spans="1:3" hidden="1" x14ac:dyDescent="0.3">
      <c r="A3165" t="s">
        <v>3</v>
      </c>
      <c r="B3165" t="s">
        <v>3167</v>
      </c>
      <c r="C3165">
        <v>2</v>
      </c>
    </row>
    <row r="3166" spans="1:3" hidden="1" x14ac:dyDescent="0.3">
      <c r="A3166" t="s">
        <v>3</v>
      </c>
      <c r="B3166" t="s">
        <v>3168</v>
      </c>
      <c r="C3166">
        <v>2</v>
      </c>
    </row>
    <row r="3167" spans="1:3" hidden="1" x14ac:dyDescent="0.3">
      <c r="A3167" t="s">
        <v>3</v>
      </c>
      <c r="B3167" t="s">
        <v>3169</v>
      </c>
      <c r="C3167">
        <v>2</v>
      </c>
    </row>
    <row r="3168" spans="1:3" hidden="1" x14ac:dyDescent="0.3">
      <c r="A3168" t="s">
        <v>3</v>
      </c>
      <c r="B3168" t="s">
        <v>3170</v>
      </c>
      <c r="C3168">
        <v>2</v>
      </c>
    </row>
    <row r="3169" spans="1:3" hidden="1" x14ac:dyDescent="0.3">
      <c r="A3169" t="s">
        <v>3</v>
      </c>
      <c r="B3169" t="s">
        <v>3171</v>
      </c>
      <c r="C3169">
        <v>2</v>
      </c>
    </row>
    <row r="3170" spans="1:3" hidden="1" x14ac:dyDescent="0.3">
      <c r="A3170" t="s">
        <v>3</v>
      </c>
      <c r="B3170" t="s">
        <v>3172</v>
      </c>
      <c r="C3170">
        <v>2</v>
      </c>
    </row>
    <row r="3171" spans="1:3" hidden="1" x14ac:dyDescent="0.3">
      <c r="A3171" t="s">
        <v>3</v>
      </c>
      <c r="B3171" t="s">
        <v>3173</v>
      </c>
      <c r="C3171">
        <v>2</v>
      </c>
    </row>
    <row r="3172" spans="1:3" hidden="1" x14ac:dyDescent="0.3">
      <c r="A3172" t="s">
        <v>3</v>
      </c>
      <c r="B3172" t="s">
        <v>3174</v>
      </c>
      <c r="C3172">
        <v>7</v>
      </c>
    </row>
    <row r="3173" spans="1:3" hidden="1" x14ac:dyDescent="0.3">
      <c r="A3173" t="s">
        <v>3</v>
      </c>
      <c r="B3173" t="s">
        <v>3175</v>
      </c>
      <c r="C3173">
        <v>2</v>
      </c>
    </row>
    <row r="3174" spans="1:3" hidden="1" x14ac:dyDescent="0.3">
      <c r="A3174" t="s">
        <v>3</v>
      </c>
      <c r="B3174" t="s">
        <v>3176</v>
      </c>
      <c r="C3174">
        <v>2</v>
      </c>
    </row>
    <row r="3175" spans="1:3" hidden="1" x14ac:dyDescent="0.3">
      <c r="A3175" t="s">
        <v>3</v>
      </c>
      <c r="B3175" t="s">
        <v>3177</v>
      </c>
      <c r="C3175">
        <v>2</v>
      </c>
    </row>
    <row r="3176" spans="1:3" hidden="1" x14ac:dyDescent="0.3">
      <c r="A3176" t="s">
        <v>3</v>
      </c>
      <c r="B3176" t="s">
        <v>3178</v>
      </c>
      <c r="C3176">
        <v>2</v>
      </c>
    </row>
    <row r="3177" spans="1:3" hidden="1" x14ac:dyDescent="0.3">
      <c r="A3177" t="s">
        <v>3</v>
      </c>
      <c r="B3177" t="s">
        <v>3179</v>
      </c>
      <c r="C3177">
        <v>2</v>
      </c>
    </row>
    <row r="3178" spans="1:3" hidden="1" x14ac:dyDescent="0.3">
      <c r="A3178" t="s">
        <v>3</v>
      </c>
      <c r="B3178" t="s">
        <v>3180</v>
      </c>
      <c r="C3178">
        <v>40</v>
      </c>
    </row>
    <row r="3179" spans="1:3" hidden="1" x14ac:dyDescent="0.3">
      <c r="A3179" t="s">
        <v>3</v>
      </c>
      <c r="B3179" t="s">
        <v>3181</v>
      </c>
      <c r="C3179">
        <v>2</v>
      </c>
    </row>
    <row r="3180" spans="1:3" hidden="1" x14ac:dyDescent="0.3">
      <c r="A3180" t="s">
        <v>3</v>
      </c>
      <c r="B3180" t="s">
        <v>3182</v>
      </c>
      <c r="C3180">
        <v>2</v>
      </c>
    </row>
    <row r="3181" spans="1:3" hidden="1" x14ac:dyDescent="0.3">
      <c r="A3181" t="s">
        <v>3</v>
      </c>
      <c r="B3181" t="s">
        <v>3183</v>
      </c>
      <c r="C3181">
        <v>2</v>
      </c>
    </row>
    <row r="3182" spans="1:3" hidden="1" x14ac:dyDescent="0.3">
      <c r="A3182" t="s">
        <v>3</v>
      </c>
      <c r="B3182" t="s">
        <v>3184</v>
      </c>
      <c r="C3182">
        <v>2</v>
      </c>
    </row>
    <row r="3183" spans="1:3" hidden="1" x14ac:dyDescent="0.3">
      <c r="A3183" t="s">
        <v>3</v>
      </c>
      <c r="B3183" t="s">
        <v>3185</v>
      </c>
      <c r="C3183">
        <v>2</v>
      </c>
    </row>
    <row r="3184" spans="1:3" hidden="1" x14ac:dyDescent="0.3">
      <c r="A3184" t="s">
        <v>3</v>
      </c>
      <c r="B3184" t="s">
        <v>3186</v>
      </c>
      <c r="C3184">
        <v>2</v>
      </c>
    </row>
    <row r="3185" spans="1:3" hidden="1" x14ac:dyDescent="0.3">
      <c r="A3185" t="s">
        <v>3</v>
      </c>
      <c r="B3185" t="s">
        <v>3187</v>
      </c>
      <c r="C3185">
        <v>2</v>
      </c>
    </row>
    <row r="3186" spans="1:3" hidden="1" x14ac:dyDescent="0.3">
      <c r="A3186" t="s">
        <v>3</v>
      </c>
      <c r="B3186" t="s">
        <v>3188</v>
      </c>
      <c r="C3186">
        <v>2</v>
      </c>
    </row>
    <row r="3187" spans="1:3" hidden="1" x14ac:dyDescent="0.3">
      <c r="A3187" t="s">
        <v>3</v>
      </c>
      <c r="B3187" t="s">
        <v>3189</v>
      </c>
      <c r="C3187">
        <v>4</v>
      </c>
    </row>
    <row r="3188" spans="1:3" hidden="1" x14ac:dyDescent="0.3">
      <c r="A3188" t="s">
        <v>3</v>
      </c>
      <c r="B3188" t="s">
        <v>3190</v>
      </c>
      <c r="C3188">
        <v>2</v>
      </c>
    </row>
    <row r="3189" spans="1:3" hidden="1" x14ac:dyDescent="0.3">
      <c r="A3189" t="s">
        <v>3</v>
      </c>
      <c r="B3189" t="s">
        <v>3191</v>
      </c>
      <c r="C3189">
        <v>7</v>
      </c>
    </row>
    <row r="3190" spans="1:3" hidden="1" x14ac:dyDescent="0.3">
      <c r="A3190" t="s">
        <v>3</v>
      </c>
      <c r="B3190" t="s">
        <v>3192</v>
      </c>
      <c r="C3190">
        <v>2</v>
      </c>
    </row>
    <row r="3191" spans="1:3" hidden="1" x14ac:dyDescent="0.3">
      <c r="A3191" t="s">
        <v>3</v>
      </c>
      <c r="B3191" t="s">
        <v>3193</v>
      </c>
      <c r="C3191">
        <v>2</v>
      </c>
    </row>
    <row r="3192" spans="1:3" hidden="1" x14ac:dyDescent="0.3">
      <c r="A3192" t="s">
        <v>3</v>
      </c>
      <c r="B3192" t="s">
        <v>3194</v>
      </c>
      <c r="C3192">
        <v>2</v>
      </c>
    </row>
    <row r="3193" spans="1:3" hidden="1" x14ac:dyDescent="0.3">
      <c r="A3193" t="s">
        <v>3</v>
      </c>
      <c r="B3193" t="s">
        <v>3195</v>
      </c>
      <c r="C3193">
        <v>4</v>
      </c>
    </row>
    <row r="3194" spans="1:3" hidden="1" x14ac:dyDescent="0.3">
      <c r="A3194" t="s">
        <v>3</v>
      </c>
      <c r="B3194" t="s">
        <v>3196</v>
      </c>
      <c r="C3194">
        <v>2</v>
      </c>
    </row>
    <row r="3195" spans="1:3" hidden="1" x14ac:dyDescent="0.3">
      <c r="A3195" t="s">
        <v>3</v>
      </c>
      <c r="B3195" t="s">
        <v>3197</v>
      </c>
      <c r="C3195">
        <v>3</v>
      </c>
    </row>
    <row r="3196" spans="1:3" hidden="1" x14ac:dyDescent="0.3">
      <c r="A3196" t="s">
        <v>3</v>
      </c>
      <c r="B3196" t="s">
        <v>3198</v>
      </c>
      <c r="C3196">
        <v>2</v>
      </c>
    </row>
    <row r="3197" spans="1:3" hidden="1" x14ac:dyDescent="0.3">
      <c r="A3197" t="s">
        <v>3</v>
      </c>
      <c r="B3197" t="s">
        <v>3199</v>
      </c>
      <c r="C3197">
        <v>4</v>
      </c>
    </row>
    <row r="3198" spans="1:3" hidden="1" x14ac:dyDescent="0.3">
      <c r="A3198" t="s">
        <v>3</v>
      </c>
      <c r="B3198" t="s">
        <v>3200</v>
      </c>
      <c r="C3198">
        <v>2</v>
      </c>
    </row>
    <row r="3199" spans="1:3" hidden="1" x14ac:dyDescent="0.3">
      <c r="A3199" t="s">
        <v>3</v>
      </c>
      <c r="B3199" t="s">
        <v>3201</v>
      </c>
      <c r="C3199">
        <v>2</v>
      </c>
    </row>
    <row r="3200" spans="1:3" hidden="1" x14ac:dyDescent="0.3">
      <c r="A3200" t="s">
        <v>3</v>
      </c>
      <c r="B3200" t="s">
        <v>3202</v>
      </c>
      <c r="C3200">
        <v>2</v>
      </c>
    </row>
    <row r="3201" spans="1:3" hidden="1" x14ac:dyDescent="0.3">
      <c r="A3201" t="s">
        <v>3</v>
      </c>
      <c r="B3201" t="s">
        <v>3203</v>
      </c>
      <c r="C3201">
        <v>2</v>
      </c>
    </row>
    <row r="3202" spans="1:3" hidden="1" x14ac:dyDescent="0.3">
      <c r="A3202" t="s">
        <v>3</v>
      </c>
      <c r="B3202" t="s">
        <v>3204</v>
      </c>
      <c r="C3202">
        <v>2</v>
      </c>
    </row>
    <row r="3203" spans="1:3" hidden="1" x14ac:dyDescent="0.3">
      <c r="A3203" t="s">
        <v>3</v>
      </c>
      <c r="B3203" t="s">
        <v>3205</v>
      </c>
      <c r="C3203">
        <v>2</v>
      </c>
    </row>
    <row r="3204" spans="1:3" hidden="1" x14ac:dyDescent="0.3">
      <c r="A3204" t="s">
        <v>3</v>
      </c>
      <c r="B3204" t="s">
        <v>3206</v>
      </c>
      <c r="C3204">
        <v>2</v>
      </c>
    </row>
    <row r="3205" spans="1:3" hidden="1" x14ac:dyDescent="0.3">
      <c r="A3205" t="s">
        <v>3</v>
      </c>
      <c r="B3205" t="s">
        <v>3207</v>
      </c>
      <c r="C3205">
        <v>2</v>
      </c>
    </row>
    <row r="3206" spans="1:3" hidden="1" x14ac:dyDescent="0.3">
      <c r="A3206" t="s">
        <v>3</v>
      </c>
      <c r="B3206" t="s">
        <v>3208</v>
      </c>
      <c r="C3206">
        <v>3</v>
      </c>
    </row>
    <row r="3207" spans="1:3" hidden="1" x14ac:dyDescent="0.3">
      <c r="A3207" t="s">
        <v>3</v>
      </c>
      <c r="B3207" t="s">
        <v>3209</v>
      </c>
      <c r="C3207">
        <v>2</v>
      </c>
    </row>
    <row r="3208" spans="1:3" hidden="1" x14ac:dyDescent="0.3">
      <c r="A3208" t="s">
        <v>3</v>
      </c>
      <c r="B3208" t="s">
        <v>3210</v>
      </c>
      <c r="C3208">
        <v>2</v>
      </c>
    </row>
    <row r="3209" spans="1:3" hidden="1" x14ac:dyDescent="0.3">
      <c r="A3209" t="s">
        <v>3</v>
      </c>
      <c r="B3209" t="s">
        <v>3211</v>
      </c>
      <c r="C3209">
        <v>2</v>
      </c>
    </row>
    <row r="3210" spans="1:3" hidden="1" x14ac:dyDescent="0.3">
      <c r="A3210" t="s">
        <v>3</v>
      </c>
      <c r="B3210" t="s">
        <v>3212</v>
      </c>
      <c r="C3210">
        <v>62</v>
      </c>
    </row>
    <row r="3211" spans="1:3" hidden="1" x14ac:dyDescent="0.3">
      <c r="A3211" t="s">
        <v>3</v>
      </c>
      <c r="B3211" t="s">
        <v>3213</v>
      </c>
      <c r="C3211">
        <v>2</v>
      </c>
    </row>
    <row r="3212" spans="1:3" hidden="1" x14ac:dyDescent="0.3">
      <c r="A3212" t="s">
        <v>3</v>
      </c>
      <c r="B3212" t="s">
        <v>3214</v>
      </c>
      <c r="C3212">
        <v>2</v>
      </c>
    </row>
    <row r="3213" spans="1:3" hidden="1" x14ac:dyDescent="0.3">
      <c r="A3213" t="s">
        <v>3</v>
      </c>
      <c r="B3213" t="s">
        <v>3215</v>
      </c>
      <c r="C3213">
        <v>2</v>
      </c>
    </row>
    <row r="3214" spans="1:3" hidden="1" x14ac:dyDescent="0.3">
      <c r="A3214" t="s">
        <v>3</v>
      </c>
      <c r="B3214" t="s">
        <v>3216</v>
      </c>
      <c r="C3214">
        <v>2</v>
      </c>
    </row>
    <row r="3215" spans="1:3" hidden="1" x14ac:dyDescent="0.3">
      <c r="A3215" t="s">
        <v>3</v>
      </c>
      <c r="B3215" t="s">
        <v>3217</v>
      </c>
      <c r="C3215">
        <v>13</v>
      </c>
    </row>
    <row r="3216" spans="1:3" hidden="1" x14ac:dyDescent="0.3">
      <c r="A3216" t="s">
        <v>3</v>
      </c>
      <c r="B3216" t="s">
        <v>3218</v>
      </c>
      <c r="C3216">
        <v>2</v>
      </c>
    </row>
    <row r="3217" spans="1:3" hidden="1" x14ac:dyDescent="0.3">
      <c r="A3217" t="s">
        <v>3</v>
      </c>
      <c r="B3217" t="s">
        <v>3219</v>
      </c>
      <c r="C3217">
        <v>21</v>
      </c>
    </row>
    <row r="3218" spans="1:3" hidden="1" x14ac:dyDescent="0.3">
      <c r="A3218" t="s">
        <v>3</v>
      </c>
      <c r="B3218" t="s">
        <v>3220</v>
      </c>
      <c r="C3218">
        <v>2</v>
      </c>
    </row>
    <row r="3219" spans="1:3" hidden="1" x14ac:dyDescent="0.3">
      <c r="A3219" t="s">
        <v>3</v>
      </c>
      <c r="B3219" t="s">
        <v>3221</v>
      </c>
      <c r="C3219">
        <v>2</v>
      </c>
    </row>
    <row r="3220" spans="1:3" hidden="1" x14ac:dyDescent="0.3">
      <c r="A3220" t="s">
        <v>3</v>
      </c>
      <c r="B3220" t="s">
        <v>3222</v>
      </c>
      <c r="C3220">
        <v>2</v>
      </c>
    </row>
    <row r="3221" spans="1:3" hidden="1" x14ac:dyDescent="0.3">
      <c r="A3221" t="s">
        <v>3</v>
      </c>
      <c r="B3221" t="s">
        <v>3223</v>
      </c>
      <c r="C3221">
        <v>2</v>
      </c>
    </row>
    <row r="3222" spans="1:3" hidden="1" x14ac:dyDescent="0.3">
      <c r="A3222" t="s">
        <v>3</v>
      </c>
      <c r="B3222" t="s">
        <v>3224</v>
      </c>
      <c r="C3222">
        <v>2</v>
      </c>
    </row>
    <row r="3223" spans="1:3" hidden="1" x14ac:dyDescent="0.3">
      <c r="A3223" t="s">
        <v>3</v>
      </c>
      <c r="B3223" t="s">
        <v>3225</v>
      </c>
      <c r="C3223">
        <v>2</v>
      </c>
    </row>
    <row r="3224" spans="1:3" hidden="1" x14ac:dyDescent="0.3">
      <c r="A3224" t="s">
        <v>3</v>
      </c>
      <c r="B3224" t="s">
        <v>3226</v>
      </c>
      <c r="C3224">
        <v>2</v>
      </c>
    </row>
    <row r="3225" spans="1:3" hidden="1" x14ac:dyDescent="0.3">
      <c r="A3225" t="s">
        <v>3</v>
      </c>
      <c r="B3225" t="s">
        <v>3227</v>
      </c>
      <c r="C3225">
        <v>6</v>
      </c>
    </row>
    <row r="3226" spans="1:3" hidden="1" x14ac:dyDescent="0.3">
      <c r="A3226" t="s">
        <v>3</v>
      </c>
      <c r="B3226" t="s">
        <v>3228</v>
      </c>
      <c r="C3226">
        <v>2</v>
      </c>
    </row>
    <row r="3227" spans="1:3" hidden="1" x14ac:dyDescent="0.3">
      <c r="A3227" t="s">
        <v>3</v>
      </c>
      <c r="B3227" t="s">
        <v>3229</v>
      </c>
      <c r="C3227">
        <v>2</v>
      </c>
    </row>
    <row r="3228" spans="1:3" hidden="1" x14ac:dyDescent="0.3">
      <c r="A3228" t="s">
        <v>3</v>
      </c>
      <c r="B3228" t="s">
        <v>3230</v>
      </c>
      <c r="C3228">
        <v>4</v>
      </c>
    </row>
    <row r="3229" spans="1:3" hidden="1" x14ac:dyDescent="0.3">
      <c r="A3229" t="s">
        <v>3</v>
      </c>
      <c r="B3229" t="s">
        <v>3231</v>
      </c>
      <c r="C3229">
        <v>3</v>
      </c>
    </row>
    <row r="3230" spans="1:3" hidden="1" x14ac:dyDescent="0.3">
      <c r="A3230" t="s">
        <v>3</v>
      </c>
      <c r="B3230" t="s">
        <v>3232</v>
      </c>
      <c r="C3230">
        <v>2</v>
      </c>
    </row>
    <row r="3231" spans="1:3" hidden="1" x14ac:dyDescent="0.3">
      <c r="A3231" t="s">
        <v>3</v>
      </c>
      <c r="B3231" t="s">
        <v>3233</v>
      </c>
      <c r="C3231">
        <v>2</v>
      </c>
    </row>
    <row r="3232" spans="1:3" hidden="1" x14ac:dyDescent="0.3">
      <c r="A3232" t="s">
        <v>3</v>
      </c>
      <c r="B3232" t="s">
        <v>3234</v>
      </c>
      <c r="C3232">
        <v>2</v>
      </c>
    </row>
    <row r="3233" spans="1:3" hidden="1" x14ac:dyDescent="0.3">
      <c r="A3233" t="s">
        <v>3</v>
      </c>
      <c r="B3233" t="s">
        <v>3235</v>
      </c>
      <c r="C3233">
        <v>2</v>
      </c>
    </row>
    <row r="3234" spans="1:3" hidden="1" x14ac:dyDescent="0.3">
      <c r="A3234" t="s">
        <v>3</v>
      </c>
      <c r="B3234" t="s">
        <v>3236</v>
      </c>
      <c r="C3234">
        <v>2</v>
      </c>
    </row>
    <row r="3235" spans="1:3" hidden="1" x14ac:dyDescent="0.3">
      <c r="A3235" t="s">
        <v>3</v>
      </c>
      <c r="B3235" t="s">
        <v>3237</v>
      </c>
      <c r="C3235">
        <v>2</v>
      </c>
    </row>
    <row r="3236" spans="1:3" hidden="1" x14ac:dyDescent="0.3">
      <c r="A3236" t="s">
        <v>3</v>
      </c>
      <c r="B3236" t="s">
        <v>3238</v>
      </c>
      <c r="C3236">
        <v>2</v>
      </c>
    </row>
    <row r="3237" spans="1:3" hidden="1" x14ac:dyDescent="0.3">
      <c r="A3237" t="s">
        <v>3</v>
      </c>
      <c r="B3237" t="s">
        <v>3239</v>
      </c>
      <c r="C3237">
        <v>2</v>
      </c>
    </row>
    <row r="3238" spans="1:3" hidden="1" x14ac:dyDescent="0.3">
      <c r="A3238" t="s">
        <v>3</v>
      </c>
      <c r="B3238" t="s">
        <v>3240</v>
      </c>
      <c r="C3238">
        <v>3</v>
      </c>
    </row>
    <row r="3239" spans="1:3" hidden="1" x14ac:dyDescent="0.3">
      <c r="A3239" t="s">
        <v>3</v>
      </c>
      <c r="B3239" t="s">
        <v>3241</v>
      </c>
      <c r="C3239">
        <v>2</v>
      </c>
    </row>
    <row r="3240" spans="1:3" hidden="1" x14ac:dyDescent="0.3">
      <c r="A3240" t="s">
        <v>3</v>
      </c>
      <c r="B3240" t="s">
        <v>3242</v>
      </c>
      <c r="C3240">
        <v>2</v>
      </c>
    </row>
    <row r="3241" spans="1:3" hidden="1" x14ac:dyDescent="0.3">
      <c r="A3241" t="s">
        <v>3</v>
      </c>
      <c r="B3241" t="s">
        <v>3243</v>
      </c>
      <c r="C3241">
        <v>6</v>
      </c>
    </row>
    <row r="3242" spans="1:3" hidden="1" x14ac:dyDescent="0.3">
      <c r="A3242" t="s">
        <v>3</v>
      </c>
      <c r="B3242" t="s">
        <v>3244</v>
      </c>
      <c r="C3242">
        <v>2</v>
      </c>
    </row>
    <row r="3243" spans="1:3" hidden="1" x14ac:dyDescent="0.3">
      <c r="A3243" t="s">
        <v>3</v>
      </c>
      <c r="B3243" t="s">
        <v>3245</v>
      </c>
      <c r="C3243">
        <v>3</v>
      </c>
    </row>
    <row r="3244" spans="1:3" hidden="1" x14ac:dyDescent="0.3">
      <c r="A3244" t="s">
        <v>3</v>
      </c>
      <c r="B3244" t="s">
        <v>3246</v>
      </c>
      <c r="C3244">
        <v>2</v>
      </c>
    </row>
    <row r="3245" spans="1:3" hidden="1" x14ac:dyDescent="0.3">
      <c r="A3245" t="s">
        <v>3</v>
      </c>
      <c r="B3245" t="s">
        <v>3247</v>
      </c>
      <c r="C3245">
        <v>2</v>
      </c>
    </row>
    <row r="3246" spans="1:3" hidden="1" x14ac:dyDescent="0.3">
      <c r="A3246" t="s">
        <v>3</v>
      </c>
      <c r="B3246" t="s">
        <v>3248</v>
      </c>
      <c r="C3246">
        <v>2</v>
      </c>
    </row>
    <row r="3247" spans="1:3" hidden="1" x14ac:dyDescent="0.3">
      <c r="A3247" t="s">
        <v>3</v>
      </c>
      <c r="B3247" t="s">
        <v>3249</v>
      </c>
      <c r="C3247">
        <v>7</v>
      </c>
    </row>
    <row r="3248" spans="1:3" hidden="1" x14ac:dyDescent="0.3">
      <c r="A3248" t="s">
        <v>3</v>
      </c>
      <c r="B3248" t="s">
        <v>3250</v>
      </c>
      <c r="C3248">
        <v>3</v>
      </c>
    </row>
    <row r="3249" spans="1:3" hidden="1" x14ac:dyDescent="0.3">
      <c r="A3249" t="s">
        <v>3</v>
      </c>
      <c r="B3249" t="s">
        <v>3251</v>
      </c>
      <c r="C3249">
        <v>2</v>
      </c>
    </row>
    <row r="3250" spans="1:3" hidden="1" x14ac:dyDescent="0.3">
      <c r="A3250" t="s">
        <v>3</v>
      </c>
      <c r="B3250" t="s">
        <v>3252</v>
      </c>
      <c r="C3250">
        <v>3</v>
      </c>
    </row>
    <row r="3251" spans="1:3" hidden="1" x14ac:dyDescent="0.3">
      <c r="A3251" t="s">
        <v>3</v>
      </c>
      <c r="B3251" t="s">
        <v>3253</v>
      </c>
      <c r="C3251">
        <v>2</v>
      </c>
    </row>
    <row r="3252" spans="1:3" hidden="1" x14ac:dyDescent="0.3">
      <c r="A3252" t="s">
        <v>3</v>
      </c>
      <c r="B3252" t="s">
        <v>3254</v>
      </c>
      <c r="C3252">
        <v>13</v>
      </c>
    </row>
    <row r="3253" spans="1:3" hidden="1" x14ac:dyDescent="0.3">
      <c r="A3253" t="s">
        <v>3</v>
      </c>
      <c r="B3253" t="s">
        <v>3255</v>
      </c>
      <c r="C3253">
        <v>3</v>
      </c>
    </row>
    <row r="3254" spans="1:3" hidden="1" x14ac:dyDescent="0.3">
      <c r="A3254" t="s">
        <v>3</v>
      </c>
      <c r="B3254" t="s">
        <v>3256</v>
      </c>
      <c r="C3254">
        <v>2</v>
      </c>
    </row>
    <row r="3255" spans="1:3" hidden="1" x14ac:dyDescent="0.3">
      <c r="A3255" t="s">
        <v>3</v>
      </c>
      <c r="B3255" t="s">
        <v>3257</v>
      </c>
      <c r="C3255">
        <v>4</v>
      </c>
    </row>
    <row r="3256" spans="1:3" hidden="1" x14ac:dyDescent="0.3">
      <c r="A3256" t="s">
        <v>3</v>
      </c>
      <c r="B3256" t="s">
        <v>3258</v>
      </c>
      <c r="C3256">
        <v>2</v>
      </c>
    </row>
    <row r="3257" spans="1:3" hidden="1" x14ac:dyDescent="0.3">
      <c r="A3257" t="s">
        <v>3</v>
      </c>
      <c r="B3257" t="s">
        <v>3259</v>
      </c>
      <c r="C3257">
        <v>2</v>
      </c>
    </row>
    <row r="3258" spans="1:3" hidden="1" x14ac:dyDescent="0.3">
      <c r="A3258" t="s">
        <v>3</v>
      </c>
      <c r="B3258" t="s">
        <v>3260</v>
      </c>
      <c r="C3258">
        <v>3</v>
      </c>
    </row>
    <row r="3259" spans="1:3" hidden="1" x14ac:dyDescent="0.3">
      <c r="A3259" t="s">
        <v>3</v>
      </c>
      <c r="B3259" t="s">
        <v>3261</v>
      </c>
      <c r="C3259">
        <v>12</v>
      </c>
    </row>
    <row r="3260" spans="1:3" hidden="1" x14ac:dyDescent="0.3">
      <c r="A3260" t="s">
        <v>3</v>
      </c>
      <c r="B3260" t="s">
        <v>3262</v>
      </c>
      <c r="C3260">
        <v>2</v>
      </c>
    </row>
    <row r="3261" spans="1:3" hidden="1" x14ac:dyDescent="0.3">
      <c r="A3261" t="s">
        <v>3</v>
      </c>
      <c r="B3261" t="s">
        <v>3263</v>
      </c>
      <c r="C3261">
        <v>2</v>
      </c>
    </row>
    <row r="3262" spans="1:3" hidden="1" x14ac:dyDescent="0.3">
      <c r="A3262" t="s">
        <v>3</v>
      </c>
      <c r="B3262" t="s">
        <v>3264</v>
      </c>
      <c r="C3262">
        <v>2</v>
      </c>
    </row>
    <row r="3263" spans="1:3" hidden="1" x14ac:dyDescent="0.3">
      <c r="A3263" t="s">
        <v>3</v>
      </c>
      <c r="B3263" t="s">
        <v>3265</v>
      </c>
      <c r="C3263">
        <v>2</v>
      </c>
    </row>
    <row r="3264" spans="1:3" hidden="1" x14ac:dyDescent="0.3">
      <c r="A3264" t="s">
        <v>3</v>
      </c>
      <c r="B3264" t="s">
        <v>3266</v>
      </c>
      <c r="C3264">
        <v>2</v>
      </c>
    </row>
    <row r="3265" spans="1:3" hidden="1" x14ac:dyDescent="0.3">
      <c r="A3265" t="s">
        <v>3</v>
      </c>
      <c r="B3265" t="s">
        <v>3267</v>
      </c>
      <c r="C3265">
        <v>2</v>
      </c>
    </row>
    <row r="3266" spans="1:3" hidden="1" x14ac:dyDescent="0.3">
      <c r="A3266" t="s">
        <v>3</v>
      </c>
      <c r="B3266" t="s">
        <v>3268</v>
      </c>
      <c r="C3266">
        <v>2</v>
      </c>
    </row>
    <row r="3267" spans="1:3" hidden="1" x14ac:dyDescent="0.3">
      <c r="A3267" t="s">
        <v>3</v>
      </c>
      <c r="B3267" t="s">
        <v>3269</v>
      </c>
      <c r="C3267">
        <v>3</v>
      </c>
    </row>
    <row r="3268" spans="1:3" hidden="1" x14ac:dyDescent="0.3">
      <c r="A3268" t="s">
        <v>3</v>
      </c>
      <c r="B3268" t="s">
        <v>3270</v>
      </c>
      <c r="C3268">
        <v>2</v>
      </c>
    </row>
    <row r="3269" spans="1:3" hidden="1" x14ac:dyDescent="0.3">
      <c r="A3269" t="s">
        <v>3</v>
      </c>
      <c r="B3269" t="s">
        <v>3271</v>
      </c>
      <c r="C3269">
        <v>4</v>
      </c>
    </row>
    <row r="3270" spans="1:3" hidden="1" x14ac:dyDescent="0.3">
      <c r="A3270" t="s">
        <v>3</v>
      </c>
      <c r="B3270" t="s">
        <v>3272</v>
      </c>
      <c r="C3270">
        <v>4</v>
      </c>
    </row>
    <row r="3271" spans="1:3" hidden="1" x14ac:dyDescent="0.3">
      <c r="A3271" t="s">
        <v>3</v>
      </c>
      <c r="B3271" t="s">
        <v>3273</v>
      </c>
      <c r="C3271">
        <v>4</v>
      </c>
    </row>
    <row r="3272" spans="1:3" hidden="1" x14ac:dyDescent="0.3">
      <c r="A3272" t="s">
        <v>3</v>
      </c>
      <c r="B3272" t="s">
        <v>3274</v>
      </c>
      <c r="C3272">
        <v>4</v>
      </c>
    </row>
    <row r="3273" spans="1:3" hidden="1" x14ac:dyDescent="0.3">
      <c r="A3273" t="s">
        <v>3</v>
      </c>
      <c r="B3273" t="s">
        <v>3275</v>
      </c>
      <c r="C3273">
        <v>2</v>
      </c>
    </row>
    <row r="3274" spans="1:3" hidden="1" x14ac:dyDescent="0.3">
      <c r="A3274" t="s">
        <v>3</v>
      </c>
      <c r="B3274" t="s">
        <v>3276</v>
      </c>
      <c r="C3274">
        <v>3</v>
      </c>
    </row>
    <row r="3275" spans="1:3" hidden="1" x14ac:dyDescent="0.3">
      <c r="A3275" t="s">
        <v>3</v>
      </c>
      <c r="B3275" t="s">
        <v>3277</v>
      </c>
      <c r="C3275">
        <v>2</v>
      </c>
    </row>
    <row r="3276" spans="1:3" hidden="1" x14ac:dyDescent="0.3">
      <c r="A3276" t="s">
        <v>3</v>
      </c>
      <c r="B3276" t="s">
        <v>3278</v>
      </c>
      <c r="C3276">
        <v>3</v>
      </c>
    </row>
    <row r="3277" spans="1:3" hidden="1" x14ac:dyDescent="0.3">
      <c r="A3277" t="s">
        <v>3</v>
      </c>
      <c r="B3277" t="s">
        <v>3279</v>
      </c>
      <c r="C3277">
        <v>2</v>
      </c>
    </row>
    <row r="3278" spans="1:3" hidden="1" x14ac:dyDescent="0.3">
      <c r="A3278" t="s">
        <v>3</v>
      </c>
      <c r="B3278" t="s">
        <v>3280</v>
      </c>
      <c r="C3278">
        <v>2</v>
      </c>
    </row>
    <row r="3279" spans="1:3" hidden="1" x14ac:dyDescent="0.3">
      <c r="A3279" t="s">
        <v>3</v>
      </c>
      <c r="B3279" t="s">
        <v>3281</v>
      </c>
      <c r="C3279">
        <v>2</v>
      </c>
    </row>
    <row r="3280" spans="1:3" hidden="1" x14ac:dyDescent="0.3">
      <c r="A3280" t="s">
        <v>3</v>
      </c>
      <c r="B3280" t="s">
        <v>3282</v>
      </c>
      <c r="C3280">
        <v>2</v>
      </c>
    </row>
    <row r="3281" spans="1:3" hidden="1" x14ac:dyDescent="0.3">
      <c r="A3281" t="s">
        <v>3</v>
      </c>
      <c r="B3281" t="s">
        <v>3283</v>
      </c>
      <c r="C3281">
        <v>2</v>
      </c>
    </row>
    <row r="3282" spans="1:3" hidden="1" x14ac:dyDescent="0.3">
      <c r="A3282" t="s">
        <v>3</v>
      </c>
      <c r="B3282" t="s">
        <v>3284</v>
      </c>
      <c r="C3282">
        <v>2</v>
      </c>
    </row>
    <row r="3283" spans="1:3" hidden="1" x14ac:dyDescent="0.3">
      <c r="A3283" t="s">
        <v>3</v>
      </c>
      <c r="B3283" t="s">
        <v>3285</v>
      </c>
      <c r="C3283">
        <v>2</v>
      </c>
    </row>
    <row r="3284" spans="1:3" hidden="1" x14ac:dyDescent="0.3">
      <c r="A3284" t="s">
        <v>3</v>
      </c>
      <c r="B3284" t="s">
        <v>3286</v>
      </c>
      <c r="C3284">
        <v>2</v>
      </c>
    </row>
    <row r="3285" spans="1:3" hidden="1" x14ac:dyDescent="0.3">
      <c r="A3285" t="s">
        <v>3</v>
      </c>
      <c r="B3285" t="s">
        <v>3287</v>
      </c>
      <c r="C3285">
        <v>4</v>
      </c>
    </row>
    <row r="3286" spans="1:3" hidden="1" x14ac:dyDescent="0.3">
      <c r="A3286" t="s">
        <v>3</v>
      </c>
      <c r="B3286" t="s">
        <v>3288</v>
      </c>
      <c r="C3286">
        <v>2</v>
      </c>
    </row>
    <row r="3287" spans="1:3" hidden="1" x14ac:dyDescent="0.3">
      <c r="A3287" t="s">
        <v>3</v>
      </c>
      <c r="B3287" t="s">
        <v>3289</v>
      </c>
      <c r="C3287">
        <v>2</v>
      </c>
    </row>
    <row r="3288" spans="1:3" hidden="1" x14ac:dyDescent="0.3">
      <c r="A3288" t="s">
        <v>3</v>
      </c>
      <c r="B3288" t="s">
        <v>3290</v>
      </c>
      <c r="C3288">
        <v>2</v>
      </c>
    </row>
    <row r="3289" spans="1:3" hidden="1" x14ac:dyDescent="0.3">
      <c r="A3289" t="s">
        <v>3</v>
      </c>
      <c r="B3289" t="s">
        <v>3291</v>
      </c>
      <c r="C3289">
        <v>2</v>
      </c>
    </row>
    <row r="3290" spans="1:3" hidden="1" x14ac:dyDescent="0.3">
      <c r="A3290" t="s">
        <v>3</v>
      </c>
      <c r="B3290" t="s">
        <v>3292</v>
      </c>
      <c r="C3290">
        <v>4</v>
      </c>
    </row>
    <row r="3291" spans="1:3" hidden="1" x14ac:dyDescent="0.3">
      <c r="A3291" t="s">
        <v>3</v>
      </c>
      <c r="B3291" t="s">
        <v>3293</v>
      </c>
      <c r="C3291">
        <v>153</v>
      </c>
    </row>
    <row r="3292" spans="1:3" hidden="1" x14ac:dyDescent="0.3">
      <c r="A3292" t="s">
        <v>3</v>
      </c>
      <c r="B3292" t="s">
        <v>3294</v>
      </c>
      <c r="C3292">
        <v>2</v>
      </c>
    </row>
    <row r="3293" spans="1:3" hidden="1" x14ac:dyDescent="0.3">
      <c r="A3293" t="s">
        <v>3</v>
      </c>
      <c r="B3293" t="s">
        <v>3295</v>
      </c>
      <c r="C3293">
        <v>6</v>
      </c>
    </row>
    <row r="3294" spans="1:3" hidden="1" x14ac:dyDescent="0.3">
      <c r="A3294" t="s">
        <v>3</v>
      </c>
      <c r="B3294" t="s">
        <v>3296</v>
      </c>
      <c r="C3294">
        <v>2</v>
      </c>
    </row>
    <row r="3295" spans="1:3" hidden="1" x14ac:dyDescent="0.3">
      <c r="A3295" t="s">
        <v>3</v>
      </c>
      <c r="B3295" t="s">
        <v>3297</v>
      </c>
      <c r="C3295">
        <v>2</v>
      </c>
    </row>
    <row r="3296" spans="1:3" hidden="1" x14ac:dyDescent="0.3">
      <c r="A3296" t="s">
        <v>3</v>
      </c>
      <c r="B3296" t="s">
        <v>3298</v>
      </c>
      <c r="C3296">
        <v>2</v>
      </c>
    </row>
    <row r="3297" spans="1:3" hidden="1" x14ac:dyDescent="0.3">
      <c r="A3297" t="s">
        <v>3</v>
      </c>
      <c r="B3297" t="s">
        <v>3299</v>
      </c>
      <c r="C3297">
        <v>3</v>
      </c>
    </row>
    <row r="3298" spans="1:3" hidden="1" x14ac:dyDescent="0.3">
      <c r="A3298" t="s">
        <v>3</v>
      </c>
      <c r="B3298" t="s">
        <v>3300</v>
      </c>
      <c r="C3298">
        <v>2</v>
      </c>
    </row>
    <row r="3299" spans="1:3" hidden="1" x14ac:dyDescent="0.3">
      <c r="A3299" t="s">
        <v>3</v>
      </c>
      <c r="B3299" t="s">
        <v>3301</v>
      </c>
      <c r="C3299">
        <v>2</v>
      </c>
    </row>
    <row r="3300" spans="1:3" hidden="1" x14ac:dyDescent="0.3">
      <c r="A3300" t="s">
        <v>3</v>
      </c>
      <c r="B3300" t="s">
        <v>3302</v>
      </c>
      <c r="C3300">
        <v>2</v>
      </c>
    </row>
    <row r="3301" spans="1:3" hidden="1" x14ac:dyDescent="0.3">
      <c r="A3301" t="s">
        <v>3</v>
      </c>
      <c r="B3301" t="s">
        <v>3303</v>
      </c>
      <c r="C3301">
        <v>2</v>
      </c>
    </row>
    <row r="3302" spans="1:3" hidden="1" x14ac:dyDescent="0.3">
      <c r="A3302" t="s">
        <v>3</v>
      </c>
      <c r="B3302" t="s">
        <v>3304</v>
      </c>
      <c r="C3302">
        <v>22</v>
      </c>
    </row>
    <row r="3303" spans="1:3" hidden="1" x14ac:dyDescent="0.3">
      <c r="A3303" t="s">
        <v>3</v>
      </c>
      <c r="B3303" t="s">
        <v>3305</v>
      </c>
      <c r="C3303">
        <v>6</v>
      </c>
    </row>
    <row r="3304" spans="1:3" hidden="1" x14ac:dyDescent="0.3">
      <c r="A3304" t="s">
        <v>3</v>
      </c>
      <c r="B3304" t="s">
        <v>3306</v>
      </c>
      <c r="C3304">
        <v>2</v>
      </c>
    </row>
    <row r="3305" spans="1:3" hidden="1" x14ac:dyDescent="0.3">
      <c r="A3305" t="s">
        <v>3</v>
      </c>
      <c r="B3305" t="s">
        <v>3307</v>
      </c>
      <c r="C3305">
        <v>2</v>
      </c>
    </row>
    <row r="3306" spans="1:3" x14ac:dyDescent="0.3">
      <c r="A3306" t="s">
        <v>3308</v>
      </c>
      <c r="B3306" t="s">
        <v>3309</v>
      </c>
      <c r="C3306">
        <v>1</v>
      </c>
    </row>
    <row r="3307" spans="1:3" x14ac:dyDescent="0.3">
      <c r="A3307" t="s">
        <v>3308</v>
      </c>
      <c r="B3307" t="s">
        <v>3310</v>
      </c>
      <c r="C3307">
        <v>1</v>
      </c>
    </row>
    <row r="3308" spans="1:3" x14ac:dyDescent="0.3">
      <c r="A3308" t="s">
        <v>3308</v>
      </c>
      <c r="B3308" t="s">
        <v>3311</v>
      </c>
      <c r="C3308">
        <v>1</v>
      </c>
    </row>
    <row r="3309" spans="1:3" x14ac:dyDescent="0.3">
      <c r="A3309" t="s">
        <v>3308</v>
      </c>
      <c r="B3309" t="s">
        <v>3312</v>
      </c>
      <c r="C3309">
        <v>1</v>
      </c>
    </row>
    <row r="3310" spans="1:3" x14ac:dyDescent="0.3">
      <c r="A3310" t="s">
        <v>3308</v>
      </c>
      <c r="B3310" t="s">
        <v>3313</v>
      </c>
      <c r="C3310">
        <v>2</v>
      </c>
    </row>
    <row r="3311" spans="1:3" x14ac:dyDescent="0.3">
      <c r="A3311" t="s">
        <v>3308</v>
      </c>
      <c r="B3311" t="s">
        <v>3314</v>
      </c>
      <c r="C3311">
        <v>2</v>
      </c>
    </row>
    <row r="3312" spans="1:3" x14ac:dyDescent="0.3">
      <c r="A3312" t="s">
        <v>3308</v>
      </c>
      <c r="B3312" t="s">
        <v>3315</v>
      </c>
      <c r="C3312">
        <v>2</v>
      </c>
    </row>
    <row r="3313" spans="1:3" x14ac:dyDescent="0.3">
      <c r="A3313" t="s">
        <v>3308</v>
      </c>
      <c r="B3313" t="s">
        <v>3316</v>
      </c>
      <c r="C3313">
        <v>2</v>
      </c>
    </row>
    <row r="3314" spans="1:3" x14ac:dyDescent="0.3">
      <c r="A3314" t="s">
        <v>3308</v>
      </c>
      <c r="B3314" t="s">
        <v>3317</v>
      </c>
      <c r="C3314">
        <v>2</v>
      </c>
    </row>
    <row r="3315" spans="1:3" x14ac:dyDescent="0.3">
      <c r="A3315" t="s">
        <v>3308</v>
      </c>
      <c r="B3315" t="s">
        <v>3318</v>
      </c>
      <c r="C3315">
        <v>2</v>
      </c>
    </row>
    <row r="3316" spans="1:3" x14ac:dyDescent="0.3">
      <c r="A3316" t="s">
        <v>3308</v>
      </c>
      <c r="B3316" t="s">
        <v>3319</v>
      </c>
      <c r="C3316">
        <v>1</v>
      </c>
    </row>
    <row r="3317" spans="1:3" x14ac:dyDescent="0.3">
      <c r="A3317" t="s">
        <v>3308</v>
      </c>
      <c r="B3317" t="s">
        <v>3320</v>
      </c>
      <c r="C3317">
        <v>2</v>
      </c>
    </row>
    <row r="3318" spans="1:3" x14ac:dyDescent="0.3">
      <c r="A3318" t="s">
        <v>3308</v>
      </c>
      <c r="B3318" t="s">
        <v>3321</v>
      </c>
      <c r="C3318">
        <v>2</v>
      </c>
    </row>
    <row r="3319" spans="1:3" x14ac:dyDescent="0.3">
      <c r="A3319" t="s">
        <v>3308</v>
      </c>
      <c r="B3319" t="s">
        <v>3322</v>
      </c>
      <c r="C3319">
        <v>1</v>
      </c>
    </row>
    <row r="3320" spans="1:3" x14ac:dyDescent="0.3">
      <c r="A3320" t="s">
        <v>3308</v>
      </c>
      <c r="B3320" t="s">
        <v>3323</v>
      </c>
      <c r="C3320">
        <v>125</v>
      </c>
    </row>
    <row r="3321" spans="1:3" x14ac:dyDescent="0.3">
      <c r="A3321" t="s">
        <v>3308</v>
      </c>
      <c r="B3321" t="s">
        <v>3324</v>
      </c>
      <c r="C3321">
        <v>2</v>
      </c>
    </row>
    <row r="3322" spans="1:3" x14ac:dyDescent="0.3">
      <c r="A3322" t="s">
        <v>3308</v>
      </c>
      <c r="B3322" t="s">
        <v>3325</v>
      </c>
      <c r="C3322">
        <v>2</v>
      </c>
    </row>
    <row r="3323" spans="1:3" x14ac:dyDescent="0.3">
      <c r="A3323" t="s">
        <v>3308</v>
      </c>
      <c r="B3323" t="s">
        <v>3326</v>
      </c>
      <c r="C3323">
        <v>1</v>
      </c>
    </row>
    <row r="3324" spans="1:3" x14ac:dyDescent="0.3">
      <c r="A3324" t="s">
        <v>3308</v>
      </c>
      <c r="B3324" t="s">
        <v>3327</v>
      </c>
      <c r="C3324">
        <v>2</v>
      </c>
    </row>
    <row r="3325" spans="1:3" x14ac:dyDescent="0.3">
      <c r="A3325" t="s">
        <v>3308</v>
      </c>
      <c r="B3325" t="s">
        <v>3328</v>
      </c>
      <c r="C3325">
        <v>1</v>
      </c>
    </row>
    <row r="3326" spans="1:3" x14ac:dyDescent="0.3">
      <c r="A3326" t="s">
        <v>3308</v>
      </c>
      <c r="B3326" t="s">
        <v>3329</v>
      </c>
      <c r="C3326">
        <v>2</v>
      </c>
    </row>
    <row r="3327" spans="1:3" x14ac:dyDescent="0.3">
      <c r="A3327" t="s">
        <v>3308</v>
      </c>
      <c r="B3327" t="s">
        <v>3330</v>
      </c>
      <c r="C3327">
        <v>1</v>
      </c>
    </row>
    <row r="3328" spans="1:3" x14ac:dyDescent="0.3">
      <c r="A3328" t="s">
        <v>3308</v>
      </c>
      <c r="B3328" t="s">
        <v>3331</v>
      </c>
      <c r="C3328">
        <v>2</v>
      </c>
    </row>
    <row r="3329" spans="1:3" x14ac:dyDescent="0.3">
      <c r="A3329" t="s">
        <v>3308</v>
      </c>
      <c r="B3329" t="s">
        <v>3332</v>
      </c>
      <c r="C3329">
        <v>2</v>
      </c>
    </row>
    <row r="3330" spans="1:3" x14ac:dyDescent="0.3">
      <c r="A3330" t="s">
        <v>3308</v>
      </c>
      <c r="B3330" t="s">
        <v>3333</v>
      </c>
      <c r="C3330">
        <v>2</v>
      </c>
    </row>
    <row r="3331" spans="1:3" x14ac:dyDescent="0.3">
      <c r="A3331" t="s">
        <v>3308</v>
      </c>
      <c r="B3331" t="s">
        <v>3334</v>
      </c>
      <c r="C3331">
        <v>1</v>
      </c>
    </row>
    <row r="3332" spans="1:3" x14ac:dyDescent="0.3">
      <c r="A3332" t="s">
        <v>3308</v>
      </c>
      <c r="B3332" t="s">
        <v>3335</v>
      </c>
      <c r="C3332">
        <v>1</v>
      </c>
    </row>
    <row r="3333" spans="1:3" x14ac:dyDescent="0.3">
      <c r="A3333" t="s">
        <v>3308</v>
      </c>
      <c r="B3333" t="s">
        <v>3336</v>
      </c>
      <c r="C3333">
        <v>1</v>
      </c>
    </row>
    <row r="3334" spans="1:3" x14ac:dyDescent="0.3">
      <c r="A3334" t="s">
        <v>3308</v>
      </c>
      <c r="B3334" t="s">
        <v>3337</v>
      </c>
      <c r="C3334">
        <v>2</v>
      </c>
    </row>
    <row r="3335" spans="1:3" x14ac:dyDescent="0.3">
      <c r="A3335" t="s">
        <v>3308</v>
      </c>
      <c r="B3335" t="s">
        <v>3338</v>
      </c>
      <c r="C3335">
        <v>2</v>
      </c>
    </row>
    <row r="3336" spans="1:3" x14ac:dyDescent="0.3">
      <c r="A3336" t="s">
        <v>3308</v>
      </c>
      <c r="B3336" t="s">
        <v>3339</v>
      </c>
      <c r="C3336">
        <v>2</v>
      </c>
    </row>
    <row r="3337" spans="1:3" x14ac:dyDescent="0.3">
      <c r="A3337" t="s">
        <v>3308</v>
      </c>
      <c r="B3337" t="s">
        <v>3340</v>
      </c>
      <c r="C3337">
        <v>2</v>
      </c>
    </row>
    <row r="3338" spans="1:3" x14ac:dyDescent="0.3">
      <c r="A3338" t="s">
        <v>3308</v>
      </c>
      <c r="B3338" t="s">
        <v>3341</v>
      </c>
      <c r="C3338">
        <v>2</v>
      </c>
    </row>
    <row r="3339" spans="1:3" x14ac:dyDescent="0.3">
      <c r="A3339" t="s">
        <v>3308</v>
      </c>
      <c r="B3339" t="s">
        <v>3342</v>
      </c>
      <c r="C3339">
        <v>2</v>
      </c>
    </row>
    <row r="3340" spans="1:3" x14ac:dyDescent="0.3">
      <c r="A3340" t="s">
        <v>3308</v>
      </c>
      <c r="B3340" t="s">
        <v>3343</v>
      </c>
      <c r="C3340">
        <v>2</v>
      </c>
    </row>
    <row r="3341" spans="1:3" x14ac:dyDescent="0.3">
      <c r="A3341" t="s">
        <v>3308</v>
      </c>
      <c r="B3341" t="s">
        <v>3344</v>
      </c>
      <c r="C3341">
        <v>1</v>
      </c>
    </row>
    <row r="3342" spans="1:3" x14ac:dyDescent="0.3">
      <c r="A3342" t="s">
        <v>3308</v>
      </c>
      <c r="B3342" t="s">
        <v>3345</v>
      </c>
      <c r="C3342">
        <v>1</v>
      </c>
    </row>
    <row r="3343" spans="1:3" x14ac:dyDescent="0.3">
      <c r="A3343" t="s">
        <v>3308</v>
      </c>
      <c r="B3343" t="s">
        <v>3346</v>
      </c>
      <c r="C3343">
        <v>1</v>
      </c>
    </row>
    <row r="3344" spans="1:3" x14ac:dyDescent="0.3">
      <c r="A3344" t="s">
        <v>3308</v>
      </c>
      <c r="B3344" t="s">
        <v>3347</v>
      </c>
      <c r="C3344">
        <v>1</v>
      </c>
    </row>
    <row r="3345" spans="1:3" x14ac:dyDescent="0.3">
      <c r="A3345" t="s">
        <v>3308</v>
      </c>
      <c r="B3345" t="s">
        <v>3348</v>
      </c>
      <c r="C3345">
        <v>2</v>
      </c>
    </row>
    <row r="3346" spans="1:3" x14ac:dyDescent="0.3">
      <c r="A3346" t="s">
        <v>3308</v>
      </c>
      <c r="B3346" t="s">
        <v>3349</v>
      </c>
      <c r="C3346">
        <v>2</v>
      </c>
    </row>
    <row r="3347" spans="1:3" x14ac:dyDescent="0.3">
      <c r="A3347" t="s">
        <v>3308</v>
      </c>
      <c r="B3347" t="s">
        <v>3350</v>
      </c>
      <c r="C3347">
        <v>2</v>
      </c>
    </row>
    <row r="3348" spans="1:3" x14ac:dyDescent="0.3">
      <c r="A3348" t="s">
        <v>3308</v>
      </c>
      <c r="B3348" t="s">
        <v>3351</v>
      </c>
      <c r="C3348">
        <v>2</v>
      </c>
    </row>
    <row r="3349" spans="1:3" x14ac:dyDescent="0.3">
      <c r="A3349" t="s">
        <v>3308</v>
      </c>
      <c r="B3349" t="s">
        <v>3352</v>
      </c>
      <c r="C3349">
        <v>1</v>
      </c>
    </row>
    <row r="3350" spans="1:3" x14ac:dyDescent="0.3">
      <c r="A3350" t="s">
        <v>3308</v>
      </c>
      <c r="B3350" t="s">
        <v>3353</v>
      </c>
      <c r="C3350">
        <v>2</v>
      </c>
    </row>
    <row r="3351" spans="1:3" x14ac:dyDescent="0.3">
      <c r="A3351" t="s">
        <v>3308</v>
      </c>
      <c r="B3351" t="s">
        <v>3354</v>
      </c>
      <c r="C3351">
        <v>1</v>
      </c>
    </row>
    <row r="3352" spans="1:3" x14ac:dyDescent="0.3">
      <c r="A3352" t="s">
        <v>3308</v>
      </c>
      <c r="B3352" t="s">
        <v>3355</v>
      </c>
      <c r="C3352">
        <v>2</v>
      </c>
    </row>
    <row r="3353" spans="1:3" x14ac:dyDescent="0.3">
      <c r="A3353" t="s">
        <v>3308</v>
      </c>
      <c r="B3353" t="s">
        <v>3356</v>
      </c>
      <c r="C3353">
        <v>1</v>
      </c>
    </row>
    <row r="3354" spans="1:3" x14ac:dyDescent="0.3">
      <c r="A3354" t="s">
        <v>3308</v>
      </c>
      <c r="B3354" t="s">
        <v>3357</v>
      </c>
      <c r="C3354">
        <v>1</v>
      </c>
    </row>
    <row r="3355" spans="1:3" x14ac:dyDescent="0.3">
      <c r="A3355" t="s">
        <v>3308</v>
      </c>
      <c r="B3355" t="s">
        <v>3358</v>
      </c>
      <c r="C3355">
        <v>2</v>
      </c>
    </row>
    <row r="3356" spans="1:3" x14ac:dyDescent="0.3">
      <c r="A3356" t="s">
        <v>3308</v>
      </c>
      <c r="B3356" t="s">
        <v>3359</v>
      </c>
      <c r="C3356">
        <v>1</v>
      </c>
    </row>
    <row r="3357" spans="1:3" x14ac:dyDescent="0.3">
      <c r="A3357" t="s">
        <v>3308</v>
      </c>
      <c r="B3357" t="s">
        <v>3360</v>
      </c>
      <c r="C3357">
        <v>2</v>
      </c>
    </row>
    <row r="3358" spans="1:3" x14ac:dyDescent="0.3">
      <c r="A3358" t="s">
        <v>3308</v>
      </c>
      <c r="B3358" t="s">
        <v>3361</v>
      </c>
      <c r="C3358">
        <v>2</v>
      </c>
    </row>
    <row r="3359" spans="1:3" x14ac:dyDescent="0.3">
      <c r="A3359" t="s">
        <v>3308</v>
      </c>
      <c r="B3359" t="s">
        <v>3362</v>
      </c>
      <c r="C3359">
        <v>1</v>
      </c>
    </row>
    <row r="3360" spans="1:3" x14ac:dyDescent="0.3">
      <c r="A3360" t="s">
        <v>3308</v>
      </c>
      <c r="B3360" t="s">
        <v>3363</v>
      </c>
      <c r="C3360">
        <v>2</v>
      </c>
    </row>
    <row r="3361" spans="1:3" x14ac:dyDescent="0.3">
      <c r="A3361" t="s">
        <v>3308</v>
      </c>
      <c r="B3361" t="s">
        <v>3364</v>
      </c>
      <c r="C3361">
        <v>5</v>
      </c>
    </row>
    <row r="3362" spans="1:3" x14ac:dyDescent="0.3">
      <c r="A3362" t="s">
        <v>3308</v>
      </c>
      <c r="B3362" t="s">
        <v>3365</v>
      </c>
      <c r="C3362">
        <v>1</v>
      </c>
    </row>
    <row r="3363" spans="1:3" x14ac:dyDescent="0.3">
      <c r="A3363" t="s">
        <v>3308</v>
      </c>
      <c r="B3363" t="s">
        <v>3366</v>
      </c>
      <c r="C3363">
        <v>1</v>
      </c>
    </row>
    <row r="3364" spans="1:3" x14ac:dyDescent="0.3">
      <c r="A3364" t="s">
        <v>3308</v>
      </c>
      <c r="B3364" t="s">
        <v>3367</v>
      </c>
      <c r="C3364">
        <v>3</v>
      </c>
    </row>
    <row r="3365" spans="1:3" x14ac:dyDescent="0.3">
      <c r="A3365" t="s">
        <v>3308</v>
      </c>
      <c r="B3365" t="s">
        <v>3368</v>
      </c>
      <c r="C3365">
        <v>2</v>
      </c>
    </row>
    <row r="3366" spans="1:3" x14ac:dyDescent="0.3">
      <c r="A3366" t="s">
        <v>3308</v>
      </c>
      <c r="B3366" t="s">
        <v>3369</v>
      </c>
      <c r="C3366">
        <v>2</v>
      </c>
    </row>
    <row r="3367" spans="1:3" x14ac:dyDescent="0.3">
      <c r="A3367" t="s">
        <v>3308</v>
      </c>
      <c r="B3367" t="s">
        <v>3370</v>
      </c>
      <c r="C3367">
        <v>1</v>
      </c>
    </row>
    <row r="3368" spans="1:3" x14ac:dyDescent="0.3">
      <c r="A3368" t="s">
        <v>3308</v>
      </c>
      <c r="B3368" t="s">
        <v>3371</v>
      </c>
      <c r="C3368">
        <v>2</v>
      </c>
    </row>
    <row r="3369" spans="1:3" x14ac:dyDescent="0.3">
      <c r="A3369" t="s">
        <v>3308</v>
      </c>
      <c r="B3369" t="s">
        <v>3372</v>
      </c>
      <c r="C3369">
        <v>2</v>
      </c>
    </row>
    <row r="3370" spans="1:3" x14ac:dyDescent="0.3">
      <c r="A3370" t="s">
        <v>3308</v>
      </c>
      <c r="B3370" t="s">
        <v>3373</v>
      </c>
      <c r="C3370">
        <v>1</v>
      </c>
    </row>
    <row r="3371" spans="1:3" x14ac:dyDescent="0.3">
      <c r="A3371" t="s">
        <v>3308</v>
      </c>
      <c r="B3371" t="s">
        <v>3374</v>
      </c>
      <c r="C3371">
        <v>2</v>
      </c>
    </row>
    <row r="3372" spans="1:3" x14ac:dyDescent="0.3">
      <c r="A3372" t="s">
        <v>3308</v>
      </c>
      <c r="B3372" t="s">
        <v>3375</v>
      </c>
      <c r="C3372">
        <v>1</v>
      </c>
    </row>
    <row r="3373" spans="1:3" x14ac:dyDescent="0.3">
      <c r="A3373" t="s">
        <v>3308</v>
      </c>
      <c r="B3373" t="s">
        <v>3376</v>
      </c>
      <c r="C3373">
        <v>1</v>
      </c>
    </row>
    <row r="3374" spans="1:3" x14ac:dyDescent="0.3">
      <c r="A3374" t="s">
        <v>3308</v>
      </c>
      <c r="B3374" t="s">
        <v>3377</v>
      </c>
      <c r="C3374">
        <v>2</v>
      </c>
    </row>
    <row r="3375" spans="1:3" x14ac:dyDescent="0.3">
      <c r="A3375" t="s">
        <v>3308</v>
      </c>
      <c r="B3375" t="s">
        <v>3378</v>
      </c>
      <c r="C3375">
        <v>2</v>
      </c>
    </row>
    <row r="3376" spans="1:3" x14ac:dyDescent="0.3">
      <c r="A3376" t="s">
        <v>3308</v>
      </c>
      <c r="B3376" t="s">
        <v>3379</v>
      </c>
      <c r="C3376">
        <v>1</v>
      </c>
    </row>
    <row r="3377" spans="1:3" x14ac:dyDescent="0.3">
      <c r="A3377" t="s">
        <v>3308</v>
      </c>
      <c r="B3377" t="s">
        <v>3380</v>
      </c>
      <c r="C3377">
        <v>2</v>
      </c>
    </row>
    <row r="3378" spans="1:3" x14ac:dyDescent="0.3">
      <c r="A3378" t="s">
        <v>3308</v>
      </c>
      <c r="B3378" t="s">
        <v>3381</v>
      </c>
      <c r="C3378">
        <v>2</v>
      </c>
    </row>
    <row r="3379" spans="1:3" x14ac:dyDescent="0.3">
      <c r="A3379" t="s">
        <v>3308</v>
      </c>
      <c r="B3379" t="s">
        <v>3382</v>
      </c>
      <c r="C3379">
        <v>2</v>
      </c>
    </row>
    <row r="3380" spans="1:3" x14ac:dyDescent="0.3">
      <c r="A3380" t="s">
        <v>3308</v>
      </c>
      <c r="B3380" t="s">
        <v>3383</v>
      </c>
      <c r="C3380">
        <v>1</v>
      </c>
    </row>
    <row r="3381" spans="1:3" x14ac:dyDescent="0.3">
      <c r="A3381" t="s">
        <v>3308</v>
      </c>
      <c r="B3381" t="s">
        <v>3384</v>
      </c>
      <c r="C3381">
        <v>2</v>
      </c>
    </row>
    <row r="3382" spans="1:3" x14ac:dyDescent="0.3">
      <c r="A3382" t="s">
        <v>3308</v>
      </c>
      <c r="B3382" t="s">
        <v>3385</v>
      </c>
      <c r="C3382">
        <v>1</v>
      </c>
    </row>
    <row r="3383" spans="1:3" x14ac:dyDescent="0.3">
      <c r="A3383" t="s">
        <v>3308</v>
      </c>
      <c r="B3383" t="s">
        <v>3386</v>
      </c>
      <c r="C3383">
        <v>1</v>
      </c>
    </row>
    <row r="3384" spans="1:3" x14ac:dyDescent="0.3">
      <c r="A3384" t="s">
        <v>3308</v>
      </c>
      <c r="B3384" t="s">
        <v>3387</v>
      </c>
      <c r="C3384">
        <v>2</v>
      </c>
    </row>
    <row r="3385" spans="1:3" x14ac:dyDescent="0.3">
      <c r="A3385" t="s">
        <v>3308</v>
      </c>
      <c r="B3385" t="s">
        <v>3388</v>
      </c>
      <c r="C3385">
        <v>4</v>
      </c>
    </row>
    <row r="3386" spans="1:3" x14ac:dyDescent="0.3">
      <c r="A3386" t="s">
        <v>3308</v>
      </c>
      <c r="B3386" t="s">
        <v>3389</v>
      </c>
      <c r="C3386">
        <v>1</v>
      </c>
    </row>
    <row r="3387" spans="1:3" x14ac:dyDescent="0.3">
      <c r="A3387" t="s">
        <v>3308</v>
      </c>
      <c r="B3387" t="s">
        <v>3390</v>
      </c>
      <c r="C3387">
        <v>1</v>
      </c>
    </row>
    <row r="3388" spans="1:3" x14ac:dyDescent="0.3">
      <c r="A3388" t="s">
        <v>3308</v>
      </c>
      <c r="B3388" t="s">
        <v>3391</v>
      </c>
      <c r="C3388">
        <v>2</v>
      </c>
    </row>
    <row r="3389" spans="1:3" x14ac:dyDescent="0.3">
      <c r="A3389" t="s">
        <v>3308</v>
      </c>
      <c r="B3389" t="s">
        <v>3392</v>
      </c>
      <c r="C3389">
        <v>2</v>
      </c>
    </row>
    <row r="3390" spans="1:3" x14ac:dyDescent="0.3">
      <c r="A3390" t="s">
        <v>3308</v>
      </c>
      <c r="B3390" t="s">
        <v>3393</v>
      </c>
      <c r="C3390">
        <v>1</v>
      </c>
    </row>
    <row r="3391" spans="1:3" x14ac:dyDescent="0.3">
      <c r="A3391" t="s">
        <v>3308</v>
      </c>
      <c r="B3391" t="s">
        <v>3394</v>
      </c>
      <c r="C3391">
        <v>5</v>
      </c>
    </row>
    <row r="3392" spans="1:3" x14ac:dyDescent="0.3">
      <c r="A3392" t="s">
        <v>3308</v>
      </c>
      <c r="B3392" t="s">
        <v>3395</v>
      </c>
      <c r="C3392">
        <v>8</v>
      </c>
    </row>
    <row r="3393" spans="1:3" x14ac:dyDescent="0.3">
      <c r="A3393" t="s">
        <v>3308</v>
      </c>
      <c r="B3393" t="s">
        <v>3396</v>
      </c>
      <c r="C3393">
        <v>5</v>
      </c>
    </row>
    <row r="3394" spans="1:3" x14ac:dyDescent="0.3">
      <c r="A3394" t="s">
        <v>3308</v>
      </c>
      <c r="B3394" t="s">
        <v>3397</v>
      </c>
      <c r="C3394">
        <v>2</v>
      </c>
    </row>
    <row r="3395" spans="1:3" x14ac:dyDescent="0.3">
      <c r="A3395" t="s">
        <v>3308</v>
      </c>
      <c r="B3395" t="s">
        <v>3398</v>
      </c>
      <c r="C3395">
        <v>4</v>
      </c>
    </row>
    <row r="3396" spans="1:3" x14ac:dyDescent="0.3">
      <c r="A3396" t="s">
        <v>3308</v>
      </c>
      <c r="B3396" t="s">
        <v>3399</v>
      </c>
      <c r="C3396">
        <v>4</v>
      </c>
    </row>
    <row r="3397" spans="1:3" x14ac:dyDescent="0.3">
      <c r="A3397" t="s">
        <v>3308</v>
      </c>
      <c r="B3397" t="s">
        <v>3400</v>
      </c>
      <c r="C3397">
        <v>1</v>
      </c>
    </row>
    <row r="3398" spans="1:3" x14ac:dyDescent="0.3">
      <c r="A3398" t="s">
        <v>3308</v>
      </c>
      <c r="B3398" t="s">
        <v>3401</v>
      </c>
      <c r="C3398">
        <v>2</v>
      </c>
    </row>
    <row r="3399" spans="1:3" x14ac:dyDescent="0.3">
      <c r="A3399" t="s">
        <v>3308</v>
      </c>
      <c r="B3399" t="s">
        <v>3402</v>
      </c>
      <c r="C3399">
        <v>5</v>
      </c>
    </row>
    <row r="3400" spans="1:3" x14ac:dyDescent="0.3">
      <c r="A3400" t="s">
        <v>3308</v>
      </c>
      <c r="B3400" t="s">
        <v>3403</v>
      </c>
      <c r="C3400">
        <v>1</v>
      </c>
    </row>
    <row r="3401" spans="1:3" x14ac:dyDescent="0.3">
      <c r="A3401" t="s">
        <v>3308</v>
      </c>
      <c r="B3401" t="s">
        <v>3404</v>
      </c>
      <c r="C3401">
        <v>1</v>
      </c>
    </row>
    <row r="3402" spans="1:3" x14ac:dyDescent="0.3">
      <c r="A3402" t="s">
        <v>3308</v>
      </c>
      <c r="B3402" t="s">
        <v>3405</v>
      </c>
      <c r="C3402">
        <v>2</v>
      </c>
    </row>
    <row r="3403" spans="1:3" x14ac:dyDescent="0.3">
      <c r="A3403" t="s">
        <v>3308</v>
      </c>
      <c r="B3403" t="s">
        <v>3406</v>
      </c>
      <c r="C3403">
        <v>1</v>
      </c>
    </row>
    <row r="3404" spans="1:3" x14ac:dyDescent="0.3">
      <c r="A3404" t="s">
        <v>3308</v>
      </c>
      <c r="B3404" t="s">
        <v>3407</v>
      </c>
      <c r="C3404">
        <v>2</v>
      </c>
    </row>
    <row r="3405" spans="1:3" x14ac:dyDescent="0.3">
      <c r="A3405" t="s">
        <v>3308</v>
      </c>
      <c r="B3405" t="s">
        <v>3408</v>
      </c>
      <c r="C3405">
        <v>1</v>
      </c>
    </row>
    <row r="3406" spans="1:3" x14ac:dyDescent="0.3">
      <c r="A3406" t="s">
        <v>3308</v>
      </c>
      <c r="B3406" t="s">
        <v>3409</v>
      </c>
      <c r="C3406">
        <v>2</v>
      </c>
    </row>
    <row r="3407" spans="1:3" x14ac:dyDescent="0.3">
      <c r="A3407" t="s">
        <v>3308</v>
      </c>
      <c r="B3407" t="s">
        <v>3410</v>
      </c>
      <c r="C3407">
        <v>1</v>
      </c>
    </row>
    <row r="3408" spans="1:3" x14ac:dyDescent="0.3">
      <c r="A3408" t="s">
        <v>3308</v>
      </c>
      <c r="B3408" t="s">
        <v>3411</v>
      </c>
      <c r="C3408">
        <v>2</v>
      </c>
    </row>
    <row r="3409" spans="1:3" x14ac:dyDescent="0.3">
      <c r="A3409" t="s">
        <v>3308</v>
      </c>
      <c r="B3409" t="s">
        <v>3412</v>
      </c>
      <c r="C3409">
        <v>2</v>
      </c>
    </row>
    <row r="3410" spans="1:3" x14ac:dyDescent="0.3">
      <c r="A3410" t="s">
        <v>3308</v>
      </c>
      <c r="B3410" t="s">
        <v>3413</v>
      </c>
      <c r="C3410">
        <v>2</v>
      </c>
    </row>
    <row r="3411" spans="1:3" x14ac:dyDescent="0.3">
      <c r="A3411" t="s">
        <v>3308</v>
      </c>
      <c r="B3411" t="s">
        <v>3414</v>
      </c>
      <c r="C3411">
        <v>1</v>
      </c>
    </row>
    <row r="3412" spans="1:3" x14ac:dyDescent="0.3">
      <c r="A3412" t="s">
        <v>3308</v>
      </c>
      <c r="B3412" t="s">
        <v>3415</v>
      </c>
      <c r="C3412">
        <v>2</v>
      </c>
    </row>
    <row r="3413" spans="1:3" x14ac:dyDescent="0.3">
      <c r="A3413" t="s">
        <v>3308</v>
      </c>
      <c r="B3413" t="s">
        <v>3416</v>
      </c>
      <c r="C3413">
        <v>2</v>
      </c>
    </row>
    <row r="3414" spans="1:3" x14ac:dyDescent="0.3">
      <c r="A3414" t="s">
        <v>3308</v>
      </c>
      <c r="B3414" t="s">
        <v>3417</v>
      </c>
      <c r="C3414">
        <v>2</v>
      </c>
    </row>
    <row r="3415" spans="1:3" x14ac:dyDescent="0.3">
      <c r="A3415" t="s">
        <v>3308</v>
      </c>
      <c r="B3415" t="s">
        <v>3418</v>
      </c>
      <c r="C3415">
        <v>1</v>
      </c>
    </row>
    <row r="3416" spans="1:3" x14ac:dyDescent="0.3">
      <c r="A3416" t="s">
        <v>3308</v>
      </c>
      <c r="B3416" t="s">
        <v>3419</v>
      </c>
      <c r="C3416">
        <v>1</v>
      </c>
    </row>
    <row r="3417" spans="1:3" x14ac:dyDescent="0.3">
      <c r="A3417" t="s">
        <v>3308</v>
      </c>
      <c r="B3417" t="s">
        <v>3420</v>
      </c>
      <c r="C3417">
        <v>2</v>
      </c>
    </row>
    <row r="3418" spans="1:3" x14ac:dyDescent="0.3">
      <c r="A3418" t="s">
        <v>3308</v>
      </c>
      <c r="B3418" t="s">
        <v>3421</v>
      </c>
      <c r="C3418">
        <v>2</v>
      </c>
    </row>
    <row r="3419" spans="1:3" x14ac:dyDescent="0.3">
      <c r="A3419" t="s">
        <v>3308</v>
      </c>
      <c r="B3419" t="s">
        <v>3422</v>
      </c>
      <c r="C3419">
        <v>4</v>
      </c>
    </row>
    <row r="3420" spans="1:3" x14ac:dyDescent="0.3">
      <c r="A3420" t="s">
        <v>3308</v>
      </c>
      <c r="B3420" t="s">
        <v>3423</v>
      </c>
      <c r="C3420">
        <v>1</v>
      </c>
    </row>
    <row r="3421" spans="1:3" x14ac:dyDescent="0.3">
      <c r="A3421" t="s">
        <v>3308</v>
      </c>
      <c r="B3421" t="s">
        <v>3424</v>
      </c>
      <c r="C3421">
        <v>1</v>
      </c>
    </row>
    <row r="3422" spans="1:3" x14ac:dyDescent="0.3">
      <c r="A3422" t="s">
        <v>3308</v>
      </c>
      <c r="B3422" t="s">
        <v>3425</v>
      </c>
      <c r="C3422">
        <v>3</v>
      </c>
    </row>
    <row r="3423" spans="1:3" x14ac:dyDescent="0.3">
      <c r="A3423" t="s">
        <v>3308</v>
      </c>
      <c r="B3423" t="s">
        <v>3426</v>
      </c>
      <c r="C3423">
        <v>2</v>
      </c>
    </row>
    <row r="3424" spans="1:3" x14ac:dyDescent="0.3">
      <c r="A3424" t="s">
        <v>3308</v>
      </c>
      <c r="B3424" t="s">
        <v>3427</v>
      </c>
      <c r="C3424">
        <v>2</v>
      </c>
    </row>
    <row r="3425" spans="1:3" x14ac:dyDescent="0.3">
      <c r="A3425" t="s">
        <v>3308</v>
      </c>
      <c r="B3425" t="s">
        <v>3428</v>
      </c>
      <c r="C3425">
        <v>1</v>
      </c>
    </row>
    <row r="3426" spans="1:3" x14ac:dyDescent="0.3">
      <c r="A3426" t="s">
        <v>3308</v>
      </c>
      <c r="B3426" t="s">
        <v>3429</v>
      </c>
      <c r="C3426">
        <v>1</v>
      </c>
    </row>
    <row r="3427" spans="1:3" x14ac:dyDescent="0.3">
      <c r="A3427" t="s">
        <v>3308</v>
      </c>
      <c r="B3427" t="s">
        <v>3430</v>
      </c>
      <c r="C3427">
        <v>2</v>
      </c>
    </row>
    <row r="3428" spans="1:3" x14ac:dyDescent="0.3">
      <c r="A3428" t="s">
        <v>3308</v>
      </c>
      <c r="B3428" t="s">
        <v>3431</v>
      </c>
      <c r="C3428">
        <v>5</v>
      </c>
    </row>
    <row r="3429" spans="1:3" x14ac:dyDescent="0.3">
      <c r="A3429" t="s">
        <v>3308</v>
      </c>
      <c r="B3429" t="s">
        <v>3432</v>
      </c>
      <c r="C3429">
        <v>3</v>
      </c>
    </row>
    <row r="3430" spans="1:3" x14ac:dyDescent="0.3">
      <c r="A3430" t="s">
        <v>3308</v>
      </c>
      <c r="B3430" t="s">
        <v>3433</v>
      </c>
      <c r="C3430">
        <v>1</v>
      </c>
    </row>
    <row r="3431" spans="1:3" x14ac:dyDescent="0.3">
      <c r="A3431" t="s">
        <v>3308</v>
      </c>
      <c r="B3431" t="s">
        <v>3434</v>
      </c>
      <c r="C3431">
        <v>1</v>
      </c>
    </row>
    <row r="3432" spans="1:3" x14ac:dyDescent="0.3">
      <c r="A3432" t="s">
        <v>3308</v>
      </c>
      <c r="B3432" t="s">
        <v>3435</v>
      </c>
      <c r="C3432">
        <v>1</v>
      </c>
    </row>
    <row r="3433" spans="1:3" x14ac:dyDescent="0.3">
      <c r="A3433" t="s">
        <v>3308</v>
      </c>
      <c r="B3433" t="s">
        <v>3436</v>
      </c>
      <c r="C3433">
        <v>2</v>
      </c>
    </row>
    <row r="3434" spans="1:3" x14ac:dyDescent="0.3">
      <c r="A3434" t="s">
        <v>3308</v>
      </c>
      <c r="B3434" t="s">
        <v>3437</v>
      </c>
      <c r="C3434">
        <v>2</v>
      </c>
    </row>
    <row r="3435" spans="1:3" x14ac:dyDescent="0.3">
      <c r="A3435" t="s">
        <v>3308</v>
      </c>
      <c r="B3435" t="s">
        <v>3438</v>
      </c>
      <c r="C3435">
        <v>1</v>
      </c>
    </row>
    <row r="3436" spans="1:3" x14ac:dyDescent="0.3">
      <c r="A3436" t="s">
        <v>3308</v>
      </c>
      <c r="B3436" t="s">
        <v>3439</v>
      </c>
      <c r="C3436">
        <v>2</v>
      </c>
    </row>
    <row r="3437" spans="1:3" x14ac:dyDescent="0.3">
      <c r="A3437" t="s">
        <v>3308</v>
      </c>
      <c r="B3437" t="s">
        <v>3440</v>
      </c>
      <c r="C3437">
        <v>3</v>
      </c>
    </row>
    <row r="3438" spans="1:3" x14ac:dyDescent="0.3">
      <c r="A3438" t="s">
        <v>3308</v>
      </c>
      <c r="B3438" t="s">
        <v>3441</v>
      </c>
      <c r="C3438">
        <v>2</v>
      </c>
    </row>
    <row r="3439" spans="1:3" x14ac:dyDescent="0.3">
      <c r="A3439" t="s">
        <v>3308</v>
      </c>
      <c r="B3439" t="s">
        <v>3442</v>
      </c>
      <c r="C3439">
        <v>2</v>
      </c>
    </row>
    <row r="3440" spans="1:3" x14ac:dyDescent="0.3">
      <c r="A3440" t="s">
        <v>3308</v>
      </c>
      <c r="B3440" t="s">
        <v>3443</v>
      </c>
      <c r="C3440">
        <v>2</v>
      </c>
    </row>
    <row r="3441" spans="1:3" x14ac:dyDescent="0.3">
      <c r="A3441" t="s">
        <v>3308</v>
      </c>
      <c r="B3441" t="s">
        <v>3444</v>
      </c>
      <c r="C3441">
        <v>4</v>
      </c>
    </row>
    <row r="3442" spans="1:3" x14ac:dyDescent="0.3">
      <c r="A3442" t="s">
        <v>3308</v>
      </c>
      <c r="B3442" t="s">
        <v>3445</v>
      </c>
      <c r="C3442">
        <v>2</v>
      </c>
    </row>
    <row r="3443" spans="1:3" x14ac:dyDescent="0.3">
      <c r="A3443" t="s">
        <v>3308</v>
      </c>
      <c r="B3443" t="s">
        <v>3446</v>
      </c>
      <c r="C3443">
        <v>1</v>
      </c>
    </row>
    <row r="3444" spans="1:3" x14ac:dyDescent="0.3">
      <c r="A3444" t="s">
        <v>3308</v>
      </c>
      <c r="B3444" t="s">
        <v>3447</v>
      </c>
      <c r="C3444">
        <v>1</v>
      </c>
    </row>
    <row r="3445" spans="1:3" x14ac:dyDescent="0.3">
      <c r="A3445" t="s">
        <v>3308</v>
      </c>
      <c r="B3445" t="s">
        <v>3448</v>
      </c>
      <c r="C3445">
        <v>20</v>
      </c>
    </row>
    <row r="3446" spans="1:3" x14ac:dyDescent="0.3">
      <c r="A3446" t="s">
        <v>3308</v>
      </c>
      <c r="B3446" t="s">
        <v>3449</v>
      </c>
      <c r="C3446">
        <v>2</v>
      </c>
    </row>
    <row r="3447" spans="1:3" x14ac:dyDescent="0.3">
      <c r="A3447" t="s">
        <v>3308</v>
      </c>
      <c r="B3447" t="s">
        <v>3450</v>
      </c>
      <c r="C3447">
        <v>2</v>
      </c>
    </row>
    <row r="3448" spans="1:3" x14ac:dyDescent="0.3">
      <c r="A3448" t="s">
        <v>3308</v>
      </c>
      <c r="B3448" t="s">
        <v>3451</v>
      </c>
      <c r="C3448">
        <v>1</v>
      </c>
    </row>
    <row r="3449" spans="1:3" x14ac:dyDescent="0.3">
      <c r="A3449" t="s">
        <v>3308</v>
      </c>
      <c r="B3449" t="s">
        <v>3452</v>
      </c>
      <c r="C3449">
        <v>1</v>
      </c>
    </row>
    <row r="3450" spans="1:3" x14ac:dyDescent="0.3">
      <c r="A3450" t="s">
        <v>3308</v>
      </c>
      <c r="B3450" t="s">
        <v>3453</v>
      </c>
      <c r="C3450">
        <v>4</v>
      </c>
    </row>
    <row r="3451" spans="1:3" x14ac:dyDescent="0.3">
      <c r="A3451" t="s">
        <v>3308</v>
      </c>
      <c r="B3451" t="s">
        <v>3454</v>
      </c>
      <c r="C3451">
        <v>2</v>
      </c>
    </row>
    <row r="3452" spans="1:3" x14ac:dyDescent="0.3">
      <c r="A3452" t="s">
        <v>3308</v>
      </c>
      <c r="B3452" t="s">
        <v>3455</v>
      </c>
      <c r="C3452">
        <v>1</v>
      </c>
    </row>
    <row r="3453" spans="1:3" x14ac:dyDescent="0.3">
      <c r="A3453" t="s">
        <v>3308</v>
      </c>
      <c r="B3453" t="s">
        <v>3456</v>
      </c>
      <c r="C3453">
        <v>4</v>
      </c>
    </row>
    <row r="3454" spans="1:3" x14ac:dyDescent="0.3">
      <c r="A3454" t="s">
        <v>3308</v>
      </c>
      <c r="B3454" t="s">
        <v>3457</v>
      </c>
      <c r="C3454">
        <v>1</v>
      </c>
    </row>
    <row r="3455" spans="1:3" x14ac:dyDescent="0.3">
      <c r="A3455" t="s">
        <v>3308</v>
      </c>
      <c r="B3455" t="s">
        <v>3458</v>
      </c>
      <c r="C3455">
        <v>2</v>
      </c>
    </row>
    <row r="3456" spans="1:3" x14ac:dyDescent="0.3">
      <c r="A3456" t="s">
        <v>3308</v>
      </c>
      <c r="B3456" t="s">
        <v>3459</v>
      </c>
      <c r="C3456">
        <v>2</v>
      </c>
    </row>
    <row r="3457" spans="1:3" x14ac:dyDescent="0.3">
      <c r="A3457" t="s">
        <v>3308</v>
      </c>
      <c r="B3457" t="s">
        <v>197</v>
      </c>
      <c r="C3457">
        <v>1</v>
      </c>
    </row>
    <row r="3458" spans="1:3" x14ac:dyDescent="0.3">
      <c r="A3458" t="s">
        <v>3308</v>
      </c>
      <c r="B3458" t="s">
        <v>3460</v>
      </c>
      <c r="C3458">
        <v>5</v>
      </c>
    </row>
    <row r="3459" spans="1:3" x14ac:dyDescent="0.3">
      <c r="A3459" t="s">
        <v>3308</v>
      </c>
      <c r="B3459" t="s">
        <v>3461</v>
      </c>
      <c r="C3459">
        <v>2</v>
      </c>
    </row>
    <row r="3460" spans="1:3" x14ac:dyDescent="0.3">
      <c r="A3460" t="s">
        <v>3308</v>
      </c>
      <c r="B3460" t="s">
        <v>3462</v>
      </c>
      <c r="C3460">
        <v>1</v>
      </c>
    </row>
    <row r="3461" spans="1:3" x14ac:dyDescent="0.3">
      <c r="A3461" t="s">
        <v>3308</v>
      </c>
      <c r="B3461" t="s">
        <v>3463</v>
      </c>
      <c r="C3461">
        <v>2</v>
      </c>
    </row>
    <row r="3462" spans="1:3" x14ac:dyDescent="0.3">
      <c r="A3462" t="s">
        <v>3308</v>
      </c>
      <c r="B3462" t="s">
        <v>3464</v>
      </c>
      <c r="C3462">
        <v>2</v>
      </c>
    </row>
    <row r="3463" spans="1:3" x14ac:dyDescent="0.3">
      <c r="A3463" t="s">
        <v>3308</v>
      </c>
      <c r="B3463" t="s">
        <v>3465</v>
      </c>
      <c r="C3463">
        <v>2</v>
      </c>
    </row>
    <row r="3464" spans="1:3" x14ac:dyDescent="0.3">
      <c r="A3464" t="s">
        <v>3308</v>
      </c>
      <c r="B3464" t="s">
        <v>3466</v>
      </c>
      <c r="C3464">
        <v>2</v>
      </c>
    </row>
    <row r="3465" spans="1:3" x14ac:dyDescent="0.3">
      <c r="A3465" t="s">
        <v>3308</v>
      </c>
      <c r="B3465" t="s">
        <v>3467</v>
      </c>
      <c r="C3465">
        <v>2</v>
      </c>
    </row>
    <row r="3466" spans="1:3" x14ac:dyDescent="0.3">
      <c r="A3466" t="s">
        <v>3308</v>
      </c>
      <c r="B3466" t="s">
        <v>3468</v>
      </c>
      <c r="C3466">
        <v>2</v>
      </c>
    </row>
    <row r="3467" spans="1:3" x14ac:dyDescent="0.3">
      <c r="A3467" t="s">
        <v>3308</v>
      </c>
      <c r="B3467" t="s">
        <v>3469</v>
      </c>
      <c r="C3467">
        <v>4</v>
      </c>
    </row>
    <row r="3468" spans="1:3" x14ac:dyDescent="0.3">
      <c r="A3468" t="s">
        <v>3308</v>
      </c>
      <c r="B3468" t="s">
        <v>3470</v>
      </c>
      <c r="C3468">
        <v>1</v>
      </c>
    </row>
    <row r="3469" spans="1:3" x14ac:dyDescent="0.3">
      <c r="A3469" t="s">
        <v>3308</v>
      </c>
      <c r="B3469" t="s">
        <v>3471</v>
      </c>
      <c r="C3469">
        <v>1</v>
      </c>
    </row>
    <row r="3470" spans="1:3" x14ac:dyDescent="0.3">
      <c r="A3470" t="s">
        <v>3308</v>
      </c>
      <c r="B3470" t="s">
        <v>3472</v>
      </c>
      <c r="C3470">
        <v>2</v>
      </c>
    </row>
    <row r="3471" spans="1:3" x14ac:dyDescent="0.3">
      <c r="A3471" t="s">
        <v>3308</v>
      </c>
      <c r="B3471" t="s">
        <v>3473</v>
      </c>
      <c r="C3471">
        <v>2</v>
      </c>
    </row>
    <row r="3472" spans="1:3" x14ac:dyDescent="0.3">
      <c r="A3472" t="s">
        <v>3308</v>
      </c>
      <c r="B3472" t="s">
        <v>3474</v>
      </c>
      <c r="C3472">
        <v>2</v>
      </c>
    </row>
    <row r="3473" spans="1:3" x14ac:dyDescent="0.3">
      <c r="A3473" t="s">
        <v>3308</v>
      </c>
      <c r="B3473" t="s">
        <v>3475</v>
      </c>
      <c r="C3473">
        <v>2</v>
      </c>
    </row>
    <row r="3474" spans="1:3" x14ac:dyDescent="0.3">
      <c r="A3474" t="s">
        <v>3308</v>
      </c>
      <c r="B3474" t="s">
        <v>3476</v>
      </c>
      <c r="C3474">
        <v>16</v>
      </c>
    </row>
    <row r="3475" spans="1:3" x14ac:dyDescent="0.3">
      <c r="A3475" t="s">
        <v>3308</v>
      </c>
      <c r="B3475" t="s">
        <v>3477</v>
      </c>
      <c r="C3475">
        <v>2</v>
      </c>
    </row>
    <row r="3476" spans="1:3" x14ac:dyDescent="0.3">
      <c r="A3476" t="s">
        <v>3308</v>
      </c>
      <c r="B3476" t="s">
        <v>3478</v>
      </c>
      <c r="C3476">
        <v>1</v>
      </c>
    </row>
    <row r="3477" spans="1:3" x14ac:dyDescent="0.3">
      <c r="A3477" t="s">
        <v>3308</v>
      </c>
      <c r="B3477" t="s">
        <v>3479</v>
      </c>
      <c r="C3477">
        <v>3</v>
      </c>
    </row>
    <row r="3478" spans="1:3" x14ac:dyDescent="0.3">
      <c r="A3478" t="s">
        <v>3308</v>
      </c>
      <c r="B3478" t="s">
        <v>3480</v>
      </c>
      <c r="C3478">
        <v>2</v>
      </c>
    </row>
    <row r="3479" spans="1:3" x14ac:dyDescent="0.3">
      <c r="A3479" t="s">
        <v>3308</v>
      </c>
      <c r="B3479" t="s">
        <v>3481</v>
      </c>
      <c r="C3479">
        <v>1</v>
      </c>
    </row>
    <row r="3480" spans="1:3" x14ac:dyDescent="0.3">
      <c r="A3480" t="s">
        <v>3308</v>
      </c>
      <c r="B3480" t="s">
        <v>3482</v>
      </c>
      <c r="C3480">
        <v>2</v>
      </c>
    </row>
    <row r="3481" spans="1:3" x14ac:dyDescent="0.3">
      <c r="A3481" t="s">
        <v>3308</v>
      </c>
      <c r="B3481" t="s">
        <v>3483</v>
      </c>
      <c r="C3481">
        <v>4</v>
      </c>
    </row>
    <row r="3482" spans="1:3" x14ac:dyDescent="0.3">
      <c r="A3482" t="s">
        <v>3308</v>
      </c>
      <c r="B3482" t="s">
        <v>3484</v>
      </c>
      <c r="C3482">
        <v>1</v>
      </c>
    </row>
    <row r="3483" spans="1:3" x14ac:dyDescent="0.3">
      <c r="A3483" t="s">
        <v>3308</v>
      </c>
      <c r="B3483" t="s">
        <v>3485</v>
      </c>
      <c r="C3483">
        <v>5</v>
      </c>
    </row>
    <row r="3484" spans="1:3" x14ac:dyDescent="0.3">
      <c r="A3484" t="s">
        <v>3308</v>
      </c>
      <c r="B3484" t="s">
        <v>226</v>
      </c>
      <c r="C3484">
        <v>1</v>
      </c>
    </row>
    <row r="3485" spans="1:3" x14ac:dyDescent="0.3">
      <c r="A3485" t="s">
        <v>3308</v>
      </c>
      <c r="B3485" t="s">
        <v>3486</v>
      </c>
      <c r="C3485">
        <v>2</v>
      </c>
    </row>
    <row r="3486" spans="1:3" x14ac:dyDescent="0.3">
      <c r="A3486" t="s">
        <v>3308</v>
      </c>
      <c r="B3486" t="s">
        <v>3487</v>
      </c>
      <c r="C3486">
        <v>1</v>
      </c>
    </row>
    <row r="3487" spans="1:3" x14ac:dyDescent="0.3">
      <c r="A3487" t="s">
        <v>3308</v>
      </c>
      <c r="B3487" t="s">
        <v>3488</v>
      </c>
      <c r="C3487">
        <v>2</v>
      </c>
    </row>
    <row r="3488" spans="1:3" x14ac:dyDescent="0.3">
      <c r="A3488" t="s">
        <v>3308</v>
      </c>
      <c r="B3488" t="s">
        <v>3489</v>
      </c>
      <c r="C3488">
        <v>1</v>
      </c>
    </row>
    <row r="3489" spans="1:3" x14ac:dyDescent="0.3">
      <c r="A3489" t="s">
        <v>3308</v>
      </c>
      <c r="B3489" t="s">
        <v>3490</v>
      </c>
      <c r="C3489">
        <v>2</v>
      </c>
    </row>
    <row r="3490" spans="1:3" x14ac:dyDescent="0.3">
      <c r="A3490" t="s">
        <v>3308</v>
      </c>
      <c r="B3490" t="s">
        <v>3491</v>
      </c>
      <c r="C3490">
        <v>1</v>
      </c>
    </row>
    <row r="3491" spans="1:3" x14ac:dyDescent="0.3">
      <c r="A3491" t="s">
        <v>3308</v>
      </c>
      <c r="B3491" t="s">
        <v>3492</v>
      </c>
      <c r="C3491">
        <v>2</v>
      </c>
    </row>
    <row r="3492" spans="1:3" x14ac:dyDescent="0.3">
      <c r="A3492" t="s">
        <v>3308</v>
      </c>
      <c r="B3492" t="s">
        <v>3493</v>
      </c>
      <c r="C3492">
        <v>1</v>
      </c>
    </row>
    <row r="3493" spans="1:3" x14ac:dyDescent="0.3">
      <c r="A3493" t="s">
        <v>3308</v>
      </c>
      <c r="B3493" t="s">
        <v>3494</v>
      </c>
      <c r="C3493">
        <v>2</v>
      </c>
    </row>
    <row r="3494" spans="1:3" x14ac:dyDescent="0.3">
      <c r="A3494" t="s">
        <v>3308</v>
      </c>
      <c r="B3494" t="s">
        <v>3495</v>
      </c>
      <c r="C3494">
        <v>11</v>
      </c>
    </row>
    <row r="3495" spans="1:3" x14ac:dyDescent="0.3">
      <c r="A3495" t="s">
        <v>3308</v>
      </c>
      <c r="B3495" t="s">
        <v>3496</v>
      </c>
      <c r="C3495">
        <v>2</v>
      </c>
    </row>
    <row r="3496" spans="1:3" x14ac:dyDescent="0.3">
      <c r="A3496" t="s">
        <v>3308</v>
      </c>
      <c r="B3496" t="s">
        <v>3497</v>
      </c>
      <c r="C3496">
        <v>6</v>
      </c>
    </row>
    <row r="3497" spans="1:3" x14ac:dyDescent="0.3">
      <c r="A3497" t="s">
        <v>3308</v>
      </c>
      <c r="B3497" t="s">
        <v>3498</v>
      </c>
      <c r="C3497">
        <v>2</v>
      </c>
    </row>
    <row r="3498" spans="1:3" x14ac:dyDescent="0.3">
      <c r="A3498" t="s">
        <v>3308</v>
      </c>
      <c r="B3498" t="s">
        <v>3499</v>
      </c>
      <c r="C3498">
        <v>2</v>
      </c>
    </row>
    <row r="3499" spans="1:3" x14ac:dyDescent="0.3">
      <c r="A3499" t="s">
        <v>3308</v>
      </c>
      <c r="B3499" t="s">
        <v>3500</v>
      </c>
      <c r="C3499">
        <v>1</v>
      </c>
    </row>
    <row r="3500" spans="1:3" x14ac:dyDescent="0.3">
      <c r="A3500" t="s">
        <v>3308</v>
      </c>
      <c r="B3500" t="s">
        <v>3501</v>
      </c>
      <c r="C3500">
        <v>2</v>
      </c>
    </row>
    <row r="3501" spans="1:3" x14ac:dyDescent="0.3">
      <c r="A3501" t="s">
        <v>3308</v>
      </c>
      <c r="B3501" t="s">
        <v>3502</v>
      </c>
      <c r="C3501">
        <v>4</v>
      </c>
    </row>
    <row r="3502" spans="1:3" x14ac:dyDescent="0.3">
      <c r="A3502" t="s">
        <v>3308</v>
      </c>
      <c r="B3502" t="s">
        <v>3503</v>
      </c>
      <c r="C3502">
        <v>3</v>
      </c>
    </row>
    <row r="3503" spans="1:3" x14ac:dyDescent="0.3">
      <c r="A3503" t="s">
        <v>3308</v>
      </c>
      <c r="B3503" t="s">
        <v>3504</v>
      </c>
      <c r="C3503">
        <v>4</v>
      </c>
    </row>
    <row r="3504" spans="1:3" x14ac:dyDescent="0.3">
      <c r="A3504" t="s">
        <v>3308</v>
      </c>
      <c r="B3504" t="s">
        <v>3505</v>
      </c>
      <c r="C3504">
        <v>2</v>
      </c>
    </row>
    <row r="3505" spans="1:3" x14ac:dyDescent="0.3">
      <c r="A3505" t="s">
        <v>3308</v>
      </c>
      <c r="B3505" t="s">
        <v>3506</v>
      </c>
      <c r="C3505">
        <v>4</v>
      </c>
    </row>
    <row r="3506" spans="1:3" x14ac:dyDescent="0.3">
      <c r="A3506" t="s">
        <v>3308</v>
      </c>
      <c r="B3506" t="s">
        <v>3507</v>
      </c>
      <c r="C3506">
        <v>3</v>
      </c>
    </row>
    <row r="3507" spans="1:3" x14ac:dyDescent="0.3">
      <c r="A3507" t="s">
        <v>3308</v>
      </c>
      <c r="B3507" t="s">
        <v>3508</v>
      </c>
      <c r="C3507">
        <v>2</v>
      </c>
    </row>
    <row r="3508" spans="1:3" x14ac:dyDescent="0.3">
      <c r="A3508" t="s">
        <v>3308</v>
      </c>
      <c r="B3508" t="s">
        <v>3509</v>
      </c>
      <c r="C3508">
        <v>2</v>
      </c>
    </row>
    <row r="3509" spans="1:3" x14ac:dyDescent="0.3">
      <c r="A3509" t="s">
        <v>3308</v>
      </c>
      <c r="B3509" t="s">
        <v>3510</v>
      </c>
      <c r="C3509">
        <v>1</v>
      </c>
    </row>
    <row r="3510" spans="1:3" x14ac:dyDescent="0.3">
      <c r="A3510" t="s">
        <v>3308</v>
      </c>
      <c r="B3510" t="s">
        <v>3511</v>
      </c>
      <c r="C3510">
        <v>1</v>
      </c>
    </row>
    <row r="3511" spans="1:3" x14ac:dyDescent="0.3">
      <c r="A3511" t="s">
        <v>3308</v>
      </c>
      <c r="B3511" t="s">
        <v>3512</v>
      </c>
      <c r="C3511">
        <v>2</v>
      </c>
    </row>
    <row r="3512" spans="1:3" x14ac:dyDescent="0.3">
      <c r="A3512" t="s">
        <v>3308</v>
      </c>
      <c r="B3512" t="s">
        <v>3513</v>
      </c>
      <c r="C3512">
        <v>2</v>
      </c>
    </row>
    <row r="3513" spans="1:3" x14ac:dyDescent="0.3">
      <c r="A3513" t="s">
        <v>3308</v>
      </c>
      <c r="B3513" t="s">
        <v>3514</v>
      </c>
      <c r="C3513">
        <v>6</v>
      </c>
    </row>
    <row r="3514" spans="1:3" x14ac:dyDescent="0.3">
      <c r="A3514" t="s">
        <v>3308</v>
      </c>
      <c r="B3514" t="s">
        <v>3515</v>
      </c>
      <c r="C3514">
        <v>5</v>
      </c>
    </row>
    <row r="3515" spans="1:3" x14ac:dyDescent="0.3">
      <c r="A3515" t="s">
        <v>3308</v>
      </c>
      <c r="B3515" t="s">
        <v>3516</v>
      </c>
      <c r="C3515">
        <v>7</v>
      </c>
    </row>
    <row r="3516" spans="1:3" x14ac:dyDescent="0.3">
      <c r="A3516" t="s">
        <v>3308</v>
      </c>
      <c r="B3516" t="s">
        <v>3517</v>
      </c>
      <c r="C3516">
        <v>1</v>
      </c>
    </row>
    <row r="3517" spans="1:3" x14ac:dyDescent="0.3">
      <c r="A3517" t="s">
        <v>3308</v>
      </c>
      <c r="B3517" t="s">
        <v>3518</v>
      </c>
      <c r="C3517">
        <v>1</v>
      </c>
    </row>
    <row r="3518" spans="1:3" x14ac:dyDescent="0.3">
      <c r="A3518" t="s">
        <v>3308</v>
      </c>
      <c r="B3518" t="s">
        <v>3519</v>
      </c>
      <c r="C3518">
        <v>1</v>
      </c>
    </row>
    <row r="3519" spans="1:3" x14ac:dyDescent="0.3">
      <c r="A3519" t="s">
        <v>3308</v>
      </c>
      <c r="B3519" t="s">
        <v>3520</v>
      </c>
      <c r="C3519">
        <v>2</v>
      </c>
    </row>
    <row r="3520" spans="1:3" x14ac:dyDescent="0.3">
      <c r="A3520" t="s">
        <v>3308</v>
      </c>
      <c r="B3520" t="s">
        <v>3521</v>
      </c>
      <c r="C3520">
        <v>2</v>
      </c>
    </row>
    <row r="3521" spans="1:3" x14ac:dyDescent="0.3">
      <c r="A3521" t="s">
        <v>3308</v>
      </c>
      <c r="B3521" t="s">
        <v>3522</v>
      </c>
      <c r="C3521">
        <v>2</v>
      </c>
    </row>
    <row r="3522" spans="1:3" x14ac:dyDescent="0.3">
      <c r="A3522" t="s">
        <v>3308</v>
      </c>
      <c r="B3522" t="s">
        <v>3523</v>
      </c>
      <c r="C3522">
        <v>1</v>
      </c>
    </row>
    <row r="3523" spans="1:3" x14ac:dyDescent="0.3">
      <c r="A3523" t="s">
        <v>3308</v>
      </c>
      <c r="B3523" t="s">
        <v>3524</v>
      </c>
      <c r="C3523">
        <v>5</v>
      </c>
    </row>
    <row r="3524" spans="1:3" x14ac:dyDescent="0.3">
      <c r="A3524" t="s">
        <v>3308</v>
      </c>
      <c r="B3524" t="s">
        <v>3525</v>
      </c>
      <c r="C3524">
        <v>3</v>
      </c>
    </row>
    <row r="3525" spans="1:3" x14ac:dyDescent="0.3">
      <c r="A3525" t="s">
        <v>3308</v>
      </c>
      <c r="B3525" t="s">
        <v>3526</v>
      </c>
      <c r="C3525">
        <v>1</v>
      </c>
    </row>
    <row r="3526" spans="1:3" x14ac:dyDescent="0.3">
      <c r="A3526" t="s">
        <v>3308</v>
      </c>
      <c r="B3526" t="s">
        <v>3527</v>
      </c>
      <c r="C3526">
        <v>2</v>
      </c>
    </row>
    <row r="3527" spans="1:3" x14ac:dyDescent="0.3">
      <c r="A3527" t="s">
        <v>3308</v>
      </c>
      <c r="B3527" t="s">
        <v>3528</v>
      </c>
      <c r="C3527">
        <v>1</v>
      </c>
    </row>
    <row r="3528" spans="1:3" x14ac:dyDescent="0.3">
      <c r="A3528" t="s">
        <v>3308</v>
      </c>
      <c r="B3528" t="s">
        <v>3529</v>
      </c>
      <c r="C3528">
        <v>3</v>
      </c>
    </row>
    <row r="3529" spans="1:3" x14ac:dyDescent="0.3">
      <c r="A3529" t="s">
        <v>3308</v>
      </c>
      <c r="B3529" t="s">
        <v>3530</v>
      </c>
      <c r="C3529">
        <v>4</v>
      </c>
    </row>
    <row r="3530" spans="1:3" x14ac:dyDescent="0.3">
      <c r="A3530" t="s">
        <v>3308</v>
      </c>
      <c r="B3530" t="s">
        <v>3531</v>
      </c>
      <c r="C3530">
        <v>2</v>
      </c>
    </row>
    <row r="3531" spans="1:3" x14ac:dyDescent="0.3">
      <c r="A3531" t="s">
        <v>3308</v>
      </c>
      <c r="B3531" t="s">
        <v>3532</v>
      </c>
      <c r="C3531">
        <v>1</v>
      </c>
    </row>
    <row r="3532" spans="1:3" x14ac:dyDescent="0.3">
      <c r="A3532" t="s">
        <v>3308</v>
      </c>
      <c r="B3532" t="s">
        <v>3533</v>
      </c>
      <c r="C3532">
        <v>2</v>
      </c>
    </row>
    <row r="3533" spans="1:3" x14ac:dyDescent="0.3">
      <c r="A3533" t="s">
        <v>3308</v>
      </c>
      <c r="B3533" t="s">
        <v>3534</v>
      </c>
      <c r="C3533">
        <v>2</v>
      </c>
    </row>
    <row r="3534" spans="1:3" x14ac:dyDescent="0.3">
      <c r="A3534" t="s">
        <v>3308</v>
      </c>
      <c r="B3534" t="s">
        <v>3535</v>
      </c>
      <c r="C3534">
        <v>1</v>
      </c>
    </row>
    <row r="3535" spans="1:3" x14ac:dyDescent="0.3">
      <c r="A3535" t="s">
        <v>3308</v>
      </c>
      <c r="B3535" t="s">
        <v>3536</v>
      </c>
      <c r="C3535">
        <v>1</v>
      </c>
    </row>
    <row r="3536" spans="1:3" x14ac:dyDescent="0.3">
      <c r="A3536" t="s">
        <v>3308</v>
      </c>
      <c r="B3536" t="s">
        <v>3537</v>
      </c>
      <c r="C3536">
        <v>2</v>
      </c>
    </row>
    <row r="3537" spans="1:3" x14ac:dyDescent="0.3">
      <c r="A3537" t="s">
        <v>3308</v>
      </c>
      <c r="B3537" t="s">
        <v>3538</v>
      </c>
      <c r="C3537">
        <v>1</v>
      </c>
    </row>
    <row r="3538" spans="1:3" x14ac:dyDescent="0.3">
      <c r="A3538" t="s">
        <v>3308</v>
      </c>
      <c r="B3538" t="s">
        <v>3539</v>
      </c>
      <c r="C3538">
        <v>4</v>
      </c>
    </row>
    <row r="3539" spans="1:3" x14ac:dyDescent="0.3">
      <c r="A3539" t="s">
        <v>3308</v>
      </c>
      <c r="B3539" t="s">
        <v>3540</v>
      </c>
      <c r="C3539">
        <v>2</v>
      </c>
    </row>
    <row r="3540" spans="1:3" x14ac:dyDescent="0.3">
      <c r="A3540" t="s">
        <v>3308</v>
      </c>
      <c r="B3540" t="s">
        <v>3541</v>
      </c>
      <c r="C3540">
        <v>4</v>
      </c>
    </row>
    <row r="3541" spans="1:3" x14ac:dyDescent="0.3">
      <c r="A3541" t="s">
        <v>3308</v>
      </c>
      <c r="B3541" t="s">
        <v>3542</v>
      </c>
      <c r="C3541">
        <v>4</v>
      </c>
    </row>
    <row r="3542" spans="1:3" x14ac:dyDescent="0.3">
      <c r="A3542" t="s">
        <v>3308</v>
      </c>
      <c r="B3542" t="s">
        <v>3543</v>
      </c>
      <c r="C3542">
        <v>2</v>
      </c>
    </row>
    <row r="3543" spans="1:3" x14ac:dyDescent="0.3">
      <c r="A3543" t="s">
        <v>3308</v>
      </c>
      <c r="B3543" t="s">
        <v>3544</v>
      </c>
      <c r="C3543">
        <v>1</v>
      </c>
    </row>
    <row r="3544" spans="1:3" x14ac:dyDescent="0.3">
      <c r="A3544" t="s">
        <v>3308</v>
      </c>
      <c r="B3544" t="s">
        <v>3545</v>
      </c>
      <c r="C3544">
        <v>1</v>
      </c>
    </row>
    <row r="3545" spans="1:3" x14ac:dyDescent="0.3">
      <c r="A3545" t="s">
        <v>3308</v>
      </c>
      <c r="B3545" t="s">
        <v>3546</v>
      </c>
      <c r="C3545">
        <v>2</v>
      </c>
    </row>
    <row r="3546" spans="1:3" x14ac:dyDescent="0.3">
      <c r="A3546" t="s">
        <v>3308</v>
      </c>
      <c r="B3546" t="s">
        <v>3547</v>
      </c>
      <c r="C3546">
        <v>1</v>
      </c>
    </row>
    <row r="3547" spans="1:3" x14ac:dyDescent="0.3">
      <c r="A3547" t="s">
        <v>3308</v>
      </c>
      <c r="B3547" t="s">
        <v>3548</v>
      </c>
      <c r="C3547">
        <v>3</v>
      </c>
    </row>
    <row r="3548" spans="1:3" x14ac:dyDescent="0.3">
      <c r="A3548" t="s">
        <v>3308</v>
      </c>
      <c r="B3548" t="s">
        <v>3549</v>
      </c>
      <c r="C3548">
        <v>1</v>
      </c>
    </row>
    <row r="3549" spans="1:3" x14ac:dyDescent="0.3">
      <c r="A3549" t="s">
        <v>3308</v>
      </c>
      <c r="B3549" t="s">
        <v>3550</v>
      </c>
      <c r="C3549">
        <v>4</v>
      </c>
    </row>
    <row r="3550" spans="1:3" x14ac:dyDescent="0.3">
      <c r="A3550" t="s">
        <v>3308</v>
      </c>
      <c r="B3550" t="s">
        <v>3551</v>
      </c>
      <c r="C3550">
        <v>5</v>
      </c>
    </row>
    <row r="3551" spans="1:3" x14ac:dyDescent="0.3">
      <c r="A3551" t="s">
        <v>3308</v>
      </c>
      <c r="B3551" t="s">
        <v>3552</v>
      </c>
      <c r="C3551">
        <v>2</v>
      </c>
    </row>
    <row r="3552" spans="1:3" x14ac:dyDescent="0.3">
      <c r="A3552" t="s">
        <v>3308</v>
      </c>
      <c r="B3552" t="s">
        <v>3553</v>
      </c>
      <c r="C3552">
        <v>3</v>
      </c>
    </row>
    <row r="3553" spans="1:3" x14ac:dyDescent="0.3">
      <c r="A3553" t="s">
        <v>3308</v>
      </c>
      <c r="B3553" t="s">
        <v>3554</v>
      </c>
      <c r="C3553">
        <v>1</v>
      </c>
    </row>
    <row r="3554" spans="1:3" x14ac:dyDescent="0.3">
      <c r="A3554" t="s">
        <v>3308</v>
      </c>
      <c r="B3554" t="s">
        <v>3555</v>
      </c>
      <c r="C3554">
        <v>4</v>
      </c>
    </row>
    <row r="3555" spans="1:3" x14ac:dyDescent="0.3">
      <c r="A3555" t="s">
        <v>3308</v>
      </c>
      <c r="B3555" t="s">
        <v>3556</v>
      </c>
      <c r="C3555">
        <v>2</v>
      </c>
    </row>
    <row r="3556" spans="1:3" x14ac:dyDescent="0.3">
      <c r="A3556" t="s">
        <v>3308</v>
      </c>
      <c r="B3556" t="s">
        <v>3557</v>
      </c>
      <c r="C3556">
        <v>4</v>
      </c>
    </row>
    <row r="3557" spans="1:3" x14ac:dyDescent="0.3">
      <c r="A3557" t="s">
        <v>3308</v>
      </c>
      <c r="B3557" t="s">
        <v>3558</v>
      </c>
      <c r="C3557">
        <v>5</v>
      </c>
    </row>
    <row r="3558" spans="1:3" x14ac:dyDescent="0.3">
      <c r="A3558" t="s">
        <v>3308</v>
      </c>
      <c r="B3558" t="s">
        <v>3559</v>
      </c>
      <c r="C3558">
        <v>5</v>
      </c>
    </row>
    <row r="3559" spans="1:3" x14ac:dyDescent="0.3">
      <c r="A3559" t="s">
        <v>3308</v>
      </c>
      <c r="B3559" t="s">
        <v>3560</v>
      </c>
      <c r="C3559">
        <v>1</v>
      </c>
    </row>
    <row r="3560" spans="1:3" x14ac:dyDescent="0.3">
      <c r="A3560" t="s">
        <v>3308</v>
      </c>
      <c r="B3560" t="s">
        <v>3561</v>
      </c>
      <c r="C3560">
        <v>5</v>
      </c>
    </row>
    <row r="3561" spans="1:3" x14ac:dyDescent="0.3">
      <c r="A3561" t="s">
        <v>3308</v>
      </c>
      <c r="B3561" t="s">
        <v>3562</v>
      </c>
      <c r="C3561">
        <v>2</v>
      </c>
    </row>
    <row r="3562" spans="1:3" x14ac:dyDescent="0.3">
      <c r="A3562" t="s">
        <v>3308</v>
      </c>
      <c r="B3562" t="s">
        <v>3563</v>
      </c>
      <c r="C3562">
        <v>1</v>
      </c>
    </row>
    <row r="3563" spans="1:3" x14ac:dyDescent="0.3">
      <c r="A3563" t="s">
        <v>3308</v>
      </c>
      <c r="B3563" t="s">
        <v>3564</v>
      </c>
      <c r="C3563">
        <v>3</v>
      </c>
    </row>
    <row r="3564" spans="1:3" x14ac:dyDescent="0.3">
      <c r="A3564" t="s">
        <v>3308</v>
      </c>
      <c r="B3564" t="s">
        <v>3565</v>
      </c>
      <c r="C3564">
        <v>2</v>
      </c>
    </row>
    <row r="3565" spans="1:3" x14ac:dyDescent="0.3">
      <c r="A3565" t="s">
        <v>3308</v>
      </c>
      <c r="B3565" t="s">
        <v>3566</v>
      </c>
      <c r="C3565">
        <v>2</v>
      </c>
    </row>
    <row r="3566" spans="1:3" x14ac:dyDescent="0.3">
      <c r="A3566" t="s">
        <v>3308</v>
      </c>
      <c r="B3566" t="s">
        <v>3567</v>
      </c>
      <c r="C3566">
        <v>2</v>
      </c>
    </row>
    <row r="3567" spans="1:3" x14ac:dyDescent="0.3">
      <c r="A3567" t="s">
        <v>3308</v>
      </c>
      <c r="B3567" t="s">
        <v>3568</v>
      </c>
      <c r="C3567">
        <v>1</v>
      </c>
    </row>
    <row r="3568" spans="1:3" x14ac:dyDescent="0.3">
      <c r="A3568" t="s">
        <v>3308</v>
      </c>
      <c r="B3568" t="s">
        <v>3569</v>
      </c>
      <c r="C3568">
        <v>2</v>
      </c>
    </row>
    <row r="3569" spans="1:3" x14ac:dyDescent="0.3">
      <c r="A3569" t="s">
        <v>3308</v>
      </c>
      <c r="B3569" t="s">
        <v>3570</v>
      </c>
      <c r="C3569">
        <v>2</v>
      </c>
    </row>
    <row r="3570" spans="1:3" x14ac:dyDescent="0.3">
      <c r="A3570" t="s">
        <v>3308</v>
      </c>
      <c r="B3570" t="s">
        <v>3571</v>
      </c>
      <c r="C3570">
        <v>2</v>
      </c>
    </row>
    <row r="3571" spans="1:3" x14ac:dyDescent="0.3">
      <c r="A3571" t="s">
        <v>3308</v>
      </c>
      <c r="B3571" t="s">
        <v>3572</v>
      </c>
      <c r="C3571">
        <v>1</v>
      </c>
    </row>
    <row r="3572" spans="1:3" x14ac:dyDescent="0.3">
      <c r="A3572" t="s">
        <v>3308</v>
      </c>
      <c r="B3572" t="s">
        <v>3573</v>
      </c>
      <c r="C3572">
        <v>3</v>
      </c>
    </row>
    <row r="3573" spans="1:3" x14ac:dyDescent="0.3">
      <c r="A3573" t="s">
        <v>3308</v>
      </c>
      <c r="B3573" t="s">
        <v>3574</v>
      </c>
      <c r="C3573">
        <v>4</v>
      </c>
    </row>
    <row r="3574" spans="1:3" x14ac:dyDescent="0.3">
      <c r="A3574" t="s">
        <v>3308</v>
      </c>
      <c r="B3574" t="s">
        <v>3575</v>
      </c>
      <c r="C3574">
        <v>2</v>
      </c>
    </row>
    <row r="3575" spans="1:3" x14ac:dyDescent="0.3">
      <c r="A3575" t="s">
        <v>3308</v>
      </c>
      <c r="B3575" t="s">
        <v>3576</v>
      </c>
      <c r="C3575">
        <v>2</v>
      </c>
    </row>
    <row r="3576" spans="1:3" x14ac:dyDescent="0.3">
      <c r="A3576" t="s">
        <v>3308</v>
      </c>
      <c r="B3576" t="s">
        <v>3577</v>
      </c>
      <c r="C3576">
        <v>1</v>
      </c>
    </row>
    <row r="3577" spans="1:3" x14ac:dyDescent="0.3">
      <c r="A3577" t="s">
        <v>3308</v>
      </c>
      <c r="B3577" t="s">
        <v>3578</v>
      </c>
      <c r="C3577">
        <v>2</v>
      </c>
    </row>
    <row r="3578" spans="1:3" x14ac:dyDescent="0.3">
      <c r="A3578" t="s">
        <v>3308</v>
      </c>
      <c r="B3578" t="s">
        <v>3579</v>
      </c>
      <c r="C3578">
        <v>1</v>
      </c>
    </row>
    <row r="3579" spans="1:3" x14ac:dyDescent="0.3">
      <c r="A3579" t="s">
        <v>3308</v>
      </c>
      <c r="B3579" t="s">
        <v>3580</v>
      </c>
      <c r="C3579">
        <v>1</v>
      </c>
    </row>
    <row r="3580" spans="1:3" x14ac:dyDescent="0.3">
      <c r="A3580" t="s">
        <v>3308</v>
      </c>
      <c r="B3580" t="s">
        <v>3581</v>
      </c>
      <c r="C3580">
        <v>1</v>
      </c>
    </row>
    <row r="3581" spans="1:3" x14ac:dyDescent="0.3">
      <c r="A3581" t="s">
        <v>3308</v>
      </c>
      <c r="B3581" t="s">
        <v>3582</v>
      </c>
      <c r="C3581">
        <v>1</v>
      </c>
    </row>
    <row r="3582" spans="1:3" x14ac:dyDescent="0.3">
      <c r="A3582" t="s">
        <v>3308</v>
      </c>
      <c r="B3582" t="s">
        <v>3583</v>
      </c>
      <c r="C3582">
        <v>1</v>
      </c>
    </row>
    <row r="3583" spans="1:3" x14ac:dyDescent="0.3">
      <c r="A3583" t="s">
        <v>3308</v>
      </c>
      <c r="B3583" t="s">
        <v>3584</v>
      </c>
      <c r="C3583">
        <v>1</v>
      </c>
    </row>
    <row r="3584" spans="1:3" x14ac:dyDescent="0.3">
      <c r="A3584" t="s">
        <v>3308</v>
      </c>
      <c r="B3584" t="s">
        <v>3585</v>
      </c>
      <c r="C3584">
        <v>2</v>
      </c>
    </row>
    <row r="3585" spans="1:3" x14ac:dyDescent="0.3">
      <c r="A3585" t="s">
        <v>3308</v>
      </c>
      <c r="B3585" t="s">
        <v>3586</v>
      </c>
      <c r="C3585">
        <v>2</v>
      </c>
    </row>
    <row r="3586" spans="1:3" x14ac:dyDescent="0.3">
      <c r="A3586" t="s">
        <v>3308</v>
      </c>
      <c r="B3586" t="s">
        <v>3587</v>
      </c>
      <c r="C3586">
        <v>3</v>
      </c>
    </row>
    <row r="3587" spans="1:3" x14ac:dyDescent="0.3">
      <c r="A3587" t="s">
        <v>3308</v>
      </c>
      <c r="B3587" t="s">
        <v>3588</v>
      </c>
      <c r="C3587">
        <v>2</v>
      </c>
    </row>
    <row r="3588" spans="1:3" x14ac:dyDescent="0.3">
      <c r="A3588" t="s">
        <v>3308</v>
      </c>
      <c r="B3588" t="s">
        <v>3589</v>
      </c>
      <c r="C3588">
        <v>1</v>
      </c>
    </row>
    <row r="3589" spans="1:3" x14ac:dyDescent="0.3">
      <c r="A3589" t="s">
        <v>3308</v>
      </c>
      <c r="B3589" t="s">
        <v>3590</v>
      </c>
      <c r="C3589">
        <v>1</v>
      </c>
    </row>
    <row r="3590" spans="1:3" x14ac:dyDescent="0.3">
      <c r="A3590" t="s">
        <v>3308</v>
      </c>
      <c r="B3590" t="s">
        <v>3591</v>
      </c>
      <c r="C3590">
        <v>2</v>
      </c>
    </row>
    <row r="3591" spans="1:3" x14ac:dyDescent="0.3">
      <c r="A3591" t="s">
        <v>3308</v>
      </c>
      <c r="B3591" t="s">
        <v>3592</v>
      </c>
      <c r="C3591">
        <v>1</v>
      </c>
    </row>
    <row r="3592" spans="1:3" x14ac:dyDescent="0.3">
      <c r="A3592" t="s">
        <v>3308</v>
      </c>
      <c r="B3592" t="s">
        <v>3593</v>
      </c>
      <c r="C3592">
        <v>4</v>
      </c>
    </row>
    <row r="3593" spans="1:3" x14ac:dyDescent="0.3">
      <c r="A3593" t="s">
        <v>3308</v>
      </c>
      <c r="B3593" t="s">
        <v>3594</v>
      </c>
      <c r="C3593">
        <v>2</v>
      </c>
    </row>
    <row r="3594" spans="1:3" x14ac:dyDescent="0.3">
      <c r="A3594" t="s">
        <v>3308</v>
      </c>
      <c r="B3594" t="s">
        <v>3595</v>
      </c>
      <c r="C3594">
        <v>1</v>
      </c>
    </row>
    <row r="3595" spans="1:3" x14ac:dyDescent="0.3">
      <c r="A3595" t="s">
        <v>3308</v>
      </c>
      <c r="B3595" t="s">
        <v>3596</v>
      </c>
      <c r="C3595">
        <v>2</v>
      </c>
    </row>
    <row r="3596" spans="1:3" x14ac:dyDescent="0.3">
      <c r="A3596" t="s">
        <v>3308</v>
      </c>
      <c r="B3596" t="s">
        <v>3597</v>
      </c>
      <c r="C3596">
        <v>2</v>
      </c>
    </row>
    <row r="3597" spans="1:3" x14ac:dyDescent="0.3">
      <c r="A3597" t="s">
        <v>3308</v>
      </c>
      <c r="B3597" t="s">
        <v>3598</v>
      </c>
      <c r="C3597">
        <v>1</v>
      </c>
    </row>
    <row r="3598" spans="1:3" x14ac:dyDescent="0.3">
      <c r="A3598" t="s">
        <v>3308</v>
      </c>
      <c r="B3598" t="s">
        <v>3599</v>
      </c>
      <c r="C3598">
        <v>1</v>
      </c>
    </row>
    <row r="3599" spans="1:3" x14ac:dyDescent="0.3">
      <c r="A3599" t="s">
        <v>3308</v>
      </c>
      <c r="B3599" t="s">
        <v>3600</v>
      </c>
      <c r="C3599">
        <v>2</v>
      </c>
    </row>
    <row r="3600" spans="1:3" x14ac:dyDescent="0.3">
      <c r="A3600" t="s">
        <v>3308</v>
      </c>
      <c r="B3600" t="s">
        <v>3601</v>
      </c>
      <c r="C3600">
        <v>1</v>
      </c>
    </row>
    <row r="3601" spans="1:3" x14ac:dyDescent="0.3">
      <c r="A3601" t="s">
        <v>3308</v>
      </c>
      <c r="B3601" t="s">
        <v>3602</v>
      </c>
      <c r="C3601">
        <v>2</v>
      </c>
    </row>
    <row r="3602" spans="1:3" x14ac:dyDescent="0.3">
      <c r="A3602" t="s">
        <v>3308</v>
      </c>
      <c r="B3602" t="s">
        <v>3603</v>
      </c>
      <c r="C3602">
        <v>2</v>
      </c>
    </row>
    <row r="3603" spans="1:3" x14ac:dyDescent="0.3">
      <c r="A3603" t="s">
        <v>3308</v>
      </c>
      <c r="B3603" t="s">
        <v>3604</v>
      </c>
      <c r="C3603">
        <v>2</v>
      </c>
    </row>
    <row r="3604" spans="1:3" x14ac:dyDescent="0.3">
      <c r="A3604" t="s">
        <v>3308</v>
      </c>
      <c r="B3604" t="s">
        <v>3605</v>
      </c>
      <c r="C3604">
        <v>2</v>
      </c>
    </row>
    <row r="3605" spans="1:3" x14ac:dyDescent="0.3">
      <c r="A3605" t="s">
        <v>3308</v>
      </c>
      <c r="B3605" t="s">
        <v>3606</v>
      </c>
      <c r="C3605">
        <v>4</v>
      </c>
    </row>
    <row r="3606" spans="1:3" x14ac:dyDescent="0.3">
      <c r="A3606" t="s">
        <v>3308</v>
      </c>
      <c r="B3606" t="s">
        <v>363</v>
      </c>
      <c r="C3606">
        <v>1</v>
      </c>
    </row>
    <row r="3607" spans="1:3" x14ac:dyDescent="0.3">
      <c r="A3607" t="s">
        <v>3308</v>
      </c>
      <c r="B3607" t="s">
        <v>3607</v>
      </c>
      <c r="C3607">
        <v>2</v>
      </c>
    </row>
    <row r="3608" spans="1:3" x14ac:dyDescent="0.3">
      <c r="A3608" t="s">
        <v>3308</v>
      </c>
      <c r="B3608" t="s">
        <v>3608</v>
      </c>
      <c r="C3608">
        <v>1</v>
      </c>
    </row>
    <row r="3609" spans="1:3" x14ac:dyDescent="0.3">
      <c r="A3609" t="s">
        <v>3308</v>
      </c>
      <c r="B3609" t="s">
        <v>3609</v>
      </c>
      <c r="C3609">
        <v>1</v>
      </c>
    </row>
    <row r="3610" spans="1:3" x14ac:dyDescent="0.3">
      <c r="A3610" t="s">
        <v>3308</v>
      </c>
      <c r="B3610" t="s">
        <v>3610</v>
      </c>
      <c r="C3610">
        <v>1</v>
      </c>
    </row>
    <row r="3611" spans="1:3" x14ac:dyDescent="0.3">
      <c r="A3611" t="s">
        <v>3308</v>
      </c>
      <c r="B3611" t="s">
        <v>3611</v>
      </c>
      <c r="C3611">
        <v>2</v>
      </c>
    </row>
    <row r="3612" spans="1:3" x14ac:dyDescent="0.3">
      <c r="A3612" t="s">
        <v>3308</v>
      </c>
      <c r="B3612" t="s">
        <v>3612</v>
      </c>
      <c r="C3612">
        <v>2</v>
      </c>
    </row>
    <row r="3613" spans="1:3" x14ac:dyDescent="0.3">
      <c r="A3613" t="s">
        <v>3308</v>
      </c>
      <c r="B3613" t="s">
        <v>3613</v>
      </c>
      <c r="C3613">
        <v>2</v>
      </c>
    </row>
    <row r="3614" spans="1:3" x14ac:dyDescent="0.3">
      <c r="A3614" t="s">
        <v>3308</v>
      </c>
      <c r="B3614" t="s">
        <v>3614</v>
      </c>
      <c r="C3614">
        <v>2</v>
      </c>
    </row>
    <row r="3615" spans="1:3" x14ac:dyDescent="0.3">
      <c r="A3615" t="s">
        <v>3308</v>
      </c>
      <c r="B3615" t="s">
        <v>3615</v>
      </c>
      <c r="C3615">
        <v>1</v>
      </c>
    </row>
    <row r="3616" spans="1:3" x14ac:dyDescent="0.3">
      <c r="A3616" t="s">
        <v>3308</v>
      </c>
      <c r="B3616" t="s">
        <v>3616</v>
      </c>
      <c r="C3616">
        <v>2</v>
      </c>
    </row>
    <row r="3617" spans="1:3" x14ac:dyDescent="0.3">
      <c r="A3617" t="s">
        <v>3308</v>
      </c>
      <c r="B3617" t="s">
        <v>3617</v>
      </c>
      <c r="C3617">
        <v>3</v>
      </c>
    </row>
    <row r="3618" spans="1:3" x14ac:dyDescent="0.3">
      <c r="A3618" t="s">
        <v>3308</v>
      </c>
      <c r="B3618" t="s">
        <v>3618</v>
      </c>
      <c r="C3618">
        <v>14</v>
      </c>
    </row>
    <row r="3619" spans="1:3" x14ac:dyDescent="0.3">
      <c r="A3619" t="s">
        <v>3308</v>
      </c>
      <c r="B3619" t="s">
        <v>3619</v>
      </c>
      <c r="C3619">
        <v>2</v>
      </c>
    </row>
    <row r="3620" spans="1:3" x14ac:dyDescent="0.3">
      <c r="A3620" t="s">
        <v>3308</v>
      </c>
      <c r="B3620" t="s">
        <v>3620</v>
      </c>
      <c r="C3620">
        <v>2</v>
      </c>
    </row>
    <row r="3621" spans="1:3" x14ac:dyDescent="0.3">
      <c r="A3621" t="s">
        <v>3308</v>
      </c>
      <c r="B3621" t="s">
        <v>3621</v>
      </c>
      <c r="C3621">
        <v>1</v>
      </c>
    </row>
    <row r="3622" spans="1:3" x14ac:dyDescent="0.3">
      <c r="A3622" t="s">
        <v>3308</v>
      </c>
      <c r="B3622" t="s">
        <v>3622</v>
      </c>
      <c r="C3622">
        <v>1</v>
      </c>
    </row>
    <row r="3623" spans="1:3" x14ac:dyDescent="0.3">
      <c r="A3623" t="s">
        <v>3308</v>
      </c>
      <c r="B3623" t="s">
        <v>3623</v>
      </c>
      <c r="C3623">
        <v>1</v>
      </c>
    </row>
    <row r="3624" spans="1:3" x14ac:dyDescent="0.3">
      <c r="A3624" t="s">
        <v>3308</v>
      </c>
      <c r="B3624" t="s">
        <v>3624</v>
      </c>
      <c r="C3624">
        <v>3</v>
      </c>
    </row>
    <row r="3625" spans="1:3" x14ac:dyDescent="0.3">
      <c r="A3625" t="s">
        <v>3308</v>
      </c>
      <c r="B3625" t="s">
        <v>3625</v>
      </c>
      <c r="C3625">
        <v>2</v>
      </c>
    </row>
    <row r="3626" spans="1:3" x14ac:dyDescent="0.3">
      <c r="A3626" t="s">
        <v>3308</v>
      </c>
      <c r="B3626" t="s">
        <v>3626</v>
      </c>
      <c r="C3626">
        <v>2</v>
      </c>
    </row>
    <row r="3627" spans="1:3" x14ac:dyDescent="0.3">
      <c r="A3627" t="s">
        <v>3308</v>
      </c>
      <c r="B3627" t="s">
        <v>3627</v>
      </c>
      <c r="C3627">
        <v>1</v>
      </c>
    </row>
    <row r="3628" spans="1:3" x14ac:dyDescent="0.3">
      <c r="A3628" t="s">
        <v>3308</v>
      </c>
      <c r="B3628" t="s">
        <v>3628</v>
      </c>
      <c r="C3628">
        <v>3</v>
      </c>
    </row>
    <row r="3629" spans="1:3" x14ac:dyDescent="0.3">
      <c r="A3629" t="s">
        <v>3308</v>
      </c>
      <c r="B3629" t="s">
        <v>3629</v>
      </c>
      <c r="C3629">
        <v>3</v>
      </c>
    </row>
    <row r="3630" spans="1:3" x14ac:dyDescent="0.3">
      <c r="A3630" t="s">
        <v>3308</v>
      </c>
      <c r="B3630" t="s">
        <v>3630</v>
      </c>
      <c r="C3630">
        <v>1</v>
      </c>
    </row>
    <row r="3631" spans="1:3" x14ac:dyDescent="0.3">
      <c r="A3631" t="s">
        <v>3308</v>
      </c>
      <c r="B3631" t="s">
        <v>3631</v>
      </c>
      <c r="C3631">
        <v>1</v>
      </c>
    </row>
    <row r="3632" spans="1:3" x14ac:dyDescent="0.3">
      <c r="A3632" t="s">
        <v>3308</v>
      </c>
      <c r="B3632" t="s">
        <v>3632</v>
      </c>
      <c r="C3632">
        <v>3</v>
      </c>
    </row>
    <row r="3633" spans="1:3" x14ac:dyDescent="0.3">
      <c r="A3633" t="s">
        <v>3308</v>
      </c>
      <c r="B3633" t="s">
        <v>3633</v>
      </c>
      <c r="C3633">
        <v>2</v>
      </c>
    </row>
    <row r="3634" spans="1:3" x14ac:dyDescent="0.3">
      <c r="A3634" t="s">
        <v>3308</v>
      </c>
      <c r="B3634" t="s">
        <v>3634</v>
      </c>
      <c r="C3634">
        <v>2</v>
      </c>
    </row>
    <row r="3635" spans="1:3" x14ac:dyDescent="0.3">
      <c r="A3635" t="s">
        <v>3308</v>
      </c>
      <c r="B3635" t="s">
        <v>3635</v>
      </c>
      <c r="C3635">
        <v>1</v>
      </c>
    </row>
    <row r="3636" spans="1:3" x14ac:dyDescent="0.3">
      <c r="A3636" t="s">
        <v>3308</v>
      </c>
      <c r="B3636" t="s">
        <v>3636</v>
      </c>
      <c r="C3636">
        <v>3</v>
      </c>
    </row>
    <row r="3637" spans="1:3" x14ac:dyDescent="0.3">
      <c r="A3637" t="s">
        <v>3308</v>
      </c>
      <c r="B3637" t="s">
        <v>3637</v>
      </c>
      <c r="C3637">
        <v>1</v>
      </c>
    </row>
    <row r="3638" spans="1:3" x14ac:dyDescent="0.3">
      <c r="A3638" t="s">
        <v>3308</v>
      </c>
      <c r="B3638" t="s">
        <v>3638</v>
      </c>
      <c r="C3638">
        <v>2</v>
      </c>
    </row>
    <row r="3639" spans="1:3" x14ac:dyDescent="0.3">
      <c r="A3639" t="s">
        <v>3308</v>
      </c>
      <c r="B3639" t="s">
        <v>3639</v>
      </c>
      <c r="C3639">
        <v>6</v>
      </c>
    </row>
    <row r="3640" spans="1:3" x14ac:dyDescent="0.3">
      <c r="A3640" t="s">
        <v>3308</v>
      </c>
      <c r="B3640" t="s">
        <v>3640</v>
      </c>
      <c r="C3640">
        <v>2</v>
      </c>
    </row>
    <row r="3641" spans="1:3" x14ac:dyDescent="0.3">
      <c r="A3641" t="s">
        <v>3308</v>
      </c>
      <c r="B3641" t="s">
        <v>3641</v>
      </c>
      <c r="C3641">
        <v>2</v>
      </c>
    </row>
    <row r="3642" spans="1:3" x14ac:dyDescent="0.3">
      <c r="A3642" t="s">
        <v>3308</v>
      </c>
      <c r="B3642" t="s">
        <v>3642</v>
      </c>
      <c r="C3642">
        <v>1</v>
      </c>
    </row>
    <row r="3643" spans="1:3" x14ac:dyDescent="0.3">
      <c r="A3643" t="s">
        <v>3308</v>
      </c>
      <c r="B3643" t="s">
        <v>3643</v>
      </c>
      <c r="C3643">
        <v>2</v>
      </c>
    </row>
    <row r="3644" spans="1:3" x14ac:dyDescent="0.3">
      <c r="A3644" t="s">
        <v>3308</v>
      </c>
      <c r="B3644" t="s">
        <v>3644</v>
      </c>
      <c r="C3644">
        <v>1</v>
      </c>
    </row>
    <row r="3645" spans="1:3" x14ac:dyDescent="0.3">
      <c r="A3645" t="s">
        <v>3308</v>
      </c>
      <c r="B3645" t="s">
        <v>3645</v>
      </c>
      <c r="C3645">
        <v>2</v>
      </c>
    </row>
    <row r="3646" spans="1:3" x14ac:dyDescent="0.3">
      <c r="A3646" t="s">
        <v>3308</v>
      </c>
      <c r="B3646" t="s">
        <v>3646</v>
      </c>
      <c r="C3646">
        <v>2</v>
      </c>
    </row>
    <row r="3647" spans="1:3" x14ac:dyDescent="0.3">
      <c r="A3647" t="s">
        <v>3308</v>
      </c>
      <c r="B3647" t="s">
        <v>3647</v>
      </c>
      <c r="C3647">
        <v>2</v>
      </c>
    </row>
    <row r="3648" spans="1:3" x14ac:dyDescent="0.3">
      <c r="A3648" t="s">
        <v>3308</v>
      </c>
      <c r="B3648" t="s">
        <v>3648</v>
      </c>
      <c r="C3648">
        <v>1</v>
      </c>
    </row>
    <row r="3649" spans="1:3" x14ac:dyDescent="0.3">
      <c r="A3649" t="s">
        <v>3308</v>
      </c>
      <c r="B3649" t="s">
        <v>3649</v>
      </c>
      <c r="C3649">
        <v>2</v>
      </c>
    </row>
    <row r="3650" spans="1:3" x14ac:dyDescent="0.3">
      <c r="A3650" t="s">
        <v>3308</v>
      </c>
      <c r="B3650" t="s">
        <v>3650</v>
      </c>
      <c r="C3650">
        <v>7</v>
      </c>
    </row>
    <row r="3651" spans="1:3" x14ac:dyDescent="0.3">
      <c r="A3651" t="s">
        <v>3308</v>
      </c>
      <c r="B3651" t="s">
        <v>3651</v>
      </c>
      <c r="C3651">
        <v>2</v>
      </c>
    </row>
    <row r="3652" spans="1:3" x14ac:dyDescent="0.3">
      <c r="A3652" t="s">
        <v>3308</v>
      </c>
      <c r="B3652" t="s">
        <v>3652</v>
      </c>
      <c r="C3652">
        <v>2</v>
      </c>
    </row>
    <row r="3653" spans="1:3" x14ac:dyDescent="0.3">
      <c r="A3653" t="s">
        <v>3308</v>
      </c>
      <c r="B3653" t="s">
        <v>3653</v>
      </c>
      <c r="C3653">
        <v>2</v>
      </c>
    </row>
    <row r="3654" spans="1:3" x14ac:dyDescent="0.3">
      <c r="A3654" t="s">
        <v>3308</v>
      </c>
      <c r="B3654" t="s">
        <v>3654</v>
      </c>
      <c r="C3654">
        <v>2</v>
      </c>
    </row>
    <row r="3655" spans="1:3" x14ac:dyDescent="0.3">
      <c r="A3655" t="s">
        <v>3308</v>
      </c>
      <c r="B3655" t="s">
        <v>3655</v>
      </c>
      <c r="C3655">
        <v>2</v>
      </c>
    </row>
    <row r="3656" spans="1:3" x14ac:dyDescent="0.3">
      <c r="A3656" t="s">
        <v>3308</v>
      </c>
      <c r="B3656" t="s">
        <v>3656</v>
      </c>
      <c r="C3656">
        <v>1</v>
      </c>
    </row>
    <row r="3657" spans="1:3" x14ac:dyDescent="0.3">
      <c r="A3657" t="s">
        <v>3308</v>
      </c>
      <c r="B3657" t="s">
        <v>3657</v>
      </c>
      <c r="C3657">
        <v>2</v>
      </c>
    </row>
    <row r="3658" spans="1:3" x14ac:dyDescent="0.3">
      <c r="A3658" t="s">
        <v>3308</v>
      </c>
      <c r="B3658" t="s">
        <v>3658</v>
      </c>
      <c r="C3658">
        <v>4</v>
      </c>
    </row>
    <row r="3659" spans="1:3" x14ac:dyDescent="0.3">
      <c r="A3659" t="s">
        <v>3308</v>
      </c>
      <c r="B3659" t="s">
        <v>3659</v>
      </c>
      <c r="C3659">
        <v>1</v>
      </c>
    </row>
    <row r="3660" spans="1:3" x14ac:dyDescent="0.3">
      <c r="A3660" t="s">
        <v>3308</v>
      </c>
      <c r="B3660" t="s">
        <v>3660</v>
      </c>
      <c r="C3660">
        <v>2</v>
      </c>
    </row>
    <row r="3661" spans="1:3" x14ac:dyDescent="0.3">
      <c r="A3661" t="s">
        <v>3308</v>
      </c>
      <c r="B3661" t="s">
        <v>3661</v>
      </c>
      <c r="C3661">
        <v>1</v>
      </c>
    </row>
    <row r="3662" spans="1:3" x14ac:dyDescent="0.3">
      <c r="A3662" t="s">
        <v>3308</v>
      </c>
      <c r="B3662" t="s">
        <v>3662</v>
      </c>
      <c r="C3662">
        <v>2</v>
      </c>
    </row>
    <row r="3663" spans="1:3" x14ac:dyDescent="0.3">
      <c r="A3663" t="s">
        <v>3308</v>
      </c>
      <c r="B3663" t="s">
        <v>3663</v>
      </c>
      <c r="C3663">
        <v>2</v>
      </c>
    </row>
    <row r="3664" spans="1:3" x14ac:dyDescent="0.3">
      <c r="A3664" t="s">
        <v>3308</v>
      </c>
      <c r="B3664" t="s">
        <v>3664</v>
      </c>
      <c r="C3664">
        <v>1</v>
      </c>
    </row>
    <row r="3665" spans="1:3" x14ac:dyDescent="0.3">
      <c r="A3665" t="s">
        <v>3308</v>
      </c>
      <c r="B3665" t="s">
        <v>3665</v>
      </c>
      <c r="C3665">
        <v>1</v>
      </c>
    </row>
    <row r="3666" spans="1:3" x14ac:dyDescent="0.3">
      <c r="A3666" t="s">
        <v>3308</v>
      </c>
      <c r="B3666" t="s">
        <v>3666</v>
      </c>
      <c r="C3666">
        <v>3</v>
      </c>
    </row>
    <row r="3667" spans="1:3" x14ac:dyDescent="0.3">
      <c r="A3667" t="s">
        <v>3308</v>
      </c>
      <c r="B3667" t="s">
        <v>3667</v>
      </c>
      <c r="C3667">
        <v>1</v>
      </c>
    </row>
    <row r="3668" spans="1:3" x14ac:dyDescent="0.3">
      <c r="A3668" t="s">
        <v>3308</v>
      </c>
      <c r="B3668" t="s">
        <v>3668</v>
      </c>
      <c r="C3668">
        <v>3</v>
      </c>
    </row>
    <row r="3669" spans="1:3" x14ac:dyDescent="0.3">
      <c r="A3669" t="s">
        <v>3308</v>
      </c>
      <c r="B3669" t="s">
        <v>3669</v>
      </c>
      <c r="C3669">
        <v>1</v>
      </c>
    </row>
    <row r="3670" spans="1:3" x14ac:dyDescent="0.3">
      <c r="A3670" t="s">
        <v>3308</v>
      </c>
      <c r="B3670" t="s">
        <v>3670</v>
      </c>
      <c r="C3670">
        <v>2</v>
      </c>
    </row>
    <row r="3671" spans="1:3" x14ac:dyDescent="0.3">
      <c r="A3671" t="s">
        <v>3308</v>
      </c>
      <c r="B3671" t="s">
        <v>3671</v>
      </c>
      <c r="C3671">
        <v>4</v>
      </c>
    </row>
    <row r="3672" spans="1:3" x14ac:dyDescent="0.3">
      <c r="A3672" t="s">
        <v>3308</v>
      </c>
      <c r="B3672" t="s">
        <v>3672</v>
      </c>
      <c r="C3672">
        <v>1</v>
      </c>
    </row>
    <row r="3673" spans="1:3" x14ac:dyDescent="0.3">
      <c r="A3673" t="s">
        <v>3308</v>
      </c>
      <c r="B3673" t="s">
        <v>3673</v>
      </c>
      <c r="C3673">
        <v>8</v>
      </c>
    </row>
    <row r="3674" spans="1:3" x14ac:dyDescent="0.3">
      <c r="A3674" t="s">
        <v>3308</v>
      </c>
      <c r="B3674" t="s">
        <v>3674</v>
      </c>
      <c r="C3674">
        <v>2</v>
      </c>
    </row>
    <row r="3675" spans="1:3" x14ac:dyDescent="0.3">
      <c r="A3675" t="s">
        <v>3308</v>
      </c>
      <c r="B3675" t="s">
        <v>3675</v>
      </c>
      <c r="C3675">
        <v>1</v>
      </c>
    </row>
    <row r="3676" spans="1:3" x14ac:dyDescent="0.3">
      <c r="A3676" t="s">
        <v>3308</v>
      </c>
      <c r="B3676" t="s">
        <v>3676</v>
      </c>
      <c r="C3676">
        <v>1</v>
      </c>
    </row>
    <row r="3677" spans="1:3" x14ac:dyDescent="0.3">
      <c r="A3677" t="s">
        <v>3308</v>
      </c>
      <c r="B3677" t="s">
        <v>3677</v>
      </c>
      <c r="C3677">
        <v>2</v>
      </c>
    </row>
    <row r="3678" spans="1:3" x14ac:dyDescent="0.3">
      <c r="A3678" t="s">
        <v>3308</v>
      </c>
      <c r="B3678" t="s">
        <v>3678</v>
      </c>
      <c r="C3678">
        <v>1</v>
      </c>
    </row>
    <row r="3679" spans="1:3" x14ac:dyDescent="0.3">
      <c r="A3679" t="s">
        <v>3308</v>
      </c>
      <c r="B3679" t="s">
        <v>3679</v>
      </c>
      <c r="C3679">
        <v>1</v>
      </c>
    </row>
    <row r="3680" spans="1:3" x14ac:dyDescent="0.3">
      <c r="A3680" t="s">
        <v>3308</v>
      </c>
      <c r="B3680" t="s">
        <v>3680</v>
      </c>
      <c r="C3680">
        <v>1</v>
      </c>
    </row>
    <row r="3681" spans="1:3" x14ac:dyDescent="0.3">
      <c r="A3681" t="s">
        <v>3308</v>
      </c>
      <c r="B3681" t="s">
        <v>3681</v>
      </c>
      <c r="C3681">
        <v>2</v>
      </c>
    </row>
    <row r="3682" spans="1:3" x14ac:dyDescent="0.3">
      <c r="A3682" t="s">
        <v>3308</v>
      </c>
      <c r="B3682" t="s">
        <v>3682</v>
      </c>
      <c r="C3682">
        <v>1</v>
      </c>
    </row>
    <row r="3683" spans="1:3" x14ac:dyDescent="0.3">
      <c r="A3683" t="s">
        <v>3308</v>
      </c>
      <c r="B3683" t="s">
        <v>3683</v>
      </c>
      <c r="C3683">
        <v>2</v>
      </c>
    </row>
    <row r="3684" spans="1:3" x14ac:dyDescent="0.3">
      <c r="A3684" t="s">
        <v>3308</v>
      </c>
      <c r="B3684" t="s">
        <v>3684</v>
      </c>
      <c r="C3684">
        <v>1</v>
      </c>
    </row>
    <row r="3685" spans="1:3" x14ac:dyDescent="0.3">
      <c r="A3685" t="s">
        <v>3308</v>
      </c>
      <c r="B3685" t="s">
        <v>3685</v>
      </c>
      <c r="C3685">
        <v>3</v>
      </c>
    </row>
    <row r="3686" spans="1:3" x14ac:dyDescent="0.3">
      <c r="A3686" t="s">
        <v>3308</v>
      </c>
      <c r="B3686" t="s">
        <v>3686</v>
      </c>
      <c r="C3686">
        <v>5</v>
      </c>
    </row>
    <row r="3687" spans="1:3" x14ac:dyDescent="0.3">
      <c r="A3687" t="s">
        <v>3308</v>
      </c>
      <c r="B3687" t="s">
        <v>3687</v>
      </c>
      <c r="C3687">
        <v>2</v>
      </c>
    </row>
    <row r="3688" spans="1:3" x14ac:dyDescent="0.3">
      <c r="A3688" t="s">
        <v>3308</v>
      </c>
      <c r="B3688" t="s">
        <v>3688</v>
      </c>
      <c r="C3688">
        <v>2</v>
      </c>
    </row>
    <row r="3689" spans="1:3" x14ac:dyDescent="0.3">
      <c r="A3689" t="s">
        <v>3308</v>
      </c>
      <c r="B3689" t="s">
        <v>3689</v>
      </c>
      <c r="C3689">
        <v>2</v>
      </c>
    </row>
    <row r="3690" spans="1:3" x14ac:dyDescent="0.3">
      <c r="A3690" t="s">
        <v>3308</v>
      </c>
      <c r="B3690" t="s">
        <v>3690</v>
      </c>
      <c r="C3690">
        <v>1</v>
      </c>
    </row>
    <row r="3691" spans="1:3" x14ac:dyDescent="0.3">
      <c r="A3691" t="s">
        <v>3308</v>
      </c>
      <c r="B3691" t="s">
        <v>3691</v>
      </c>
      <c r="C3691">
        <v>1</v>
      </c>
    </row>
    <row r="3692" spans="1:3" x14ac:dyDescent="0.3">
      <c r="A3692" t="s">
        <v>3308</v>
      </c>
      <c r="B3692" t="s">
        <v>3692</v>
      </c>
      <c r="C3692">
        <v>1</v>
      </c>
    </row>
    <row r="3693" spans="1:3" x14ac:dyDescent="0.3">
      <c r="A3693" t="s">
        <v>3308</v>
      </c>
      <c r="B3693" t="s">
        <v>3693</v>
      </c>
      <c r="C3693">
        <v>2</v>
      </c>
    </row>
    <row r="3694" spans="1:3" x14ac:dyDescent="0.3">
      <c r="A3694" t="s">
        <v>3308</v>
      </c>
      <c r="B3694" t="s">
        <v>3694</v>
      </c>
      <c r="C3694">
        <v>2</v>
      </c>
    </row>
    <row r="3695" spans="1:3" x14ac:dyDescent="0.3">
      <c r="A3695" t="s">
        <v>3308</v>
      </c>
      <c r="B3695" t="s">
        <v>3695</v>
      </c>
      <c r="C3695">
        <v>2</v>
      </c>
    </row>
    <row r="3696" spans="1:3" x14ac:dyDescent="0.3">
      <c r="A3696" t="s">
        <v>3308</v>
      </c>
      <c r="B3696" t="s">
        <v>3696</v>
      </c>
      <c r="C3696">
        <v>2</v>
      </c>
    </row>
    <row r="3697" spans="1:3" x14ac:dyDescent="0.3">
      <c r="A3697" t="s">
        <v>3308</v>
      </c>
      <c r="B3697" t="s">
        <v>3697</v>
      </c>
      <c r="C3697">
        <v>2</v>
      </c>
    </row>
    <row r="3698" spans="1:3" x14ac:dyDescent="0.3">
      <c r="A3698" t="s">
        <v>3308</v>
      </c>
      <c r="B3698" t="s">
        <v>3698</v>
      </c>
      <c r="C3698">
        <v>4</v>
      </c>
    </row>
    <row r="3699" spans="1:3" x14ac:dyDescent="0.3">
      <c r="A3699" t="s">
        <v>3308</v>
      </c>
      <c r="B3699" t="s">
        <v>3699</v>
      </c>
      <c r="C3699">
        <v>2</v>
      </c>
    </row>
    <row r="3700" spans="1:3" x14ac:dyDescent="0.3">
      <c r="A3700" t="s">
        <v>3308</v>
      </c>
      <c r="B3700" t="s">
        <v>3700</v>
      </c>
      <c r="C3700">
        <v>2</v>
      </c>
    </row>
    <row r="3701" spans="1:3" x14ac:dyDescent="0.3">
      <c r="A3701" t="s">
        <v>3308</v>
      </c>
      <c r="B3701" t="s">
        <v>3701</v>
      </c>
      <c r="C3701">
        <v>1</v>
      </c>
    </row>
    <row r="3702" spans="1:3" x14ac:dyDescent="0.3">
      <c r="A3702" t="s">
        <v>3308</v>
      </c>
      <c r="B3702" t="s">
        <v>3702</v>
      </c>
      <c r="C3702">
        <v>1</v>
      </c>
    </row>
    <row r="3703" spans="1:3" x14ac:dyDescent="0.3">
      <c r="A3703" t="s">
        <v>3308</v>
      </c>
      <c r="B3703" t="s">
        <v>3703</v>
      </c>
      <c r="C3703">
        <v>2</v>
      </c>
    </row>
    <row r="3704" spans="1:3" x14ac:dyDescent="0.3">
      <c r="A3704" t="s">
        <v>3308</v>
      </c>
      <c r="B3704" t="s">
        <v>3704</v>
      </c>
      <c r="C3704">
        <v>2</v>
      </c>
    </row>
    <row r="3705" spans="1:3" x14ac:dyDescent="0.3">
      <c r="A3705" t="s">
        <v>3308</v>
      </c>
      <c r="B3705" t="s">
        <v>3705</v>
      </c>
      <c r="C3705">
        <v>2</v>
      </c>
    </row>
    <row r="3706" spans="1:3" x14ac:dyDescent="0.3">
      <c r="A3706" t="s">
        <v>3308</v>
      </c>
      <c r="B3706" t="s">
        <v>3706</v>
      </c>
      <c r="C3706">
        <v>2</v>
      </c>
    </row>
    <row r="3707" spans="1:3" x14ac:dyDescent="0.3">
      <c r="A3707" t="s">
        <v>3308</v>
      </c>
      <c r="B3707" t="s">
        <v>3707</v>
      </c>
      <c r="C3707">
        <v>3</v>
      </c>
    </row>
    <row r="3708" spans="1:3" x14ac:dyDescent="0.3">
      <c r="A3708" t="s">
        <v>3308</v>
      </c>
      <c r="B3708" t="s">
        <v>3708</v>
      </c>
      <c r="C3708">
        <v>5</v>
      </c>
    </row>
    <row r="3709" spans="1:3" x14ac:dyDescent="0.3">
      <c r="A3709" t="s">
        <v>3308</v>
      </c>
      <c r="B3709" t="s">
        <v>3709</v>
      </c>
      <c r="C3709">
        <v>1</v>
      </c>
    </row>
    <row r="3710" spans="1:3" x14ac:dyDescent="0.3">
      <c r="A3710" t="s">
        <v>3308</v>
      </c>
      <c r="B3710" t="s">
        <v>3710</v>
      </c>
      <c r="C3710">
        <v>3</v>
      </c>
    </row>
    <row r="3711" spans="1:3" x14ac:dyDescent="0.3">
      <c r="A3711" t="s">
        <v>3308</v>
      </c>
      <c r="B3711" t="s">
        <v>3711</v>
      </c>
      <c r="C3711">
        <v>4</v>
      </c>
    </row>
    <row r="3712" spans="1:3" x14ac:dyDescent="0.3">
      <c r="A3712" t="s">
        <v>3308</v>
      </c>
      <c r="B3712" t="s">
        <v>3712</v>
      </c>
      <c r="C3712">
        <v>2</v>
      </c>
    </row>
    <row r="3713" spans="1:3" x14ac:dyDescent="0.3">
      <c r="A3713" t="s">
        <v>3308</v>
      </c>
      <c r="B3713" t="s">
        <v>3713</v>
      </c>
      <c r="C3713">
        <v>1</v>
      </c>
    </row>
    <row r="3714" spans="1:3" x14ac:dyDescent="0.3">
      <c r="A3714" t="s">
        <v>3308</v>
      </c>
      <c r="B3714" t="s">
        <v>3714</v>
      </c>
      <c r="C3714">
        <v>2</v>
      </c>
    </row>
    <row r="3715" spans="1:3" x14ac:dyDescent="0.3">
      <c r="A3715" t="s">
        <v>3308</v>
      </c>
      <c r="B3715" t="s">
        <v>3715</v>
      </c>
      <c r="C3715">
        <v>1</v>
      </c>
    </row>
    <row r="3716" spans="1:3" x14ac:dyDescent="0.3">
      <c r="A3716" t="s">
        <v>3308</v>
      </c>
      <c r="B3716" t="s">
        <v>3716</v>
      </c>
      <c r="C3716">
        <v>1</v>
      </c>
    </row>
    <row r="3717" spans="1:3" x14ac:dyDescent="0.3">
      <c r="A3717" t="s">
        <v>3308</v>
      </c>
      <c r="B3717" t="s">
        <v>3717</v>
      </c>
      <c r="C3717">
        <v>1</v>
      </c>
    </row>
    <row r="3718" spans="1:3" x14ac:dyDescent="0.3">
      <c r="A3718" t="s">
        <v>3308</v>
      </c>
      <c r="B3718" t="s">
        <v>3718</v>
      </c>
      <c r="C3718">
        <v>2</v>
      </c>
    </row>
    <row r="3719" spans="1:3" x14ac:dyDescent="0.3">
      <c r="A3719" t="s">
        <v>3308</v>
      </c>
      <c r="B3719" t="s">
        <v>3719</v>
      </c>
      <c r="C3719">
        <v>2</v>
      </c>
    </row>
    <row r="3720" spans="1:3" x14ac:dyDescent="0.3">
      <c r="A3720" t="s">
        <v>3308</v>
      </c>
      <c r="B3720" t="s">
        <v>3720</v>
      </c>
      <c r="C3720">
        <v>5</v>
      </c>
    </row>
    <row r="3721" spans="1:3" x14ac:dyDescent="0.3">
      <c r="A3721" t="s">
        <v>3308</v>
      </c>
      <c r="B3721" t="s">
        <v>3721</v>
      </c>
      <c r="C3721">
        <v>2</v>
      </c>
    </row>
    <row r="3722" spans="1:3" x14ac:dyDescent="0.3">
      <c r="A3722" t="s">
        <v>3308</v>
      </c>
      <c r="B3722" t="s">
        <v>3722</v>
      </c>
      <c r="C3722">
        <v>4</v>
      </c>
    </row>
    <row r="3723" spans="1:3" x14ac:dyDescent="0.3">
      <c r="A3723" t="s">
        <v>3308</v>
      </c>
      <c r="B3723" t="s">
        <v>3723</v>
      </c>
      <c r="C3723">
        <v>6</v>
      </c>
    </row>
    <row r="3724" spans="1:3" x14ac:dyDescent="0.3">
      <c r="A3724" t="s">
        <v>3308</v>
      </c>
      <c r="B3724" t="s">
        <v>3724</v>
      </c>
      <c r="C3724">
        <v>1</v>
      </c>
    </row>
    <row r="3725" spans="1:3" x14ac:dyDescent="0.3">
      <c r="A3725" t="s">
        <v>3308</v>
      </c>
      <c r="B3725" t="s">
        <v>3725</v>
      </c>
      <c r="C3725">
        <v>2</v>
      </c>
    </row>
    <row r="3726" spans="1:3" x14ac:dyDescent="0.3">
      <c r="A3726" t="s">
        <v>3308</v>
      </c>
      <c r="B3726" t="s">
        <v>3726</v>
      </c>
      <c r="C3726">
        <v>1</v>
      </c>
    </row>
    <row r="3727" spans="1:3" x14ac:dyDescent="0.3">
      <c r="A3727" t="s">
        <v>3308</v>
      </c>
      <c r="B3727" t="s">
        <v>3727</v>
      </c>
      <c r="C3727">
        <v>1</v>
      </c>
    </row>
    <row r="3728" spans="1:3" x14ac:dyDescent="0.3">
      <c r="A3728" t="s">
        <v>3308</v>
      </c>
      <c r="B3728" t="s">
        <v>3728</v>
      </c>
      <c r="C3728">
        <v>4</v>
      </c>
    </row>
    <row r="3729" spans="1:3" x14ac:dyDescent="0.3">
      <c r="A3729" t="s">
        <v>3308</v>
      </c>
      <c r="B3729" t="s">
        <v>3729</v>
      </c>
      <c r="C3729">
        <v>1</v>
      </c>
    </row>
    <row r="3730" spans="1:3" x14ac:dyDescent="0.3">
      <c r="A3730" t="s">
        <v>3308</v>
      </c>
      <c r="B3730" t="s">
        <v>3730</v>
      </c>
      <c r="C3730">
        <v>1</v>
      </c>
    </row>
    <row r="3731" spans="1:3" x14ac:dyDescent="0.3">
      <c r="A3731" t="s">
        <v>3308</v>
      </c>
      <c r="B3731" t="s">
        <v>3731</v>
      </c>
      <c r="C3731">
        <v>2</v>
      </c>
    </row>
    <row r="3732" spans="1:3" x14ac:dyDescent="0.3">
      <c r="A3732" t="s">
        <v>3308</v>
      </c>
      <c r="B3732" t="s">
        <v>3732</v>
      </c>
      <c r="C3732">
        <v>1</v>
      </c>
    </row>
    <row r="3733" spans="1:3" x14ac:dyDescent="0.3">
      <c r="A3733" t="s">
        <v>3308</v>
      </c>
      <c r="B3733" t="s">
        <v>3733</v>
      </c>
      <c r="C3733">
        <v>2</v>
      </c>
    </row>
    <row r="3734" spans="1:3" x14ac:dyDescent="0.3">
      <c r="A3734" t="s">
        <v>3308</v>
      </c>
      <c r="B3734" t="s">
        <v>3734</v>
      </c>
      <c r="C3734">
        <v>1</v>
      </c>
    </row>
    <row r="3735" spans="1:3" x14ac:dyDescent="0.3">
      <c r="A3735" t="s">
        <v>3308</v>
      </c>
      <c r="B3735" t="s">
        <v>3735</v>
      </c>
      <c r="C3735">
        <v>2</v>
      </c>
    </row>
    <row r="3736" spans="1:3" x14ac:dyDescent="0.3">
      <c r="A3736" t="s">
        <v>3308</v>
      </c>
      <c r="B3736" t="s">
        <v>3736</v>
      </c>
      <c r="C3736">
        <v>2</v>
      </c>
    </row>
    <row r="3737" spans="1:3" x14ac:dyDescent="0.3">
      <c r="A3737" t="s">
        <v>3308</v>
      </c>
      <c r="B3737" t="s">
        <v>3737</v>
      </c>
      <c r="C3737">
        <v>3</v>
      </c>
    </row>
    <row r="3738" spans="1:3" x14ac:dyDescent="0.3">
      <c r="A3738" t="s">
        <v>3308</v>
      </c>
      <c r="B3738" t="s">
        <v>3738</v>
      </c>
      <c r="C3738">
        <v>1</v>
      </c>
    </row>
    <row r="3739" spans="1:3" x14ac:dyDescent="0.3">
      <c r="A3739" t="s">
        <v>3308</v>
      </c>
      <c r="B3739" t="s">
        <v>3739</v>
      </c>
      <c r="C3739">
        <v>3</v>
      </c>
    </row>
    <row r="3740" spans="1:3" x14ac:dyDescent="0.3">
      <c r="A3740" t="s">
        <v>3308</v>
      </c>
      <c r="B3740" t="s">
        <v>3740</v>
      </c>
      <c r="C3740">
        <v>2</v>
      </c>
    </row>
    <row r="3741" spans="1:3" x14ac:dyDescent="0.3">
      <c r="A3741" t="s">
        <v>3308</v>
      </c>
      <c r="B3741" t="s">
        <v>3741</v>
      </c>
      <c r="C3741">
        <v>2</v>
      </c>
    </row>
    <row r="3742" spans="1:3" x14ac:dyDescent="0.3">
      <c r="A3742" t="s">
        <v>3308</v>
      </c>
      <c r="B3742" t="s">
        <v>3742</v>
      </c>
      <c r="C3742">
        <v>1</v>
      </c>
    </row>
    <row r="3743" spans="1:3" x14ac:dyDescent="0.3">
      <c r="A3743" t="s">
        <v>3308</v>
      </c>
      <c r="B3743" t="s">
        <v>3743</v>
      </c>
      <c r="C3743">
        <v>2</v>
      </c>
    </row>
    <row r="3744" spans="1:3" x14ac:dyDescent="0.3">
      <c r="A3744" t="s">
        <v>3308</v>
      </c>
      <c r="B3744" t="s">
        <v>3744</v>
      </c>
      <c r="C3744">
        <v>2</v>
      </c>
    </row>
    <row r="3745" spans="1:3" x14ac:dyDescent="0.3">
      <c r="A3745" t="s">
        <v>3308</v>
      </c>
      <c r="B3745" t="s">
        <v>3745</v>
      </c>
      <c r="C3745">
        <v>2</v>
      </c>
    </row>
    <row r="3746" spans="1:3" x14ac:dyDescent="0.3">
      <c r="A3746" t="s">
        <v>3308</v>
      </c>
      <c r="B3746" t="s">
        <v>3746</v>
      </c>
      <c r="C3746">
        <v>1</v>
      </c>
    </row>
    <row r="3747" spans="1:3" x14ac:dyDescent="0.3">
      <c r="A3747" t="s">
        <v>3308</v>
      </c>
      <c r="B3747" t="s">
        <v>3747</v>
      </c>
      <c r="C3747">
        <v>4</v>
      </c>
    </row>
    <row r="3748" spans="1:3" x14ac:dyDescent="0.3">
      <c r="A3748" t="s">
        <v>3308</v>
      </c>
      <c r="B3748" t="s">
        <v>3748</v>
      </c>
      <c r="C3748">
        <v>2</v>
      </c>
    </row>
    <row r="3749" spans="1:3" x14ac:dyDescent="0.3">
      <c r="A3749" t="s">
        <v>3308</v>
      </c>
      <c r="B3749" t="s">
        <v>3749</v>
      </c>
      <c r="C3749">
        <v>2</v>
      </c>
    </row>
    <row r="3750" spans="1:3" x14ac:dyDescent="0.3">
      <c r="A3750" t="s">
        <v>3308</v>
      </c>
      <c r="B3750" t="s">
        <v>3750</v>
      </c>
      <c r="C3750">
        <v>2</v>
      </c>
    </row>
    <row r="3751" spans="1:3" x14ac:dyDescent="0.3">
      <c r="A3751" t="s">
        <v>3308</v>
      </c>
      <c r="B3751" t="s">
        <v>3751</v>
      </c>
      <c r="C3751">
        <v>1</v>
      </c>
    </row>
    <row r="3752" spans="1:3" x14ac:dyDescent="0.3">
      <c r="A3752" t="s">
        <v>3308</v>
      </c>
      <c r="B3752" t="s">
        <v>3752</v>
      </c>
      <c r="C3752">
        <v>2</v>
      </c>
    </row>
    <row r="3753" spans="1:3" x14ac:dyDescent="0.3">
      <c r="A3753" t="s">
        <v>3308</v>
      </c>
      <c r="B3753" t="s">
        <v>3753</v>
      </c>
      <c r="C3753">
        <v>1</v>
      </c>
    </row>
    <row r="3754" spans="1:3" x14ac:dyDescent="0.3">
      <c r="A3754" t="s">
        <v>3308</v>
      </c>
      <c r="B3754" t="s">
        <v>3754</v>
      </c>
      <c r="C3754">
        <v>2</v>
      </c>
    </row>
    <row r="3755" spans="1:3" x14ac:dyDescent="0.3">
      <c r="A3755" t="s">
        <v>3308</v>
      </c>
      <c r="B3755" t="s">
        <v>3755</v>
      </c>
      <c r="C3755">
        <v>2</v>
      </c>
    </row>
    <row r="3756" spans="1:3" x14ac:dyDescent="0.3">
      <c r="A3756" t="s">
        <v>3308</v>
      </c>
      <c r="B3756" t="s">
        <v>3756</v>
      </c>
      <c r="C3756">
        <v>3</v>
      </c>
    </row>
    <row r="3757" spans="1:3" x14ac:dyDescent="0.3">
      <c r="A3757" t="s">
        <v>3308</v>
      </c>
      <c r="B3757" t="s">
        <v>3757</v>
      </c>
      <c r="C3757">
        <v>1</v>
      </c>
    </row>
    <row r="3758" spans="1:3" x14ac:dyDescent="0.3">
      <c r="A3758" t="s">
        <v>3308</v>
      </c>
      <c r="B3758" t="s">
        <v>3758</v>
      </c>
      <c r="C3758">
        <v>3</v>
      </c>
    </row>
    <row r="3759" spans="1:3" x14ac:dyDescent="0.3">
      <c r="A3759" t="s">
        <v>3308</v>
      </c>
      <c r="B3759" t="s">
        <v>3759</v>
      </c>
      <c r="C3759">
        <v>1</v>
      </c>
    </row>
    <row r="3760" spans="1:3" x14ac:dyDescent="0.3">
      <c r="A3760" t="s">
        <v>3308</v>
      </c>
      <c r="B3760" t="s">
        <v>3760</v>
      </c>
      <c r="C3760">
        <v>4</v>
      </c>
    </row>
    <row r="3761" spans="1:3" x14ac:dyDescent="0.3">
      <c r="A3761" t="s">
        <v>3308</v>
      </c>
      <c r="B3761" t="s">
        <v>3761</v>
      </c>
      <c r="C3761">
        <v>2</v>
      </c>
    </row>
    <row r="3762" spans="1:3" x14ac:dyDescent="0.3">
      <c r="A3762" t="s">
        <v>3308</v>
      </c>
      <c r="B3762" t="s">
        <v>3762</v>
      </c>
      <c r="C3762">
        <v>8</v>
      </c>
    </row>
    <row r="3763" spans="1:3" x14ac:dyDescent="0.3">
      <c r="A3763" t="s">
        <v>3308</v>
      </c>
      <c r="B3763" t="s">
        <v>3763</v>
      </c>
      <c r="C3763">
        <v>1</v>
      </c>
    </row>
    <row r="3764" spans="1:3" x14ac:dyDescent="0.3">
      <c r="A3764" t="s">
        <v>3308</v>
      </c>
      <c r="B3764" t="s">
        <v>3764</v>
      </c>
      <c r="C3764">
        <v>1</v>
      </c>
    </row>
    <row r="3765" spans="1:3" x14ac:dyDescent="0.3">
      <c r="A3765" t="s">
        <v>3308</v>
      </c>
      <c r="B3765" t="s">
        <v>3765</v>
      </c>
      <c r="C3765">
        <v>3</v>
      </c>
    </row>
    <row r="3766" spans="1:3" x14ac:dyDescent="0.3">
      <c r="A3766" t="s">
        <v>3308</v>
      </c>
      <c r="B3766" t="s">
        <v>3766</v>
      </c>
      <c r="C3766">
        <v>1</v>
      </c>
    </row>
    <row r="3767" spans="1:3" x14ac:dyDescent="0.3">
      <c r="A3767" t="s">
        <v>3308</v>
      </c>
      <c r="B3767" t="s">
        <v>3767</v>
      </c>
      <c r="C3767">
        <v>6</v>
      </c>
    </row>
    <row r="3768" spans="1:3" x14ac:dyDescent="0.3">
      <c r="A3768" t="s">
        <v>3308</v>
      </c>
      <c r="B3768" t="s">
        <v>3768</v>
      </c>
      <c r="C3768">
        <v>5</v>
      </c>
    </row>
    <row r="3769" spans="1:3" x14ac:dyDescent="0.3">
      <c r="A3769" t="s">
        <v>3308</v>
      </c>
      <c r="B3769" t="s">
        <v>3769</v>
      </c>
      <c r="C3769">
        <v>2</v>
      </c>
    </row>
    <row r="3770" spans="1:3" x14ac:dyDescent="0.3">
      <c r="A3770" t="s">
        <v>3308</v>
      </c>
      <c r="B3770" t="s">
        <v>3770</v>
      </c>
      <c r="C3770">
        <v>1</v>
      </c>
    </row>
    <row r="3771" spans="1:3" x14ac:dyDescent="0.3">
      <c r="A3771" t="s">
        <v>3308</v>
      </c>
      <c r="B3771" t="s">
        <v>3771</v>
      </c>
      <c r="C3771">
        <v>2</v>
      </c>
    </row>
    <row r="3772" spans="1:3" x14ac:dyDescent="0.3">
      <c r="A3772" t="s">
        <v>3308</v>
      </c>
      <c r="B3772" t="s">
        <v>3772</v>
      </c>
      <c r="C3772">
        <v>2</v>
      </c>
    </row>
    <row r="3773" spans="1:3" x14ac:dyDescent="0.3">
      <c r="A3773" t="s">
        <v>3308</v>
      </c>
      <c r="B3773" t="s">
        <v>3773</v>
      </c>
      <c r="C3773">
        <v>4</v>
      </c>
    </row>
    <row r="3774" spans="1:3" x14ac:dyDescent="0.3">
      <c r="A3774" t="s">
        <v>3308</v>
      </c>
      <c r="B3774" t="s">
        <v>3774</v>
      </c>
      <c r="C3774">
        <v>1</v>
      </c>
    </row>
    <row r="3775" spans="1:3" x14ac:dyDescent="0.3">
      <c r="A3775" t="s">
        <v>3308</v>
      </c>
      <c r="B3775" t="s">
        <v>3775</v>
      </c>
      <c r="C3775">
        <v>1</v>
      </c>
    </row>
    <row r="3776" spans="1:3" x14ac:dyDescent="0.3">
      <c r="A3776" t="s">
        <v>3308</v>
      </c>
      <c r="B3776" t="s">
        <v>3776</v>
      </c>
      <c r="C3776">
        <v>2</v>
      </c>
    </row>
    <row r="3777" spans="1:3" x14ac:dyDescent="0.3">
      <c r="A3777" t="s">
        <v>3308</v>
      </c>
      <c r="B3777" t="s">
        <v>3777</v>
      </c>
      <c r="C3777">
        <v>2</v>
      </c>
    </row>
    <row r="3778" spans="1:3" x14ac:dyDescent="0.3">
      <c r="A3778" t="s">
        <v>3308</v>
      </c>
      <c r="B3778" t="s">
        <v>3778</v>
      </c>
      <c r="C3778">
        <v>2</v>
      </c>
    </row>
    <row r="3779" spans="1:3" x14ac:dyDescent="0.3">
      <c r="A3779" t="s">
        <v>3308</v>
      </c>
      <c r="B3779" t="s">
        <v>3779</v>
      </c>
      <c r="C3779">
        <v>4</v>
      </c>
    </row>
    <row r="3780" spans="1:3" x14ac:dyDescent="0.3">
      <c r="A3780" t="s">
        <v>3308</v>
      </c>
      <c r="B3780" t="s">
        <v>3780</v>
      </c>
      <c r="C3780">
        <v>2</v>
      </c>
    </row>
    <row r="3781" spans="1:3" x14ac:dyDescent="0.3">
      <c r="A3781" t="s">
        <v>3308</v>
      </c>
      <c r="B3781" t="s">
        <v>3781</v>
      </c>
      <c r="C3781">
        <v>4</v>
      </c>
    </row>
    <row r="3782" spans="1:3" x14ac:dyDescent="0.3">
      <c r="A3782" t="s">
        <v>3308</v>
      </c>
      <c r="B3782" t="s">
        <v>3782</v>
      </c>
      <c r="C3782">
        <v>2</v>
      </c>
    </row>
    <row r="3783" spans="1:3" x14ac:dyDescent="0.3">
      <c r="A3783" t="s">
        <v>3308</v>
      </c>
      <c r="B3783" t="s">
        <v>3783</v>
      </c>
      <c r="C3783">
        <v>2</v>
      </c>
    </row>
    <row r="3784" spans="1:3" x14ac:dyDescent="0.3">
      <c r="A3784" t="s">
        <v>3308</v>
      </c>
      <c r="B3784" t="s">
        <v>3784</v>
      </c>
      <c r="C3784">
        <v>2</v>
      </c>
    </row>
    <row r="3785" spans="1:3" x14ac:dyDescent="0.3">
      <c r="A3785" t="s">
        <v>3308</v>
      </c>
      <c r="B3785" t="s">
        <v>3785</v>
      </c>
      <c r="C3785">
        <v>2</v>
      </c>
    </row>
    <row r="3786" spans="1:3" x14ac:dyDescent="0.3">
      <c r="A3786" t="s">
        <v>3308</v>
      </c>
      <c r="B3786" t="s">
        <v>3786</v>
      </c>
      <c r="C3786">
        <v>2</v>
      </c>
    </row>
    <row r="3787" spans="1:3" x14ac:dyDescent="0.3">
      <c r="A3787" t="s">
        <v>3308</v>
      </c>
      <c r="B3787" t="s">
        <v>3787</v>
      </c>
      <c r="C3787">
        <v>4</v>
      </c>
    </row>
    <row r="3788" spans="1:3" x14ac:dyDescent="0.3">
      <c r="A3788" t="s">
        <v>3308</v>
      </c>
      <c r="B3788" t="s">
        <v>3788</v>
      </c>
      <c r="C3788">
        <v>9</v>
      </c>
    </row>
    <row r="3789" spans="1:3" x14ac:dyDescent="0.3">
      <c r="A3789" t="s">
        <v>3308</v>
      </c>
      <c r="B3789" t="s">
        <v>3789</v>
      </c>
      <c r="C3789">
        <v>2</v>
      </c>
    </row>
    <row r="3790" spans="1:3" x14ac:dyDescent="0.3">
      <c r="A3790" t="s">
        <v>3308</v>
      </c>
      <c r="B3790" t="s">
        <v>3790</v>
      </c>
      <c r="C3790">
        <v>1</v>
      </c>
    </row>
    <row r="3791" spans="1:3" x14ac:dyDescent="0.3">
      <c r="A3791" t="s">
        <v>3308</v>
      </c>
      <c r="B3791" t="s">
        <v>3791</v>
      </c>
      <c r="C3791">
        <v>2</v>
      </c>
    </row>
    <row r="3792" spans="1:3" x14ac:dyDescent="0.3">
      <c r="A3792" t="s">
        <v>3308</v>
      </c>
      <c r="B3792" t="s">
        <v>3792</v>
      </c>
      <c r="C3792">
        <v>1</v>
      </c>
    </row>
    <row r="3793" spans="1:3" x14ac:dyDescent="0.3">
      <c r="A3793" t="s">
        <v>3308</v>
      </c>
      <c r="B3793" t="s">
        <v>3793</v>
      </c>
      <c r="C3793">
        <v>2</v>
      </c>
    </row>
    <row r="3794" spans="1:3" x14ac:dyDescent="0.3">
      <c r="A3794" t="s">
        <v>3308</v>
      </c>
      <c r="B3794" t="s">
        <v>3794</v>
      </c>
      <c r="C3794">
        <v>2</v>
      </c>
    </row>
    <row r="3795" spans="1:3" x14ac:dyDescent="0.3">
      <c r="A3795" t="s">
        <v>3308</v>
      </c>
      <c r="B3795" t="s">
        <v>3795</v>
      </c>
      <c r="C3795">
        <v>1</v>
      </c>
    </row>
    <row r="3796" spans="1:3" x14ac:dyDescent="0.3">
      <c r="A3796" t="s">
        <v>3308</v>
      </c>
      <c r="B3796" t="s">
        <v>3796</v>
      </c>
      <c r="C3796">
        <v>2</v>
      </c>
    </row>
    <row r="3797" spans="1:3" x14ac:dyDescent="0.3">
      <c r="A3797" t="s">
        <v>3308</v>
      </c>
      <c r="B3797" t="s">
        <v>3797</v>
      </c>
      <c r="C3797">
        <v>2</v>
      </c>
    </row>
    <row r="3798" spans="1:3" x14ac:dyDescent="0.3">
      <c r="A3798" t="s">
        <v>3308</v>
      </c>
      <c r="B3798" t="s">
        <v>3798</v>
      </c>
      <c r="C3798">
        <v>3</v>
      </c>
    </row>
    <row r="3799" spans="1:3" x14ac:dyDescent="0.3">
      <c r="A3799" t="s">
        <v>3308</v>
      </c>
      <c r="B3799" t="s">
        <v>3799</v>
      </c>
      <c r="C3799">
        <v>1</v>
      </c>
    </row>
    <row r="3800" spans="1:3" x14ac:dyDescent="0.3">
      <c r="A3800" t="s">
        <v>3308</v>
      </c>
      <c r="B3800" t="s">
        <v>3800</v>
      </c>
      <c r="C3800">
        <v>1</v>
      </c>
    </row>
    <row r="3801" spans="1:3" x14ac:dyDescent="0.3">
      <c r="A3801" t="s">
        <v>3308</v>
      </c>
      <c r="B3801" t="s">
        <v>3801</v>
      </c>
      <c r="C3801">
        <v>2</v>
      </c>
    </row>
    <row r="3802" spans="1:3" x14ac:dyDescent="0.3">
      <c r="A3802" t="s">
        <v>3308</v>
      </c>
      <c r="B3802" t="s">
        <v>3802</v>
      </c>
      <c r="C3802">
        <v>2</v>
      </c>
    </row>
    <row r="3803" spans="1:3" x14ac:dyDescent="0.3">
      <c r="A3803" t="s">
        <v>3308</v>
      </c>
      <c r="B3803" t="s">
        <v>3803</v>
      </c>
      <c r="C3803">
        <v>2</v>
      </c>
    </row>
    <row r="3804" spans="1:3" x14ac:dyDescent="0.3">
      <c r="A3804" t="s">
        <v>3308</v>
      </c>
      <c r="B3804" t="s">
        <v>3804</v>
      </c>
      <c r="C3804">
        <v>2</v>
      </c>
    </row>
    <row r="3805" spans="1:3" x14ac:dyDescent="0.3">
      <c r="A3805" t="s">
        <v>3308</v>
      </c>
      <c r="B3805" t="s">
        <v>3805</v>
      </c>
      <c r="C3805">
        <v>2</v>
      </c>
    </row>
    <row r="3806" spans="1:3" x14ac:dyDescent="0.3">
      <c r="A3806" t="s">
        <v>3308</v>
      </c>
      <c r="B3806" t="s">
        <v>3806</v>
      </c>
      <c r="C3806">
        <v>1</v>
      </c>
    </row>
    <row r="3807" spans="1:3" x14ac:dyDescent="0.3">
      <c r="A3807" t="s">
        <v>3308</v>
      </c>
      <c r="B3807" t="s">
        <v>3807</v>
      </c>
      <c r="C3807">
        <v>3</v>
      </c>
    </row>
    <row r="3808" spans="1:3" x14ac:dyDescent="0.3">
      <c r="A3808" t="s">
        <v>3308</v>
      </c>
      <c r="B3808" t="s">
        <v>3808</v>
      </c>
      <c r="C3808">
        <v>2</v>
      </c>
    </row>
    <row r="3809" spans="1:3" x14ac:dyDescent="0.3">
      <c r="A3809" t="s">
        <v>3308</v>
      </c>
      <c r="B3809" t="s">
        <v>3809</v>
      </c>
      <c r="C3809">
        <v>1</v>
      </c>
    </row>
    <row r="3810" spans="1:3" x14ac:dyDescent="0.3">
      <c r="A3810" t="s">
        <v>3308</v>
      </c>
      <c r="B3810" t="s">
        <v>3810</v>
      </c>
      <c r="C3810">
        <v>2</v>
      </c>
    </row>
    <row r="3811" spans="1:3" x14ac:dyDescent="0.3">
      <c r="A3811" t="s">
        <v>3308</v>
      </c>
      <c r="B3811" t="s">
        <v>3811</v>
      </c>
      <c r="C3811">
        <v>7</v>
      </c>
    </row>
    <row r="3812" spans="1:3" x14ac:dyDescent="0.3">
      <c r="A3812" t="s">
        <v>3308</v>
      </c>
      <c r="B3812" t="s">
        <v>3812</v>
      </c>
      <c r="C3812">
        <v>1</v>
      </c>
    </row>
    <row r="3813" spans="1:3" x14ac:dyDescent="0.3">
      <c r="A3813" t="s">
        <v>3308</v>
      </c>
      <c r="B3813" t="s">
        <v>3813</v>
      </c>
      <c r="C3813">
        <v>2</v>
      </c>
    </row>
    <row r="3814" spans="1:3" x14ac:dyDescent="0.3">
      <c r="A3814" t="s">
        <v>3308</v>
      </c>
      <c r="B3814" t="s">
        <v>3814</v>
      </c>
      <c r="C3814">
        <v>2</v>
      </c>
    </row>
    <row r="3815" spans="1:3" x14ac:dyDescent="0.3">
      <c r="A3815" t="s">
        <v>3308</v>
      </c>
      <c r="B3815" t="s">
        <v>3815</v>
      </c>
      <c r="C3815">
        <v>3</v>
      </c>
    </row>
    <row r="3816" spans="1:3" x14ac:dyDescent="0.3">
      <c r="A3816" t="s">
        <v>3308</v>
      </c>
      <c r="B3816" t="s">
        <v>3816</v>
      </c>
      <c r="C3816">
        <v>2</v>
      </c>
    </row>
    <row r="3817" spans="1:3" x14ac:dyDescent="0.3">
      <c r="A3817" t="s">
        <v>3308</v>
      </c>
      <c r="B3817" t="s">
        <v>3817</v>
      </c>
      <c r="C3817">
        <v>2</v>
      </c>
    </row>
    <row r="3818" spans="1:3" x14ac:dyDescent="0.3">
      <c r="A3818" t="s">
        <v>3308</v>
      </c>
      <c r="B3818" t="s">
        <v>3818</v>
      </c>
      <c r="C3818">
        <v>1</v>
      </c>
    </row>
    <row r="3819" spans="1:3" x14ac:dyDescent="0.3">
      <c r="A3819" t="s">
        <v>3308</v>
      </c>
      <c r="B3819" t="s">
        <v>3819</v>
      </c>
      <c r="C3819">
        <v>2</v>
      </c>
    </row>
    <row r="3820" spans="1:3" x14ac:dyDescent="0.3">
      <c r="A3820" t="s">
        <v>3308</v>
      </c>
      <c r="B3820" t="s">
        <v>3820</v>
      </c>
      <c r="C3820">
        <v>1</v>
      </c>
    </row>
    <row r="3821" spans="1:3" x14ac:dyDescent="0.3">
      <c r="A3821" t="s">
        <v>3308</v>
      </c>
      <c r="B3821" t="s">
        <v>3821</v>
      </c>
      <c r="C3821">
        <v>2</v>
      </c>
    </row>
    <row r="3822" spans="1:3" x14ac:dyDescent="0.3">
      <c r="A3822" t="s">
        <v>3308</v>
      </c>
      <c r="B3822" t="s">
        <v>3822</v>
      </c>
      <c r="C3822">
        <v>3</v>
      </c>
    </row>
    <row r="3823" spans="1:3" x14ac:dyDescent="0.3">
      <c r="A3823" t="s">
        <v>3308</v>
      </c>
      <c r="B3823" t="s">
        <v>3823</v>
      </c>
      <c r="C3823">
        <v>1</v>
      </c>
    </row>
    <row r="3824" spans="1:3" x14ac:dyDescent="0.3">
      <c r="A3824" t="s">
        <v>3308</v>
      </c>
      <c r="B3824" t="s">
        <v>3824</v>
      </c>
      <c r="C3824">
        <v>2</v>
      </c>
    </row>
    <row r="3825" spans="1:3" x14ac:dyDescent="0.3">
      <c r="A3825" t="s">
        <v>3308</v>
      </c>
      <c r="B3825" t="s">
        <v>3825</v>
      </c>
      <c r="C3825">
        <v>2</v>
      </c>
    </row>
    <row r="3826" spans="1:3" x14ac:dyDescent="0.3">
      <c r="A3826" t="s">
        <v>3308</v>
      </c>
      <c r="B3826" t="s">
        <v>3826</v>
      </c>
      <c r="C3826">
        <v>2</v>
      </c>
    </row>
    <row r="3827" spans="1:3" x14ac:dyDescent="0.3">
      <c r="A3827" t="s">
        <v>3308</v>
      </c>
      <c r="B3827" t="s">
        <v>3827</v>
      </c>
      <c r="C3827">
        <v>1</v>
      </c>
    </row>
    <row r="3828" spans="1:3" x14ac:dyDescent="0.3">
      <c r="A3828" t="s">
        <v>3308</v>
      </c>
      <c r="B3828" t="s">
        <v>3828</v>
      </c>
      <c r="C3828">
        <v>2</v>
      </c>
    </row>
    <row r="3829" spans="1:3" x14ac:dyDescent="0.3">
      <c r="A3829" t="s">
        <v>3308</v>
      </c>
      <c r="B3829" t="s">
        <v>3829</v>
      </c>
      <c r="C3829">
        <v>2</v>
      </c>
    </row>
    <row r="3830" spans="1:3" x14ac:dyDescent="0.3">
      <c r="A3830" t="s">
        <v>3308</v>
      </c>
      <c r="B3830" t="s">
        <v>3830</v>
      </c>
      <c r="C3830">
        <v>1</v>
      </c>
    </row>
    <row r="3831" spans="1:3" x14ac:dyDescent="0.3">
      <c r="A3831" t="s">
        <v>3308</v>
      </c>
      <c r="B3831" t="s">
        <v>3831</v>
      </c>
      <c r="C3831">
        <v>5</v>
      </c>
    </row>
    <row r="3832" spans="1:3" x14ac:dyDescent="0.3">
      <c r="A3832" t="s">
        <v>3308</v>
      </c>
      <c r="B3832" t="s">
        <v>3832</v>
      </c>
      <c r="C3832">
        <v>2</v>
      </c>
    </row>
    <row r="3833" spans="1:3" x14ac:dyDescent="0.3">
      <c r="A3833" t="s">
        <v>3308</v>
      </c>
      <c r="B3833" t="s">
        <v>3833</v>
      </c>
      <c r="C3833">
        <v>1</v>
      </c>
    </row>
    <row r="3834" spans="1:3" x14ac:dyDescent="0.3">
      <c r="A3834" t="s">
        <v>3308</v>
      </c>
      <c r="B3834" t="s">
        <v>3834</v>
      </c>
      <c r="C3834">
        <v>3</v>
      </c>
    </row>
    <row r="3835" spans="1:3" x14ac:dyDescent="0.3">
      <c r="A3835" t="s">
        <v>3308</v>
      </c>
      <c r="B3835" t="s">
        <v>3835</v>
      </c>
      <c r="C3835">
        <v>2</v>
      </c>
    </row>
    <row r="3836" spans="1:3" x14ac:dyDescent="0.3">
      <c r="A3836" t="s">
        <v>3308</v>
      </c>
      <c r="B3836" t="s">
        <v>3836</v>
      </c>
      <c r="C3836">
        <v>2</v>
      </c>
    </row>
    <row r="3837" spans="1:3" x14ac:dyDescent="0.3">
      <c r="A3837" t="s">
        <v>3308</v>
      </c>
      <c r="B3837" t="s">
        <v>3837</v>
      </c>
      <c r="C3837">
        <v>1</v>
      </c>
    </row>
    <row r="3838" spans="1:3" x14ac:dyDescent="0.3">
      <c r="A3838" t="s">
        <v>3308</v>
      </c>
      <c r="B3838" t="s">
        <v>3838</v>
      </c>
      <c r="C3838">
        <v>2</v>
      </c>
    </row>
    <row r="3839" spans="1:3" x14ac:dyDescent="0.3">
      <c r="A3839" t="s">
        <v>3308</v>
      </c>
      <c r="B3839" t="s">
        <v>3839</v>
      </c>
      <c r="C3839">
        <v>2</v>
      </c>
    </row>
    <row r="3840" spans="1:3" x14ac:dyDescent="0.3">
      <c r="A3840" t="s">
        <v>3308</v>
      </c>
      <c r="B3840" t="s">
        <v>3840</v>
      </c>
      <c r="C3840">
        <v>1</v>
      </c>
    </row>
    <row r="3841" spans="1:3" x14ac:dyDescent="0.3">
      <c r="A3841" t="s">
        <v>3308</v>
      </c>
      <c r="B3841" t="s">
        <v>3841</v>
      </c>
      <c r="C3841">
        <v>2</v>
      </c>
    </row>
    <row r="3842" spans="1:3" x14ac:dyDescent="0.3">
      <c r="A3842" t="s">
        <v>3308</v>
      </c>
      <c r="B3842" t="s">
        <v>3842</v>
      </c>
      <c r="C3842">
        <v>1</v>
      </c>
    </row>
    <row r="3843" spans="1:3" x14ac:dyDescent="0.3">
      <c r="A3843" t="s">
        <v>3308</v>
      </c>
      <c r="B3843" t="s">
        <v>3843</v>
      </c>
      <c r="C3843">
        <v>2</v>
      </c>
    </row>
    <row r="3844" spans="1:3" x14ac:dyDescent="0.3">
      <c r="A3844" t="s">
        <v>3308</v>
      </c>
      <c r="B3844" t="s">
        <v>3844</v>
      </c>
      <c r="C3844">
        <v>1</v>
      </c>
    </row>
    <row r="3845" spans="1:3" x14ac:dyDescent="0.3">
      <c r="A3845" t="s">
        <v>3308</v>
      </c>
      <c r="B3845" t="s">
        <v>3845</v>
      </c>
      <c r="C3845">
        <v>4</v>
      </c>
    </row>
    <row r="3846" spans="1:3" x14ac:dyDescent="0.3">
      <c r="A3846" t="s">
        <v>3308</v>
      </c>
      <c r="B3846" t="s">
        <v>3846</v>
      </c>
      <c r="C3846">
        <v>1</v>
      </c>
    </row>
    <row r="3847" spans="1:3" x14ac:dyDescent="0.3">
      <c r="A3847" t="s">
        <v>3308</v>
      </c>
      <c r="B3847" t="s">
        <v>3847</v>
      </c>
      <c r="C3847">
        <v>3</v>
      </c>
    </row>
    <row r="3848" spans="1:3" x14ac:dyDescent="0.3">
      <c r="A3848" t="s">
        <v>3308</v>
      </c>
      <c r="B3848" t="s">
        <v>3848</v>
      </c>
      <c r="C3848">
        <v>3</v>
      </c>
    </row>
    <row r="3849" spans="1:3" x14ac:dyDescent="0.3">
      <c r="A3849" t="s">
        <v>3308</v>
      </c>
      <c r="B3849" t="s">
        <v>3849</v>
      </c>
      <c r="C3849">
        <v>2</v>
      </c>
    </row>
    <row r="3850" spans="1:3" x14ac:dyDescent="0.3">
      <c r="A3850" t="s">
        <v>3308</v>
      </c>
      <c r="B3850" t="s">
        <v>3850</v>
      </c>
      <c r="C3850">
        <v>3</v>
      </c>
    </row>
    <row r="3851" spans="1:3" x14ac:dyDescent="0.3">
      <c r="A3851" t="s">
        <v>3308</v>
      </c>
      <c r="B3851" t="s">
        <v>3851</v>
      </c>
      <c r="C3851">
        <v>6</v>
      </c>
    </row>
    <row r="3852" spans="1:3" x14ac:dyDescent="0.3">
      <c r="A3852" t="s">
        <v>3308</v>
      </c>
      <c r="B3852" t="s">
        <v>3852</v>
      </c>
      <c r="C3852">
        <v>2</v>
      </c>
    </row>
    <row r="3853" spans="1:3" x14ac:dyDescent="0.3">
      <c r="A3853" t="s">
        <v>3308</v>
      </c>
      <c r="B3853" t="s">
        <v>3853</v>
      </c>
      <c r="C3853">
        <v>2</v>
      </c>
    </row>
    <row r="3854" spans="1:3" x14ac:dyDescent="0.3">
      <c r="A3854" t="s">
        <v>3308</v>
      </c>
      <c r="B3854" t="s">
        <v>3854</v>
      </c>
      <c r="C3854">
        <v>2</v>
      </c>
    </row>
    <row r="3855" spans="1:3" x14ac:dyDescent="0.3">
      <c r="A3855" t="s">
        <v>3308</v>
      </c>
      <c r="B3855" t="s">
        <v>3855</v>
      </c>
      <c r="C3855">
        <v>4</v>
      </c>
    </row>
    <row r="3856" spans="1:3" x14ac:dyDescent="0.3">
      <c r="A3856" t="s">
        <v>3308</v>
      </c>
      <c r="B3856" t="s">
        <v>3856</v>
      </c>
      <c r="C3856">
        <v>1</v>
      </c>
    </row>
    <row r="3857" spans="1:3" x14ac:dyDescent="0.3">
      <c r="A3857" t="s">
        <v>3308</v>
      </c>
      <c r="B3857" t="s">
        <v>3857</v>
      </c>
      <c r="C3857">
        <v>2</v>
      </c>
    </row>
    <row r="3858" spans="1:3" x14ac:dyDescent="0.3">
      <c r="A3858" t="s">
        <v>3308</v>
      </c>
      <c r="B3858" t="s">
        <v>3858</v>
      </c>
      <c r="C3858">
        <v>2</v>
      </c>
    </row>
    <row r="3859" spans="1:3" x14ac:dyDescent="0.3">
      <c r="A3859" t="s">
        <v>3308</v>
      </c>
      <c r="B3859" t="s">
        <v>3859</v>
      </c>
      <c r="C3859">
        <v>3</v>
      </c>
    </row>
    <row r="3860" spans="1:3" x14ac:dyDescent="0.3">
      <c r="A3860" t="s">
        <v>3308</v>
      </c>
      <c r="B3860" t="s">
        <v>3860</v>
      </c>
      <c r="C3860">
        <v>2</v>
      </c>
    </row>
    <row r="3861" spans="1:3" x14ac:dyDescent="0.3">
      <c r="A3861" t="s">
        <v>3308</v>
      </c>
      <c r="B3861" t="s">
        <v>3861</v>
      </c>
      <c r="C3861">
        <v>2</v>
      </c>
    </row>
    <row r="3862" spans="1:3" x14ac:dyDescent="0.3">
      <c r="A3862" t="s">
        <v>3308</v>
      </c>
      <c r="B3862" t="s">
        <v>3862</v>
      </c>
      <c r="C3862">
        <v>1</v>
      </c>
    </row>
    <row r="3863" spans="1:3" x14ac:dyDescent="0.3">
      <c r="A3863" t="s">
        <v>3308</v>
      </c>
      <c r="B3863" t="s">
        <v>3863</v>
      </c>
      <c r="C3863">
        <v>1</v>
      </c>
    </row>
    <row r="3864" spans="1:3" x14ac:dyDescent="0.3">
      <c r="A3864" t="s">
        <v>3308</v>
      </c>
      <c r="B3864" t="s">
        <v>3864</v>
      </c>
      <c r="C3864">
        <v>2</v>
      </c>
    </row>
    <row r="3865" spans="1:3" x14ac:dyDescent="0.3">
      <c r="A3865" t="s">
        <v>3308</v>
      </c>
      <c r="B3865" t="s">
        <v>3865</v>
      </c>
      <c r="C3865">
        <v>2</v>
      </c>
    </row>
    <row r="3866" spans="1:3" x14ac:dyDescent="0.3">
      <c r="A3866" t="s">
        <v>3308</v>
      </c>
      <c r="B3866" t="s">
        <v>3866</v>
      </c>
      <c r="C3866">
        <v>1</v>
      </c>
    </row>
    <row r="3867" spans="1:3" x14ac:dyDescent="0.3">
      <c r="A3867" t="s">
        <v>3308</v>
      </c>
      <c r="B3867" t="s">
        <v>3867</v>
      </c>
      <c r="C3867">
        <v>1</v>
      </c>
    </row>
    <row r="3868" spans="1:3" x14ac:dyDescent="0.3">
      <c r="A3868" t="s">
        <v>3308</v>
      </c>
      <c r="B3868" t="s">
        <v>3868</v>
      </c>
      <c r="C3868">
        <v>2</v>
      </c>
    </row>
    <row r="3869" spans="1:3" x14ac:dyDescent="0.3">
      <c r="A3869" t="s">
        <v>3308</v>
      </c>
      <c r="B3869" t="s">
        <v>3869</v>
      </c>
      <c r="C3869">
        <v>4</v>
      </c>
    </row>
    <row r="3870" spans="1:3" x14ac:dyDescent="0.3">
      <c r="A3870" t="s">
        <v>3308</v>
      </c>
      <c r="B3870" t="s">
        <v>3870</v>
      </c>
      <c r="C3870">
        <v>2</v>
      </c>
    </row>
    <row r="3871" spans="1:3" x14ac:dyDescent="0.3">
      <c r="A3871" t="s">
        <v>3308</v>
      </c>
      <c r="B3871" t="s">
        <v>3871</v>
      </c>
      <c r="C3871">
        <v>2</v>
      </c>
    </row>
    <row r="3872" spans="1:3" x14ac:dyDescent="0.3">
      <c r="A3872" t="s">
        <v>3308</v>
      </c>
      <c r="B3872" t="s">
        <v>3872</v>
      </c>
      <c r="C3872">
        <v>2</v>
      </c>
    </row>
    <row r="3873" spans="1:3" x14ac:dyDescent="0.3">
      <c r="A3873" t="s">
        <v>3308</v>
      </c>
      <c r="B3873" t="s">
        <v>3873</v>
      </c>
      <c r="C3873">
        <v>1</v>
      </c>
    </row>
    <row r="3874" spans="1:3" x14ac:dyDescent="0.3">
      <c r="A3874" t="s">
        <v>3308</v>
      </c>
      <c r="B3874" t="s">
        <v>3874</v>
      </c>
      <c r="C3874">
        <v>4</v>
      </c>
    </row>
    <row r="3875" spans="1:3" x14ac:dyDescent="0.3">
      <c r="A3875" t="s">
        <v>3308</v>
      </c>
      <c r="B3875" t="s">
        <v>3875</v>
      </c>
      <c r="C3875">
        <v>2</v>
      </c>
    </row>
    <row r="3876" spans="1:3" x14ac:dyDescent="0.3">
      <c r="A3876" t="s">
        <v>3308</v>
      </c>
      <c r="B3876" t="s">
        <v>3876</v>
      </c>
      <c r="C3876">
        <v>5</v>
      </c>
    </row>
    <row r="3877" spans="1:3" x14ac:dyDescent="0.3">
      <c r="A3877" t="s">
        <v>3308</v>
      </c>
      <c r="B3877" t="s">
        <v>3877</v>
      </c>
      <c r="C3877">
        <v>2</v>
      </c>
    </row>
    <row r="3878" spans="1:3" x14ac:dyDescent="0.3">
      <c r="A3878" t="s">
        <v>3308</v>
      </c>
      <c r="B3878" t="s">
        <v>3878</v>
      </c>
      <c r="C3878">
        <v>2</v>
      </c>
    </row>
    <row r="3879" spans="1:3" x14ac:dyDescent="0.3">
      <c r="A3879" t="s">
        <v>3308</v>
      </c>
      <c r="B3879" t="s">
        <v>3879</v>
      </c>
      <c r="C3879">
        <v>1</v>
      </c>
    </row>
    <row r="3880" spans="1:3" x14ac:dyDescent="0.3">
      <c r="A3880" t="s">
        <v>3308</v>
      </c>
      <c r="B3880" t="s">
        <v>3880</v>
      </c>
      <c r="C3880">
        <v>2</v>
      </c>
    </row>
    <row r="3881" spans="1:3" x14ac:dyDescent="0.3">
      <c r="A3881" t="s">
        <v>3308</v>
      </c>
      <c r="B3881" t="s">
        <v>3881</v>
      </c>
      <c r="C3881">
        <v>3</v>
      </c>
    </row>
    <row r="3882" spans="1:3" x14ac:dyDescent="0.3">
      <c r="A3882" t="s">
        <v>3308</v>
      </c>
      <c r="B3882" t="s">
        <v>3882</v>
      </c>
      <c r="C3882">
        <v>4</v>
      </c>
    </row>
    <row r="3883" spans="1:3" x14ac:dyDescent="0.3">
      <c r="A3883" t="s">
        <v>3308</v>
      </c>
      <c r="B3883" t="s">
        <v>3883</v>
      </c>
      <c r="C3883">
        <v>1</v>
      </c>
    </row>
    <row r="3884" spans="1:3" x14ac:dyDescent="0.3">
      <c r="A3884" t="s">
        <v>3308</v>
      </c>
      <c r="B3884" t="s">
        <v>3884</v>
      </c>
      <c r="C3884">
        <v>1</v>
      </c>
    </row>
    <row r="3885" spans="1:3" x14ac:dyDescent="0.3">
      <c r="A3885" t="s">
        <v>3308</v>
      </c>
      <c r="B3885" t="s">
        <v>3885</v>
      </c>
      <c r="C3885">
        <v>2</v>
      </c>
    </row>
    <row r="3886" spans="1:3" x14ac:dyDescent="0.3">
      <c r="A3886" t="s">
        <v>3308</v>
      </c>
      <c r="B3886" t="s">
        <v>3886</v>
      </c>
      <c r="C3886">
        <v>2</v>
      </c>
    </row>
    <row r="3887" spans="1:3" x14ac:dyDescent="0.3">
      <c r="A3887" t="s">
        <v>3308</v>
      </c>
      <c r="B3887" t="s">
        <v>3887</v>
      </c>
      <c r="C3887">
        <v>2</v>
      </c>
    </row>
    <row r="3888" spans="1:3" x14ac:dyDescent="0.3">
      <c r="A3888" t="s">
        <v>3308</v>
      </c>
      <c r="B3888" t="s">
        <v>3888</v>
      </c>
      <c r="C3888">
        <v>2</v>
      </c>
    </row>
    <row r="3889" spans="1:3" x14ac:dyDescent="0.3">
      <c r="A3889" t="s">
        <v>3308</v>
      </c>
      <c r="B3889" t="s">
        <v>3889</v>
      </c>
      <c r="C3889">
        <v>2</v>
      </c>
    </row>
    <row r="3890" spans="1:3" x14ac:dyDescent="0.3">
      <c r="A3890" t="s">
        <v>3308</v>
      </c>
      <c r="B3890" t="s">
        <v>3890</v>
      </c>
      <c r="C3890">
        <v>1</v>
      </c>
    </row>
    <row r="3891" spans="1:3" x14ac:dyDescent="0.3">
      <c r="A3891" t="s">
        <v>3308</v>
      </c>
      <c r="B3891" t="s">
        <v>3891</v>
      </c>
      <c r="C3891">
        <v>2</v>
      </c>
    </row>
    <row r="3892" spans="1:3" x14ac:dyDescent="0.3">
      <c r="A3892" t="s">
        <v>3308</v>
      </c>
      <c r="B3892" t="s">
        <v>3892</v>
      </c>
      <c r="C3892">
        <v>1</v>
      </c>
    </row>
    <row r="3893" spans="1:3" x14ac:dyDescent="0.3">
      <c r="A3893" t="s">
        <v>3308</v>
      </c>
      <c r="B3893" t="s">
        <v>3893</v>
      </c>
      <c r="C3893">
        <v>2</v>
      </c>
    </row>
    <row r="3894" spans="1:3" x14ac:dyDescent="0.3">
      <c r="A3894" t="s">
        <v>3308</v>
      </c>
      <c r="B3894" t="s">
        <v>3894</v>
      </c>
      <c r="C3894">
        <v>2</v>
      </c>
    </row>
    <row r="3895" spans="1:3" x14ac:dyDescent="0.3">
      <c r="A3895" t="s">
        <v>3308</v>
      </c>
      <c r="B3895" t="s">
        <v>3895</v>
      </c>
      <c r="C3895">
        <v>2</v>
      </c>
    </row>
    <row r="3896" spans="1:3" x14ac:dyDescent="0.3">
      <c r="A3896" t="s">
        <v>3308</v>
      </c>
      <c r="B3896" t="s">
        <v>3896</v>
      </c>
      <c r="C3896">
        <v>1</v>
      </c>
    </row>
    <row r="3897" spans="1:3" x14ac:dyDescent="0.3">
      <c r="A3897" t="s">
        <v>3308</v>
      </c>
      <c r="B3897" t="s">
        <v>3897</v>
      </c>
      <c r="C3897">
        <v>2</v>
      </c>
    </row>
    <row r="3898" spans="1:3" x14ac:dyDescent="0.3">
      <c r="A3898" t="s">
        <v>3308</v>
      </c>
      <c r="B3898" t="s">
        <v>3898</v>
      </c>
      <c r="C3898">
        <v>6</v>
      </c>
    </row>
    <row r="3899" spans="1:3" x14ac:dyDescent="0.3">
      <c r="A3899" t="s">
        <v>3308</v>
      </c>
      <c r="B3899" t="s">
        <v>3899</v>
      </c>
      <c r="C3899">
        <v>3</v>
      </c>
    </row>
    <row r="3900" spans="1:3" x14ac:dyDescent="0.3">
      <c r="A3900" t="s">
        <v>3308</v>
      </c>
      <c r="B3900" t="s">
        <v>3900</v>
      </c>
      <c r="C3900">
        <v>2</v>
      </c>
    </row>
    <row r="3901" spans="1:3" x14ac:dyDescent="0.3">
      <c r="A3901" t="s">
        <v>3308</v>
      </c>
      <c r="B3901" t="s">
        <v>3901</v>
      </c>
      <c r="C3901">
        <v>2</v>
      </c>
    </row>
    <row r="3902" spans="1:3" x14ac:dyDescent="0.3">
      <c r="A3902" t="s">
        <v>3308</v>
      </c>
      <c r="B3902" t="s">
        <v>3902</v>
      </c>
      <c r="C3902">
        <v>2</v>
      </c>
    </row>
    <row r="3903" spans="1:3" x14ac:dyDescent="0.3">
      <c r="A3903" t="s">
        <v>3308</v>
      </c>
      <c r="B3903" t="s">
        <v>3903</v>
      </c>
      <c r="C3903">
        <v>1</v>
      </c>
    </row>
    <row r="3904" spans="1:3" x14ac:dyDescent="0.3">
      <c r="A3904" t="s">
        <v>3308</v>
      </c>
      <c r="B3904" t="s">
        <v>3904</v>
      </c>
      <c r="C3904">
        <v>1</v>
      </c>
    </row>
    <row r="3905" spans="1:3" x14ac:dyDescent="0.3">
      <c r="A3905" t="s">
        <v>3308</v>
      </c>
      <c r="B3905" t="s">
        <v>3905</v>
      </c>
      <c r="C3905">
        <v>5</v>
      </c>
    </row>
    <row r="3906" spans="1:3" x14ac:dyDescent="0.3">
      <c r="A3906" t="s">
        <v>3308</v>
      </c>
      <c r="B3906" t="s">
        <v>3906</v>
      </c>
      <c r="C3906">
        <v>2</v>
      </c>
    </row>
    <row r="3907" spans="1:3" x14ac:dyDescent="0.3">
      <c r="A3907" t="s">
        <v>3308</v>
      </c>
      <c r="B3907" t="s">
        <v>3907</v>
      </c>
      <c r="C3907">
        <v>2</v>
      </c>
    </row>
    <row r="3908" spans="1:3" x14ac:dyDescent="0.3">
      <c r="A3908" t="s">
        <v>3308</v>
      </c>
      <c r="B3908" t="s">
        <v>3908</v>
      </c>
      <c r="C3908">
        <v>2</v>
      </c>
    </row>
    <row r="3909" spans="1:3" x14ac:dyDescent="0.3">
      <c r="A3909" t="s">
        <v>3308</v>
      </c>
      <c r="B3909" t="s">
        <v>3909</v>
      </c>
      <c r="C3909">
        <v>3</v>
      </c>
    </row>
    <row r="3910" spans="1:3" x14ac:dyDescent="0.3">
      <c r="A3910" t="s">
        <v>3308</v>
      </c>
      <c r="B3910" t="s">
        <v>3910</v>
      </c>
      <c r="C3910">
        <v>1</v>
      </c>
    </row>
    <row r="3911" spans="1:3" x14ac:dyDescent="0.3">
      <c r="A3911" t="s">
        <v>3308</v>
      </c>
      <c r="B3911" t="s">
        <v>3911</v>
      </c>
      <c r="C3911">
        <v>2</v>
      </c>
    </row>
    <row r="3912" spans="1:3" x14ac:dyDescent="0.3">
      <c r="A3912" t="s">
        <v>3308</v>
      </c>
      <c r="B3912" t="s">
        <v>3912</v>
      </c>
      <c r="C3912">
        <v>1</v>
      </c>
    </row>
    <row r="3913" spans="1:3" x14ac:dyDescent="0.3">
      <c r="A3913" t="s">
        <v>3308</v>
      </c>
      <c r="B3913" t="s">
        <v>3913</v>
      </c>
      <c r="C3913">
        <v>1</v>
      </c>
    </row>
    <row r="3914" spans="1:3" x14ac:dyDescent="0.3">
      <c r="A3914" t="s">
        <v>3308</v>
      </c>
      <c r="B3914" t="s">
        <v>3914</v>
      </c>
      <c r="C3914">
        <v>2</v>
      </c>
    </row>
    <row r="3915" spans="1:3" x14ac:dyDescent="0.3">
      <c r="A3915" t="s">
        <v>3308</v>
      </c>
      <c r="B3915" t="s">
        <v>3915</v>
      </c>
      <c r="C3915">
        <v>2</v>
      </c>
    </row>
    <row r="3916" spans="1:3" x14ac:dyDescent="0.3">
      <c r="A3916" t="s">
        <v>3308</v>
      </c>
      <c r="B3916" t="s">
        <v>3916</v>
      </c>
      <c r="C3916">
        <v>2</v>
      </c>
    </row>
    <row r="3917" spans="1:3" x14ac:dyDescent="0.3">
      <c r="A3917" t="s">
        <v>3308</v>
      </c>
      <c r="B3917" t="s">
        <v>3917</v>
      </c>
      <c r="C3917">
        <v>1</v>
      </c>
    </row>
    <row r="3918" spans="1:3" x14ac:dyDescent="0.3">
      <c r="A3918" t="s">
        <v>3308</v>
      </c>
      <c r="B3918" t="s">
        <v>3918</v>
      </c>
      <c r="C3918">
        <v>1</v>
      </c>
    </row>
    <row r="3919" spans="1:3" x14ac:dyDescent="0.3">
      <c r="A3919" t="s">
        <v>3308</v>
      </c>
      <c r="B3919" t="s">
        <v>3919</v>
      </c>
      <c r="C3919">
        <v>3</v>
      </c>
    </row>
    <row r="3920" spans="1:3" x14ac:dyDescent="0.3">
      <c r="A3920" t="s">
        <v>3308</v>
      </c>
      <c r="B3920" t="s">
        <v>3920</v>
      </c>
      <c r="C3920">
        <v>2</v>
      </c>
    </row>
    <row r="3921" spans="1:3" x14ac:dyDescent="0.3">
      <c r="A3921" t="s">
        <v>3308</v>
      </c>
      <c r="B3921" t="s">
        <v>3921</v>
      </c>
      <c r="C3921">
        <v>2</v>
      </c>
    </row>
    <row r="3922" spans="1:3" x14ac:dyDescent="0.3">
      <c r="A3922" t="s">
        <v>3308</v>
      </c>
      <c r="B3922" t="s">
        <v>3922</v>
      </c>
      <c r="C3922">
        <v>3</v>
      </c>
    </row>
    <row r="3923" spans="1:3" x14ac:dyDescent="0.3">
      <c r="A3923" t="s">
        <v>3308</v>
      </c>
      <c r="B3923" t="s">
        <v>3923</v>
      </c>
      <c r="C3923">
        <v>2</v>
      </c>
    </row>
    <row r="3924" spans="1:3" x14ac:dyDescent="0.3">
      <c r="A3924" t="s">
        <v>3308</v>
      </c>
      <c r="B3924" t="s">
        <v>3924</v>
      </c>
      <c r="C3924">
        <v>6</v>
      </c>
    </row>
    <row r="3925" spans="1:3" x14ac:dyDescent="0.3">
      <c r="A3925" t="s">
        <v>3308</v>
      </c>
      <c r="B3925" t="s">
        <v>3925</v>
      </c>
      <c r="C3925">
        <v>3</v>
      </c>
    </row>
    <row r="3926" spans="1:3" x14ac:dyDescent="0.3">
      <c r="A3926" t="s">
        <v>3308</v>
      </c>
      <c r="B3926" t="s">
        <v>3926</v>
      </c>
      <c r="C3926">
        <v>1</v>
      </c>
    </row>
    <row r="3927" spans="1:3" x14ac:dyDescent="0.3">
      <c r="A3927" t="s">
        <v>3308</v>
      </c>
      <c r="B3927" t="s">
        <v>3927</v>
      </c>
      <c r="C3927">
        <v>4</v>
      </c>
    </row>
    <row r="3928" spans="1:3" x14ac:dyDescent="0.3">
      <c r="A3928" t="s">
        <v>3308</v>
      </c>
      <c r="B3928" t="s">
        <v>3928</v>
      </c>
      <c r="C3928">
        <v>1</v>
      </c>
    </row>
    <row r="3929" spans="1:3" x14ac:dyDescent="0.3">
      <c r="A3929" t="s">
        <v>3308</v>
      </c>
      <c r="B3929" t="s">
        <v>3929</v>
      </c>
      <c r="C3929">
        <v>2</v>
      </c>
    </row>
    <row r="3930" spans="1:3" x14ac:dyDescent="0.3">
      <c r="A3930" t="s">
        <v>3308</v>
      </c>
      <c r="B3930" t="s">
        <v>3930</v>
      </c>
      <c r="C3930">
        <v>9</v>
      </c>
    </row>
    <row r="3931" spans="1:3" x14ac:dyDescent="0.3">
      <c r="A3931" t="s">
        <v>3308</v>
      </c>
      <c r="B3931" t="s">
        <v>3931</v>
      </c>
      <c r="C3931">
        <v>1</v>
      </c>
    </row>
    <row r="3932" spans="1:3" x14ac:dyDescent="0.3">
      <c r="A3932" t="s">
        <v>3308</v>
      </c>
      <c r="B3932" t="s">
        <v>3932</v>
      </c>
      <c r="C3932">
        <v>2</v>
      </c>
    </row>
    <row r="3933" spans="1:3" x14ac:dyDescent="0.3">
      <c r="A3933" t="s">
        <v>3308</v>
      </c>
      <c r="B3933" t="s">
        <v>3933</v>
      </c>
      <c r="C3933">
        <v>2</v>
      </c>
    </row>
    <row r="3934" spans="1:3" x14ac:dyDescent="0.3">
      <c r="A3934" t="s">
        <v>3308</v>
      </c>
      <c r="B3934" t="s">
        <v>3934</v>
      </c>
      <c r="C3934">
        <v>7</v>
      </c>
    </row>
    <row r="3935" spans="1:3" x14ac:dyDescent="0.3">
      <c r="A3935" t="s">
        <v>3308</v>
      </c>
      <c r="B3935" t="s">
        <v>3935</v>
      </c>
      <c r="C3935">
        <v>2</v>
      </c>
    </row>
    <row r="3936" spans="1:3" x14ac:dyDescent="0.3">
      <c r="A3936" t="s">
        <v>3308</v>
      </c>
      <c r="B3936" t="s">
        <v>3936</v>
      </c>
      <c r="C3936">
        <v>8</v>
      </c>
    </row>
    <row r="3937" spans="1:3" x14ac:dyDescent="0.3">
      <c r="A3937" t="s">
        <v>3308</v>
      </c>
      <c r="B3937" t="s">
        <v>3937</v>
      </c>
      <c r="C3937">
        <v>2</v>
      </c>
    </row>
    <row r="3938" spans="1:3" x14ac:dyDescent="0.3">
      <c r="A3938" t="s">
        <v>3308</v>
      </c>
      <c r="B3938" t="s">
        <v>3938</v>
      </c>
      <c r="C3938">
        <v>2</v>
      </c>
    </row>
    <row r="3939" spans="1:3" x14ac:dyDescent="0.3">
      <c r="A3939" t="s">
        <v>3308</v>
      </c>
      <c r="B3939" t="s">
        <v>3939</v>
      </c>
      <c r="C3939">
        <v>3</v>
      </c>
    </row>
    <row r="3940" spans="1:3" x14ac:dyDescent="0.3">
      <c r="A3940" t="s">
        <v>3308</v>
      </c>
      <c r="B3940" t="s">
        <v>3940</v>
      </c>
      <c r="C3940">
        <v>2</v>
      </c>
    </row>
    <row r="3941" spans="1:3" x14ac:dyDescent="0.3">
      <c r="A3941" t="s">
        <v>3308</v>
      </c>
      <c r="B3941" t="s">
        <v>3941</v>
      </c>
      <c r="C3941">
        <v>2</v>
      </c>
    </row>
    <row r="3942" spans="1:3" x14ac:dyDescent="0.3">
      <c r="A3942" t="s">
        <v>3308</v>
      </c>
      <c r="B3942" t="s">
        <v>3942</v>
      </c>
      <c r="C3942">
        <v>2</v>
      </c>
    </row>
    <row r="3943" spans="1:3" x14ac:dyDescent="0.3">
      <c r="A3943" t="s">
        <v>3308</v>
      </c>
      <c r="B3943" t="s">
        <v>3943</v>
      </c>
      <c r="C3943">
        <v>6</v>
      </c>
    </row>
    <row r="3944" spans="1:3" x14ac:dyDescent="0.3">
      <c r="A3944" t="s">
        <v>3308</v>
      </c>
      <c r="B3944" t="s">
        <v>3944</v>
      </c>
      <c r="C3944">
        <v>1</v>
      </c>
    </row>
    <row r="3945" spans="1:3" x14ac:dyDescent="0.3">
      <c r="A3945" t="s">
        <v>3308</v>
      </c>
      <c r="B3945" t="s">
        <v>3945</v>
      </c>
      <c r="C3945">
        <v>1</v>
      </c>
    </row>
    <row r="3946" spans="1:3" x14ac:dyDescent="0.3">
      <c r="A3946" t="s">
        <v>3308</v>
      </c>
      <c r="B3946" t="s">
        <v>3946</v>
      </c>
      <c r="C3946">
        <v>2</v>
      </c>
    </row>
    <row r="3947" spans="1:3" x14ac:dyDescent="0.3">
      <c r="A3947" t="s">
        <v>3308</v>
      </c>
      <c r="B3947" t="s">
        <v>3947</v>
      </c>
      <c r="C3947">
        <v>2</v>
      </c>
    </row>
    <row r="3948" spans="1:3" x14ac:dyDescent="0.3">
      <c r="A3948" t="s">
        <v>3308</v>
      </c>
      <c r="B3948" t="s">
        <v>3948</v>
      </c>
      <c r="C3948">
        <v>3</v>
      </c>
    </row>
    <row r="3949" spans="1:3" x14ac:dyDescent="0.3">
      <c r="A3949" t="s">
        <v>3308</v>
      </c>
      <c r="B3949" t="s">
        <v>3949</v>
      </c>
      <c r="C3949">
        <v>1</v>
      </c>
    </row>
    <row r="3950" spans="1:3" x14ac:dyDescent="0.3">
      <c r="A3950" t="s">
        <v>3308</v>
      </c>
      <c r="B3950" t="s">
        <v>3950</v>
      </c>
      <c r="C3950">
        <v>1</v>
      </c>
    </row>
    <row r="3951" spans="1:3" x14ac:dyDescent="0.3">
      <c r="A3951" t="s">
        <v>3308</v>
      </c>
      <c r="B3951" t="s">
        <v>3951</v>
      </c>
      <c r="C3951">
        <v>2</v>
      </c>
    </row>
    <row r="3952" spans="1:3" x14ac:dyDescent="0.3">
      <c r="A3952" t="s">
        <v>3308</v>
      </c>
      <c r="B3952" t="s">
        <v>3952</v>
      </c>
      <c r="C3952">
        <v>1</v>
      </c>
    </row>
    <row r="3953" spans="1:3" x14ac:dyDescent="0.3">
      <c r="A3953" t="s">
        <v>3308</v>
      </c>
      <c r="B3953" t="s">
        <v>3953</v>
      </c>
      <c r="C3953">
        <v>2</v>
      </c>
    </row>
    <row r="3954" spans="1:3" x14ac:dyDescent="0.3">
      <c r="A3954" t="s">
        <v>3308</v>
      </c>
      <c r="B3954" t="s">
        <v>3954</v>
      </c>
      <c r="C3954">
        <v>2</v>
      </c>
    </row>
    <row r="3955" spans="1:3" x14ac:dyDescent="0.3">
      <c r="A3955" t="s">
        <v>3308</v>
      </c>
      <c r="B3955" t="s">
        <v>3955</v>
      </c>
      <c r="C3955">
        <v>2</v>
      </c>
    </row>
    <row r="3956" spans="1:3" x14ac:dyDescent="0.3">
      <c r="A3956" t="s">
        <v>3308</v>
      </c>
      <c r="B3956" t="s">
        <v>3956</v>
      </c>
      <c r="C3956">
        <v>2</v>
      </c>
    </row>
    <row r="3957" spans="1:3" x14ac:dyDescent="0.3">
      <c r="A3957" t="s">
        <v>3308</v>
      </c>
      <c r="B3957" t="s">
        <v>3957</v>
      </c>
      <c r="C3957">
        <v>3</v>
      </c>
    </row>
    <row r="3958" spans="1:3" x14ac:dyDescent="0.3">
      <c r="A3958" t="s">
        <v>3308</v>
      </c>
      <c r="B3958" t="s">
        <v>3958</v>
      </c>
      <c r="C3958">
        <v>1</v>
      </c>
    </row>
    <row r="3959" spans="1:3" x14ac:dyDescent="0.3">
      <c r="A3959" t="s">
        <v>3308</v>
      </c>
      <c r="B3959" t="s">
        <v>3959</v>
      </c>
      <c r="C3959">
        <v>3</v>
      </c>
    </row>
    <row r="3960" spans="1:3" x14ac:dyDescent="0.3">
      <c r="A3960" t="s">
        <v>3308</v>
      </c>
      <c r="B3960" t="s">
        <v>3960</v>
      </c>
      <c r="C3960">
        <v>4</v>
      </c>
    </row>
    <row r="3961" spans="1:3" x14ac:dyDescent="0.3">
      <c r="A3961" t="s">
        <v>3308</v>
      </c>
      <c r="B3961" t="s">
        <v>3961</v>
      </c>
      <c r="C3961">
        <v>2</v>
      </c>
    </row>
    <row r="3962" spans="1:3" x14ac:dyDescent="0.3">
      <c r="A3962" t="s">
        <v>3308</v>
      </c>
      <c r="B3962" t="s">
        <v>3962</v>
      </c>
      <c r="C3962">
        <v>1</v>
      </c>
    </row>
    <row r="3963" spans="1:3" x14ac:dyDescent="0.3">
      <c r="A3963" t="s">
        <v>3308</v>
      </c>
      <c r="B3963" t="s">
        <v>3963</v>
      </c>
      <c r="C3963">
        <v>1</v>
      </c>
    </row>
    <row r="3964" spans="1:3" x14ac:dyDescent="0.3">
      <c r="A3964" t="s">
        <v>3308</v>
      </c>
      <c r="B3964" t="s">
        <v>3964</v>
      </c>
      <c r="C3964">
        <v>1</v>
      </c>
    </row>
    <row r="3965" spans="1:3" x14ac:dyDescent="0.3">
      <c r="A3965" t="s">
        <v>3308</v>
      </c>
      <c r="B3965" t="s">
        <v>3965</v>
      </c>
      <c r="C3965">
        <v>2</v>
      </c>
    </row>
    <row r="3966" spans="1:3" x14ac:dyDescent="0.3">
      <c r="A3966" t="s">
        <v>3308</v>
      </c>
      <c r="B3966" t="s">
        <v>3966</v>
      </c>
      <c r="C3966">
        <v>1</v>
      </c>
    </row>
    <row r="3967" spans="1:3" x14ac:dyDescent="0.3">
      <c r="A3967" t="s">
        <v>3308</v>
      </c>
      <c r="B3967" t="s">
        <v>3967</v>
      </c>
      <c r="C3967">
        <v>2</v>
      </c>
    </row>
    <row r="3968" spans="1:3" x14ac:dyDescent="0.3">
      <c r="A3968" t="s">
        <v>3308</v>
      </c>
      <c r="B3968" t="s">
        <v>3968</v>
      </c>
      <c r="C3968">
        <v>2</v>
      </c>
    </row>
    <row r="3969" spans="1:3" x14ac:dyDescent="0.3">
      <c r="A3969" t="s">
        <v>3308</v>
      </c>
      <c r="B3969" t="s">
        <v>3969</v>
      </c>
      <c r="C3969">
        <v>2</v>
      </c>
    </row>
    <row r="3970" spans="1:3" x14ac:dyDescent="0.3">
      <c r="A3970" t="s">
        <v>3308</v>
      </c>
      <c r="B3970" t="s">
        <v>3970</v>
      </c>
      <c r="C3970">
        <v>2</v>
      </c>
    </row>
    <row r="3971" spans="1:3" x14ac:dyDescent="0.3">
      <c r="A3971" t="s">
        <v>3308</v>
      </c>
      <c r="B3971" t="s">
        <v>3971</v>
      </c>
      <c r="C3971">
        <v>1</v>
      </c>
    </row>
    <row r="3972" spans="1:3" x14ac:dyDescent="0.3">
      <c r="A3972" t="s">
        <v>3308</v>
      </c>
      <c r="B3972" t="s">
        <v>3972</v>
      </c>
      <c r="C3972">
        <v>2</v>
      </c>
    </row>
    <row r="3973" spans="1:3" x14ac:dyDescent="0.3">
      <c r="A3973" t="s">
        <v>3308</v>
      </c>
      <c r="B3973" t="s">
        <v>3973</v>
      </c>
      <c r="C3973">
        <v>4</v>
      </c>
    </row>
    <row r="3974" spans="1:3" x14ac:dyDescent="0.3">
      <c r="A3974" t="s">
        <v>3308</v>
      </c>
      <c r="B3974" t="s">
        <v>3974</v>
      </c>
      <c r="C3974">
        <v>3</v>
      </c>
    </row>
    <row r="3975" spans="1:3" x14ac:dyDescent="0.3">
      <c r="A3975" t="s">
        <v>3308</v>
      </c>
      <c r="B3975" t="s">
        <v>3975</v>
      </c>
      <c r="C3975">
        <v>1</v>
      </c>
    </row>
    <row r="3976" spans="1:3" x14ac:dyDescent="0.3">
      <c r="A3976" t="s">
        <v>3308</v>
      </c>
      <c r="B3976" t="s">
        <v>3976</v>
      </c>
      <c r="C3976">
        <v>2</v>
      </c>
    </row>
    <row r="3977" spans="1:3" x14ac:dyDescent="0.3">
      <c r="A3977" t="s">
        <v>3308</v>
      </c>
      <c r="B3977" t="s">
        <v>3977</v>
      </c>
      <c r="C3977">
        <v>2</v>
      </c>
    </row>
    <row r="3978" spans="1:3" x14ac:dyDescent="0.3">
      <c r="A3978" t="s">
        <v>3308</v>
      </c>
      <c r="B3978" t="s">
        <v>3978</v>
      </c>
      <c r="C3978">
        <v>2</v>
      </c>
    </row>
    <row r="3979" spans="1:3" x14ac:dyDescent="0.3">
      <c r="A3979" t="s">
        <v>3308</v>
      </c>
      <c r="B3979" t="s">
        <v>3979</v>
      </c>
      <c r="C3979">
        <v>1</v>
      </c>
    </row>
    <row r="3980" spans="1:3" x14ac:dyDescent="0.3">
      <c r="A3980" t="s">
        <v>3308</v>
      </c>
      <c r="B3980" t="s">
        <v>3980</v>
      </c>
      <c r="C3980">
        <v>2</v>
      </c>
    </row>
    <row r="3981" spans="1:3" x14ac:dyDescent="0.3">
      <c r="A3981" t="s">
        <v>3308</v>
      </c>
      <c r="B3981" t="s">
        <v>3981</v>
      </c>
      <c r="C3981">
        <v>2</v>
      </c>
    </row>
    <row r="3982" spans="1:3" x14ac:dyDescent="0.3">
      <c r="A3982" t="s">
        <v>3308</v>
      </c>
      <c r="B3982" t="s">
        <v>3982</v>
      </c>
      <c r="C3982">
        <v>2</v>
      </c>
    </row>
    <row r="3983" spans="1:3" x14ac:dyDescent="0.3">
      <c r="A3983" t="s">
        <v>3308</v>
      </c>
      <c r="B3983" t="s">
        <v>3983</v>
      </c>
      <c r="C3983">
        <v>1</v>
      </c>
    </row>
    <row r="3984" spans="1:3" x14ac:dyDescent="0.3">
      <c r="A3984" t="s">
        <v>3308</v>
      </c>
      <c r="B3984" t="s">
        <v>3984</v>
      </c>
      <c r="C3984">
        <v>1</v>
      </c>
    </row>
    <row r="3985" spans="1:3" x14ac:dyDescent="0.3">
      <c r="A3985" t="s">
        <v>3308</v>
      </c>
      <c r="B3985" t="s">
        <v>3985</v>
      </c>
      <c r="C3985">
        <v>1</v>
      </c>
    </row>
    <row r="3986" spans="1:3" x14ac:dyDescent="0.3">
      <c r="A3986" t="s">
        <v>3308</v>
      </c>
      <c r="B3986" t="s">
        <v>3986</v>
      </c>
      <c r="C3986">
        <v>2</v>
      </c>
    </row>
    <row r="3987" spans="1:3" x14ac:dyDescent="0.3">
      <c r="A3987" t="s">
        <v>3308</v>
      </c>
      <c r="B3987" t="s">
        <v>3987</v>
      </c>
      <c r="C3987">
        <v>2</v>
      </c>
    </row>
    <row r="3988" spans="1:3" x14ac:dyDescent="0.3">
      <c r="A3988" t="s">
        <v>3308</v>
      </c>
      <c r="B3988" t="s">
        <v>3988</v>
      </c>
      <c r="C3988">
        <v>1</v>
      </c>
    </row>
    <row r="3989" spans="1:3" x14ac:dyDescent="0.3">
      <c r="A3989" t="s">
        <v>3308</v>
      </c>
      <c r="B3989" t="s">
        <v>3989</v>
      </c>
      <c r="C3989">
        <v>1</v>
      </c>
    </row>
    <row r="3990" spans="1:3" x14ac:dyDescent="0.3">
      <c r="A3990" t="s">
        <v>3308</v>
      </c>
      <c r="B3990" t="s">
        <v>3990</v>
      </c>
      <c r="C3990">
        <v>3</v>
      </c>
    </row>
    <row r="3991" spans="1:3" x14ac:dyDescent="0.3">
      <c r="A3991" t="s">
        <v>3308</v>
      </c>
      <c r="B3991" t="s">
        <v>3991</v>
      </c>
      <c r="C3991">
        <v>2</v>
      </c>
    </row>
    <row r="3992" spans="1:3" x14ac:dyDescent="0.3">
      <c r="A3992" t="s">
        <v>3308</v>
      </c>
      <c r="B3992" t="s">
        <v>3992</v>
      </c>
      <c r="C3992">
        <v>2</v>
      </c>
    </row>
    <row r="3993" spans="1:3" x14ac:dyDescent="0.3">
      <c r="A3993" t="s">
        <v>3308</v>
      </c>
      <c r="B3993" t="s">
        <v>3993</v>
      </c>
      <c r="C3993">
        <v>2</v>
      </c>
    </row>
    <row r="3994" spans="1:3" x14ac:dyDescent="0.3">
      <c r="A3994" t="s">
        <v>3308</v>
      </c>
      <c r="B3994" t="s">
        <v>3994</v>
      </c>
      <c r="C3994">
        <v>2</v>
      </c>
    </row>
    <row r="3995" spans="1:3" x14ac:dyDescent="0.3">
      <c r="A3995" t="s">
        <v>3308</v>
      </c>
      <c r="B3995" t="s">
        <v>3995</v>
      </c>
      <c r="C3995">
        <v>2</v>
      </c>
    </row>
    <row r="3996" spans="1:3" x14ac:dyDescent="0.3">
      <c r="A3996" t="s">
        <v>3308</v>
      </c>
      <c r="B3996" t="s">
        <v>3996</v>
      </c>
      <c r="C3996">
        <v>1</v>
      </c>
    </row>
    <row r="3997" spans="1:3" x14ac:dyDescent="0.3">
      <c r="A3997" t="s">
        <v>3308</v>
      </c>
      <c r="B3997" t="s">
        <v>3997</v>
      </c>
      <c r="C3997">
        <v>3</v>
      </c>
    </row>
    <row r="3998" spans="1:3" x14ac:dyDescent="0.3">
      <c r="A3998" t="s">
        <v>3308</v>
      </c>
      <c r="B3998" t="s">
        <v>3998</v>
      </c>
      <c r="C3998">
        <v>2</v>
      </c>
    </row>
    <row r="3999" spans="1:3" x14ac:dyDescent="0.3">
      <c r="A3999" t="s">
        <v>3308</v>
      </c>
      <c r="B3999" t="s">
        <v>3999</v>
      </c>
      <c r="C3999">
        <v>1</v>
      </c>
    </row>
    <row r="4000" spans="1:3" x14ac:dyDescent="0.3">
      <c r="A4000" t="s">
        <v>3308</v>
      </c>
      <c r="B4000" t="s">
        <v>4000</v>
      </c>
      <c r="C4000">
        <v>2</v>
      </c>
    </row>
    <row r="4001" spans="1:3" x14ac:dyDescent="0.3">
      <c r="A4001" t="s">
        <v>3308</v>
      </c>
      <c r="B4001" t="s">
        <v>4001</v>
      </c>
      <c r="C4001">
        <v>1</v>
      </c>
    </row>
    <row r="4002" spans="1:3" x14ac:dyDescent="0.3">
      <c r="A4002" t="s">
        <v>3308</v>
      </c>
      <c r="B4002" t="s">
        <v>4002</v>
      </c>
      <c r="C4002">
        <v>5</v>
      </c>
    </row>
    <row r="4003" spans="1:3" x14ac:dyDescent="0.3">
      <c r="A4003" t="s">
        <v>3308</v>
      </c>
      <c r="B4003" t="s">
        <v>4003</v>
      </c>
      <c r="C4003">
        <v>2</v>
      </c>
    </row>
    <row r="4004" spans="1:3" x14ac:dyDescent="0.3">
      <c r="A4004" t="s">
        <v>3308</v>
      </c>
      <c r="B4004" t="s">
        <v>4004</v>
      </c>
      <c r="C4004">
        <v>1</v>
      </c>
    </row>
    <row r="4005" spans="1:3" x14ac:dyDescent="0.3">
      <c r="A4005" t="s">
        <v>3308</v>
      </c>
      <c r="B4005" t="s">
        <v>4005</v>
      </c>
      <c r="C4005">
        <v>2</v>
      </c>
    </row>
    <row r="4006" spans="1:3" x14ac:dyDescent="0.3">
      <c r="A4006" t="s">
        <v>3308</v>
      </c>
      <c r="B4006" t="s">
        <v>4006</v>
      </c>
      <c r="C4006">
        <v>2</v>
      </c>
    </row>
    <row r="4007" spans="1:3" x14ac:dyDescent="0.3">
      <c r="A4007" t="s">
        <v>3308</v>
      </c>
      <c r="B4007" t="s">
        <v>4007</v>
      </c>
      <c r="C4007">
        <v>2</v>
      </c>
    </row>
    <row r="4008" spans="1:3" x14ac:dyDescent="0.3">
      <c r="A4008" t="s">
        <v>3308</v>
      </c>
      <c r="B4008" t="s">
        <v>4008</v>
      </c>
      <c r="C4008">
        <v>2</v>
      </c>
    </row>
    <row r="4009" spans="1:3" x14ac:dyDescent="0.3">
      <c r="A4009" t="s">
        <v>3308</v>
      </c>
      <c r="B4009" t="s">
        <v>4009</v>
      </c>
      <c r="C4009">
        <v>2</v>
      </c>
    </row>
    <row r="4010" spans="1:3" x14ac:dyDescent="0.3">
      <c r="A4010" t="s">
        <v>3308</v>
      </c>
      <c r="B4010" t="s">
        <v>4010</v>
      </c>
      <c r="C4010">
        <v>1</v>
      </c>
    </row>
    <row r="4011" spans="1:3" x14ac:dyDescent="0.3">
      <c r="A4011" t="s">
        <v>3308</v>
      </c>
      <c r="B4011" t="s">
        <v>4011</v>
      </c>
      <c r="C4011">
        <v>3</v>
      </c>
    </row>
    <row r="4012" spans="1:3" x14ac:dyDescent="0.3">
      <c r="A4012" t="s">
        <v>3308</v>
      </c>
      <c r="B4012" t="s">
        <v>4012</v>
      </c>
      <c r="C4012">
        <v>2</v>
      </c>
    </row>
    <row r="4013" spans="1:3" x14ac:dyDescent="0.3">
      <c r="A4013" t="s">
        <v>3308</v>
      </c>
      <c r="B4013" t="s">
        <v>4013</v>
      </c>
      <c r="C4013">
        <v>2</v>
      </c>
    </row>
    <row r="4014" spans="1:3" x14ac:dyDescent="0.3">
      <c r="A4014" t="s">
        <v>3308</v>
      </c>
      <c r="B4014" t="s">
        <v>4014</v>
      </c>
      <c r="C4014">
        <v>1</v>
      </c>
    </row>
    <row r="4015" spans="1:3" x14ac:dyDescent="0.3">
      <c r="A4015" t="s">
        <v>3308</v>
      </c>
      <c r="B4015" t="s">
        <v>4015</v>
      </c>
      <c r="C4015">
        <v>2</v>
      </c>
    </row>
    <row r="4016" spans="1:3" x14ac:dyDescent="0.3">
      <c r="A4016" t="s">
        <v>3308</v>
      </c>
      <c r="B4016" t="s">
        <v>4016</v>
      </c>
      <c r="C4016">
        <v>2</v>
      </c>
    </row>
    <row r="4017" spans="1:3" x14ac:dyDescent="0.3">
      <c r="A4017" t="s">
        <v>3308</v>
      </c>
      <c r="B4017" t="s">
        <v>4017</v>
      </c>
      <c r="C4017">
        <v>1</v>
      </c>
    </row>
    <row r="4018" spans="1:3" x14ac:dyDescent="0.3">
      <c r="A4018" t="s">
        <v>3308</v>
      </c>
      <c r="B4018" t="s">
        <v>4018</v>
      </c>
      <c r="C4018">
        <v>1</v>
      </c>
    </row>
    <row r="4019" spans="1:3" x14ac:dyDescent="0.3">
      <c r="A4019" t="s">
        <v>3308</v>
      </c>
      <c r="B4019" t="s">
        <v>4019</v>
      </c>
      <c r="C4019">
        <v>1</v>
      </c>
    </row>
    <row r="4020" spans="1:3" x14ac:dyDescent="0.3">
      <c r="A4020" t="s">
        <v>3308</v>
      </c>
      <c r="B4020" t="s">
        <v>4020</v>
      </c>
      <c r="C4020">
        <v>1</v>
      </c>
    </row>
    <row r="4021" spans="1:3" x14ac:dyDescent="0.3">
      <c r="A4021" t="s">
        <v>3308</v>
      </c>
      <c r="B4021" t="s">
        <v>4021</v>
      </c>
      <c r="C4021">
        <v>2</v>
      </c>
    </row>
    <row r="4022" spans="1:3" x14ac:dyDescent="0.3">
      <c r="A4022" t="s">
        <v>3308</v>
      </c>
      <c r="B4022" t="s">
        <v>4022</v>
      </c>
      <c r="C4022">
        <v>2</v>
      </c>
    </row>
    <row r="4023" spans="1:3" x14ac:dyDescent="0.3">
      <c r="A4023" t="s">
        <v>3308</v>
      </c>
      <c r="B4023" t="s">
        <v>4023</v>
      </c>
      <c r="C4023">
        <v>1</v>
      </c>
    </row>
    <row r="4024" spans="1:3" x14ac:dyDescent="0.3">
      <c r="A4024" t="s">
        <v>3308</v>
      </c>
      <c r="B4024" t="s">
        <v>4024</v>
      </c>
      <c r="C4024">
        <v>2</v>
      </c>
    </row>
    <row r="4025" spans="1:3" x14ac:dyDescent="0.3">
      <c r="A4025" t="s">
        <v>3308</v>
      </c>
      <c r="B4025" t="s">
        <v>4025</v>
      </c>
      <c r="C4025">
        <v>2</v>
      </c>
    </row>
    <row r="4026" spans="1:3" x14ac:dyDescent="0.3">
      <c r="A4026" t="s">
        <v>3308</v>
      </c>
      <c r="B4026" t="s">
        <v>4026</v>
      </c>
      <c r="C4026">
        <v>1</v>
      </c>
    </row>
    <row r="4027" spans="1:3" x14ac:dyDescent="0.3">
      <c r="A4027" t="s">
        <v>3308</v>
      </c>
      <c r="B4027" t="s">
        <v>4027</v>
      </c>
      <c r="C4027">
        <v>1</v>
      </c>
    </row>
    <row r="4028" spans="1:3" x14ac:dyDescent="0.3">
      <c r="A4028" t="s">
        <v>3308</v>
      </c>
      <c r="B4028" t="s">
        <v>4028</v>
      </c>
      <c r="C4028">
        <v>2</v>
      </c>
    </row>
    <row r="4029" spans="1:3" x14ac:dyDescent="0.3">
      <c r="A4029" t="s">
        <v>3308</v>
      </c>
      <c r="B4029" t="s">
        <v>4029</v>
      </c>
      <c r="C4029">
        <v>4</v>
      </c>
    </row>
    <row r="4030" spans="1:3" x14ac:dyDescent="0.3">
      <c r="A4030" t="s">
        <v>3308</v>
      </c>
      <c r="B4030" t="s">
        <v>4030</v>
      </c>
      <c r="C4030">
        <v>2</v>
      </c>
    </row>
    <row r="4031" spans="1:3" x14ac:dyDescent="0.3">
      <c r="A4031" t="s">
        <v>3308</v>
      </c>
      <c r="B4031" t="s">
        <v>4031</v>
      </c>
      <c r="C4031">
        <v>2</v>
      </c>
    </row>
    <row r="4032" spans="1:3" x14ac:dyDescent="0.3">
      <c r="A4032" t="s">
        <v>3308</v>
      </c>
      <c r="B4032" t="s">
        <v>4032</v>
      </c>
      <c r="C4032">
        <v>8</v>
      </c>
    </row>
    <row r="4033" spans="1:3" x14ac:dyDescent="0.3">
      <c r="A4033" t="s">
        <v>3308</v>
      </c>
      <c r="B4033" t="s">
        <v>4033</v>
      </c>
      <c r="C4033">
        <v>1</v>
      </c>
    </row>
    <row r="4034" spans="1:3" x14ac:dyDescent="0.3">
      <c r="A4034" t="s">
        <v>3308</v>
      </c>
      <c r="B4034" t="s">
        <v>4034</v>
      </c>
      <c r="C4034">
        <v>1</v>
      </c>
    </row>
    <row r="4035" spans="1:3" x14ac:dyDescent="0.3">
      <c r="A4035" t="s">
        <v>3308</v>
      </c>
      <c r="B4035" t="s">
        <v>4035</v>
      </c>
      <c r="C4035">
        <v>1</v>
      </c>
    </row>
    <row r="4036" spans="1:3" x14ac:dyDescent="0.3">
      <c r="A4036" t="s">
        <v>3308</v>
      </c>
      <c r="B4036" t="s">
        <v>4036</v>
      </c>
      <c r="C4036">
        <v>1</v>
      </c>
    </row>
    <row r="4037" spans="1:3" x14ac:dyDescent="0.3">
      <c r="A4037" t="s">
        <v>3308</v>
      </c>
      <c r="B4037" t="s">
        <v>4037</v>
      </c>
      <c r="C4037">
        <v>2</v>
      </c>
    </row>
    <row r="4038" spans="1:3" x14ac:dyDescent="0.3">
      <c r="A4038" t="s">
        <v>3308</v>
      </c>
      <c r="B4038" t="s">
        <v>4038</v>
      </c>
      <c r="C4038">
        <v>2</v>
      </c>
    </row>
    <row r="4039" spans="1:3" x14ac:dyDescent="0.3">
      <c r="A4039" t="s">
        <v>3308</v>
      </c>
      <c r="B4039" t="s">
        <v>4039</v>
      </c>
      <c r="C4039">
        <v>4</v>
      </c>
    </row>
    <row r="4040" spans="1:3" x14ac:dyDescent="0.3">
      <c r="A4040" t="s">
        <v>3308</v>
      </c>
      <c r="B4040" t="s">
        <v>4040</v>
      </c>
      <c r="C4040">
        <v>1</v>
      </c>
    </row>
    <row r="4041" spans="1:3" x14ac:dyDescent="0.3">
      <c r="A4041" t="s">
        <v>3308</v>
      </c>
      <c r="B4041" t="s">
        <v>4041</v>
      </c>
      <c r="C4041">
        <v>2</v>
      </c>
    </row>
    <row r="4042" spans="1:3" x14ac:dyDescent="0.3">
      <c r="A4042" t="s">
        <v>3308</v>
      </c>
      <c r="B4042" t="s">
        <v>4042</v>
      </c>
      <c r="C4042">
        <v>2</v>
      </c>
    </row>
    <row r="4043" spans="1:3" x14ac:dyDescent="0.3">
      <c r="A4043" t="s">
        <v>3308</v>
      </c>
      <c r="B4043" t="s">
        <v>4043</v>
      </c>
      <c r="C4043">
        <v>2</v>
      </c>
    </row>
    <row r="4044" spans="1:3" x14ac:dyDescent="0.3">
      <c r="A4044" t="s">
        <v>3308</v>
      </c>
      <c r="B4044" t="s">
        <v>4044</v>
      </c>
      <c r="C4044">
        <v>2</v>
      </c>
    </row>
    <row r="4045" spans="1:3" x14ac:dyDescent="0.3">
      <c r="A4045" t="s">
        <v>3308</v>
      </c>
      <c r="B4045" t="s">
        <v>4045</v>
      </c>
      <c r="C4045">
        <v>1</v>
      </c>
    </row>
    <row r="4046" spans="1:3" x14ac:dyDescent="0.3">
      <c r="A4046" t="s">
        <v>3308</v>
      </c>
      <c r="B4046" t="s">
        <v>4046</v>
      </c>
      <c r="C4046">
        <v>4</v>
      </c>
    </row>
    <row r="4047" spans="1:3" x14ac:dyDescent="0.3">
      <c r="A4047" t="s">
        <v>3308</v>
      </c>
      <c r="B4047" t="s">
        <v>4047</v>
      </c>
      <c r="C4047">
        <v>2</v>
      </c>
    </row>
    <row r="4048" spans="1:3" x14ac:dyDescent="0.3">
      <c r="A4048" t="s">
        <v>3308</v>
      </c>
      <c r="B4048" t="s">
        <v>4048</v>
      </c>
      <c r="C4048">
        <v>2</v>
      </c>
    </row>
    <row r="4049" spans="1:3" x14ac:dyDescent="0.3">
      <c r="A4049" t="s">
        <v>3308</v>
      </c>
      <c r="B4049" t="s">
        <v>4049</v>
      </c>
      <c r="C4049">
        <v>1</v>
      </c>
    </row>
    <row r="4050" spans="1:3" x14ac:dyDescent="0.3">
      <c r="A4050" t="s">
        <v>3308</v>
      </c>
      <c r="B4050" t="s">
        <v>4050</v>
      </c>
      <c r="C4050">
        <v>1</v>
      </c>
    </row>
    <row r="4051" spans="1:3" x14ac:dyDescent="0.3">
      <c r="A4051" t="s">
        <v>3308</v>
      </c>
      <c r="B4051" t="s">
        <v>4051</v>
      </c>
      <c r="C4051">
        <v>2</v>
      </c>
    </row>
    <row r="4052" spans="1:3" x14ac:dyDescent="0.3">
      <c r="A4052" t="s">
        <v>3308</v>
      </c>
      <c r="B4052" t="s">
        <v>4052</v>
      </c>
      <c r="C4052">
        <v>4</v>
      </c>
    </row>
    <row r="4053" spans="1:3" x14ac:dyDescent="0.3">
      <c r="A4053" t="s">
        <v>3308</v>
      </c>
      <c r="B4053" t="s">
        <v>4053</v>
      </c>
      <c r="C4053">
        <v>1</v>
      </c>
    </row>
    <row r="4054" spans="1:3" x14ac:dyDescent="0.3">
      <c r="A4054" t="s">
        <v>3308</v>
      </c>
      <c r="B4054" t="s">
        <v>4054</v>
      </c>
      <c r="C4054">
        <v>1</v>
      </c>
    </row>
    <row r="4055" spans="1:3" x14ac:dyDescent="0.3">
      <c r="A4055" t="s">
        <v>3308</v>
      </c>
      <c r="B4055" t="s">
        <v>4055</v>
      </c>
      <c r="C4055">
        <v>1</v>
      </c>
    </row>
    <row r="4056" spans="1:3" x14ac:dyDescent="0.3">
      <c r="A4056" t="s">
        <v>3308</v>
      </c>
      <c r="B4056" t="s">
        <v>4056</v>
      </c>
      <c r="C4056">
        <v>18</v>
      </c>
    </row>
    <row r="4057" spans="1:3" x14ac:dyDescent="0.3">
      <c r="A4057" t="s">
        <v>3308</v>
      </c>
      <c r="B4057" t="s">
        <v>4057</v>
      </c>
      <c r="C4057">
        <v>5</v>
      </c>
    </row>
    <row r="4058" spans="1:3" x14ac:dyDescent="0.3">
      <c r="A4058" t="s">
        <v>3308</v>
      </c>
      <c r="B4058" t="s">
        <v>4058</v>
      </c>
      <c r="C4058">
        <v>1</v>
      </c>
    </row>
    <row r="4059" spans="1:3" x14ac:dyDescent="0.3">
      <c r="A4059" t="s">
        <v>3308</v>
      </c>
      <c r="B4059" t="s">
        <v>4059</v>
      </c>
      <c r="C4059">
        <v>3</v>
      </c>
    </row>
    <row r="4060" spans="1:3" x14ac:dyDescent="0.3">
      <c r="A4060" t="s">
        <v>3308</v>
      </c>
      <c r="B4060" t="s">
        <v>4060</v>
      </c>
      <c r="C4060">
        <v>2</v>
      </c>
    </row>
    <row r="4061" spans="1:3" x14ac:dyDescent="0.3">
      <c r="A4061" t="s">
        <v>3308</v>
      </c>
      <c r="B4061" t="s">
        <v>4061</v>
      </c>
      <c r="C4061">
        <v>6</v>
      </c>
    </row>
    <row r="4062" spans="1:3" x14ac:dyDescent="0.3">
      <c r="A4062" t="s">
        <v>3308</v>
      </c>
      <c r="B4062" t="s">
        <v>4062</v>
      </c>
      <c r="C4062">
        <v>1</v>
      </c>
    </row>
    <row r="4063" spans="1:3" x14ac:dyDescent="0.3">
      <c r="A4063" t="s">
        <v>3308</v>
      </c>
      <c r="B4063" t="s">
        <v>4063</v>
      </c>
      <c r="C4063">
        <v>3</v>
      </c>
    </row>
    <row r="4064" spans="1:3" x14ac:dyDescent="0.3">
      <c r="A4064" t="s">
        <v>3308</v>
      </c>
      <c r="B4064" t="s">
        <v>4064</v>
      </c>
      <c r="C4064">
        <v>2</v>
      </c>
    </row>
    <row r="4065" spans="1:3" x14ac:dyDescent="0.3">
      <c r="A4065" t="s">
        <v>3308</v>
      </c>
      <c r="B4065" t="s">
        <v>4065</v>
      </c>
      <c r="C4065">
        <v>2</v>
      </c>
    </row>
    <row r="4066" spans="1:3" x14ac:dyDescent="0.3">
      <c r="A4066" t="s">
        <v>3308</v>
      </c>
      <c r="B4066" t="s">
        <v>4066</v>
      </c>
      <c r="C4066">
        <v>2</v>
      </c>
    </row>
    <row r="4067" spans="1:3" x14ac:dyDescent="0.3">
      <c r="A4067" t="s">
        <v>3308</v>
      </c>
      <c r="B4067" t="s">
        <v>4067</v>
      </c>
      <c r="C4067">
        <v>1</v>
      </c>
    </row>
    <row r="4068" spans="1:3" x14ac:dyDescent="0.3">
      <c r="A4068" t="s">
        <v>3308</v>
      </c>
      <c r="B4068" t="s">
        <v>4068</v>
      </c>
      <c r="C4068">
        <v>2</v>
      </c>
    </row>
    <row r="4069" spans="1:3" x14ac:dyDescent="0.3">
      <c r="A4069" t="s">
        <v>3308</v>
      </c>
      <c r="B4069" t="s">
        <v>4069</v>
      </c>
      <c r="C4069">
        <v>1</v>
      </c>
    </row>
    <row r="4070" spans="1:3" x14ac:dyDescent="0.3">
      <c r="A4070" t="s">
        <v>3308</v>
      </c>
      <c r="B4070" t="s">
        <v>4070</v>
      </c>
      <c r="C4070">
        <v>1</v>
      </c>
    </row>
    <row r="4071" spans="1:3" x14ac:dyDescent="0.3">
      <c r="A4071" t="s">
        <v>3308</v>
      </c>
      <c r="B4071" t="s">
        <v>4071</v>
      </c>
      <c r="C4071">
        <v>2</v>
      </c>
    </row>
    <row r="4072" spans="1:3" x14ac:dyDescent="0.3">
      <c r="A4072" t="s">
        <v>3308</v>
      </c>
      <c r="B4072" t="s">
        <v>4072</v>
      </c>
      <c r="C4072">
        <v>1</v>
      </c>
    </row>
    <row r="4073" spans="1:3" x14ac:dyDescent="0.3">
      <c r="A4073" t="s">
        <v>3308</v>
      </c>
      <c r="B4073" t="s">
        <v>4073</v>
      </c>
      <c r="C4073">
        <v>4</v>
      </c>
    </row>
    <row r="4074" spans="1:3" x14ac:dyDescent="0.3">
      <c r="A4074" t="s">
        <v>3308</v>
      </c>
      <c r="B4074" t="s">
        <v>4074</v>
      </c>
      <c r="C4074">
        <v>2</v>
      </c>
    </row>
    <row r="4075" spans="1:3" x14ac:dyDescent="0.3">
      <c r="A4075" t="s">
        <v>3308</v>
      </c>
      <c r="B4075" t="s">
        <v>4075</v>
      </c>
      <c r="C4075">
        <v>2</v>
      </c>
    </row>
    <row r="4076" spans="1:3" x14ac:dyDescent="0.3">
      <c r="A4076" t="s">
        <v>3308</v>
      </c>
      <c r="B4076" t="s">
        <v>4076</v>
      </c>
      <c r="C4076">
        <v>7</v>
      </c>
    </row>
    <row r="4077" spans="1:3" x14ac:dyDescent="0.3">
      <c r="A4077" t="s">
        <v>3308</v>
      </c>
      <c r="B4077" t="s">
        <v>4077</v>
      </c>
      <c r="C4077">
        <v>2</v>
      </c>
    </row>
    <row r="4078" spans="1:3" x14ac:dyDescent="0.3">
      <c r="A4078" t="s">
        <v>3308</v>
      </c>
      <c r="B4078" t="s">
        <v>4078</v>
      </c>
      <c r="C4078">
        <v>2</v>
      </c>
    </row>
    <row r="4079" spans="1:3" x14ac:dyDescent="0.3">
      <c r="A4079" t="s">
        <v>3308</v>
      </c>
      <c r="B4079" t="s">
        <v>4079</v>
      </c>
      <c r="C4079">
        <v>2</v>
      </c>
    </row>
    <row r="4080" spans="1:3" x14ac:dyDescent="0.3">
      <c r="A4080" t="s">
        <v>3308</v>
      </c>
      <c r="B4080" t="s">
        <v>4080</v>
      </c>
      <c r="C4080">
        <v>2</v>
      </c>
    </row>
    <row r="4081" spans="1:3" x14ac:dyDescent="0.3">
      <c r="A4081" t="s">
        <v>3308</v>
      </c>
      <c r="B4081" t="s">
        <v>4081</v>
      </c>
      <c r="C4081">
        <v>2</v>
      </c>
    </row>
    <row r="4082" spans="1:3" x14ac:dyDescent="0.3">
      <c r="A4082" t="s">
        <v>3308</v>
      </c>
      <c r="B4082" t="s">
        <v>4082</v>
      </c>
      <c r="C4082">
        <v>1</v>
      </c>
    </row>
    <row r="4083" spans="1:3" x14ac:dyDescent="0.3">
      <c r="A4083" t="s">
        <v>3308</v>
      </c>
      <c r="B4083" t="s">
        <v>4083</v>
      </c>
      <c r="C4083">
        <v>1</v>
      </c>
    </row>
    <row r="4084" spans="1:3" x14ac:dyDescent="0.3">
      <c r="A4084" t="s">
        <v>3308</v>
      </c>
      <c r="B4084" t="s">
        <v>4084</v>
      </c>
      <c r="C4084">
        <v>2</v>
      </c>
    </row>
    <row r="4085" spans="1:3" x14ac:dyDescent="0.3">
      <c r="A4085" t="s">
        <v>3308</v>
      </c>
      <c r="B4085" t="s">
        <v>4085</v>
      </c>
      <c r="C4085">
        <v>1</v>
      </c>
    </row>
    <row r="4086" spans="1:3" x14ac:dyDescent="0.3">
      <c r="A4086" t="s">
        <v>3308</v>
      </c>
      <c r="B4086" t="s">
        <v>4086</v>
      </c>
      <c r="C4086">
        <v>4</v>
      </c>
    </row>
    <row r="4087" spans="1:3" x14ac:dyDescent="0.3">
      <c r="A4087" t="s">
        <v>3308</v>
      </c>
      <c r="B4087" t="s">
        <v>4087</v>
      </c>
      <c r="C4087">
        <v>4</v>
      </c>
    </row>
    <row r="4088" spans="1:3" x14ac:dyDescent="0.3">
      <c r="A4088" t="s">
        <v>3308</v>
      </c>
      <c r="B4088" t="s">
        <v>4088</v>
      </c>
      <c r="C4088">
        <v>2</v>
      </c>
    </row>
    <row r="4089" spans="1:3" x14ac:dyDescent="0.3">
      <c r="A4089" t="s">
        <v>3308</v>
      </c>
      <c r="B4089" t="s">
        <v>4089</v>
      </c>
      <c r="C4089">
        <v>3</v>
      </c>
    </row>
    <row r="4090" spans="1:3" x14ac:dyDescent="0.3">
      <c r="A4090" t="s">
        <v>3308</v>
      </c>
      <c r="B4090" t="s">
        <v>4090</v>
      </c>
      <c r="C4090">
        <v>2</v>
      </c>
    </row>
    <row r="4091" spans="1:3" x14ac:dyDescent="0.3">
      <c r="A4091" t="s">
        <v>3308</v>
      </c>
      <c r="B4091" t="s">
        <v>4091</v>
      </c>
      <c r="C4091">
        <v>1</v>
      </c>
    </row>
    <row r="4092" spans="1:3" x14ac:dyDescent="0.3">
      <c r="A4092" t="s">
        <v>3308</v>
      </c>
      <c r="B4092" t="s">
        <v>4092</v>
      </c>
      <c r="C4092">
        <v>7</v>
      </c>
    </row>
    <row r="4093" spans="1:3" x14ac:dyDescent="0.3">
      <c r="A4093" t="s">
        <v>3308</v>
      </c>
      <c r="B4093" t="s">
        <v>4093</v>
      </c>
      <c r="C4093">
        <v>1</v>
      </c>
    </row>
    <row r="4094" spans="1:3" x14ac:dyDescent="0.3">
      <c r="A4094" t="s">
        <v>3308</v>
      </c>
      <c r="B4094" t="s">
        <v>4094</v>
      </c>
      <c r="C4094">
        <v>1</v>
      </c>
    </row>
    <row r="4095" spans="1:3" x14ac:dyDescent="0.3">
      <c r="A4095" t="s">
        <v>3308</v>
      </c>
      <c r="B4095" t="s">
        <v>4095</v>
      </c>
      <c r="C4095">
        <v>1</v>
      </c>
    </row>
    <row r="4096" spans="1:3" x14ac:dyDescent="0.3">
      <c r="A4096" t="s">
        <v>3308</v>
      </c>
      <c r="B4096" t="s">
        <v>4096</v>
      </c>
      <c r="C4096">
        <v>3</v>
      </c>
    </row>
    <row r="4097" spans="1:3" x14ac:dyDescent="0.3">
      <c r="A4097" t="s">
        <v>3308</v>
      </c>
      <c r="B4097" t="s">
        <v>4097</v>
      </c>
      <c r="C4097">
        <v>2</v>
      </c>
    </row>
    <row r="4098" spans="1:3" x14ac:dyDescent="0.3">
      <c r="A4098" t="s">
        <v>3308</v>
      </c>
      <c r="B4098" t="s">
        <v>4098</v>
      </c>
      <c r="C4098">
        <v>1</v>
      </c>
    </row>
    <row r="4099" spans="1:3" x14ac:dyDescent="0.3">
      <c r="A4099" t="s">
        <v>3308</v>
      </c>
      <c r="B4099" t="s">
        <v>4099</v>
      </c>
      <c r="C4099">
        <v>2</v>
      </c>
    </row>
    <row r="4100" spans="1:3" x14ac:dyDescent="0.3">
      <c r="A4100" t="s">
        <v>3308</v>
      </c>
      <c r="B4100" t="s">
        <v>4100</v>
      </c>
      <c r="C4100">
        <v>2</v>
      </c>
    </row>
    <row r="4101" spans="1:3" x14ac:dyDescent="0.3">
      <c r="A4101" t="s">
        <v>3308</v>
      </c>
      <c r="B4101" t="s">
        <v>4101</v>
      </c>
      <c r="C4101">
        <v>4</v>
      </c>
    </row>
    <row r="4102" spans="1:3" x14ac:dyDescent="0.3">
      <c r="A4102" t="s">
        <v>3308</v>
      </c>
      <c r="B4102" t="s">
        <v>4102</v>
      </c>
      <c r="C4102">
        <v>1</v>
      </c>
    </row>
    <row r="4103" spans="1:3" x14ac:dyDescent="0.3">
      <c r="A4103" t="s">
        <v>3308</v>
      </c>
      <c r="B4103" t="s">
        <v>4103</v>
      </c>
      <c r="C4103">
        <v>4</v>
      </c>
    </row>
    <row r="4104" spans="1:3" x14ac:dyDescent="0.3">
      <c r="A4104" t="s">
        <v>3308</v>
      </c>
      <c r="B4104" t="s">
        <v>4104</v>
      </c>
      <c r="C4104">
        <v>2</v>
      </c>
    </row>
    <row r="4105" spans="1:3" x14ac:dyDescent="0.3">
      <c r="A4105" t="s">
        <v>3308</v>
      </c>
      <c r="B4105" t="s">
        <v>4105</v>
      </c>
      <c r="C4105">
        <v>4</v>
      </c>
    </row>
    <row r="4106" spans="1:3" x14ac:dyDescent="0.3">
      <c r="A4106" t="s">
        <v>3308</v>
      </c>
      <c r="B4106" t="s">
        <v>4106</v>
      </c>
      <c r="C4106">
        <v>2</v>
      </c>
    </row>
    <row r="4107" spans="1:3" x14ac:dyDescent="0.3">
      <c r="A4107" t="s">
        <v>3308</v>
      </c>
      <c r="B4107" t="s">
        <v>4107</v>
      </c>
      <c r="C4107">
        <v>1</v>
      </c>
    </row>
    <row r="4108" spans="1:3" x14ac:dyDescent="0.3">
      <c r="A4108" t="s">
        <v>3308</v>
      </c>
      <c r="B4108" t="s">
        <v>4108</v>
      </c>
      <c r="C4108">
        <v>2</v>
      </c>
    </row>
    <row r="4109" spans="1:3" x14ac:dyDescent="0.3">
      <c r="A4109" t="s">
        <v>3308</v>
      </c>
      <c r="B4109" t="s">
        <v>4109</v>
      </c>
      <c r="C4109">
        <v>2</v>
      </c>
    </row>
    <row r="4110" spans="1:3" x14ac:dyDescent="0.3">
      <c r="A4110" t="s">
        <v>3308</v>
      </c>
      <c r="B4110" t="s">
        <v>4110</v>
      </c>
      <c r="C4110">
        <v>4</v>
      </c>
    </row>
    <row r="4111" spans="1:3" x14ac:dyDescent="0.3">
      <c r="A4111" t="s">
        <v>3308</v>
      </c>
      <c r="B4111" t="s">
        <v>4111</v>
      </c>
      <c r="C4111">
        <v>1</v>
      </c>
    </row>
    <row r="4112" spans="1:3" x14ac:dyDescent="0.3">
      <c r="A4112" t="s">
        <v>3308</v>
      </c>
      <c r="B4112" t="s">
        <v>4112</v>
      </c>
      <c r="C4112">
        <v>2</v>
      </c>
    </row>
    <row r="4113" spans="1:3" x14ac:dyDescent="0.3">
      <c r="A4113" t="s">
        <v>3308</v>
      </c>
      <c r="B4113" t="s">
        <v>4113</v>
      </c>
      <c r="C4113">
        <v>1</v>
      </c>
    </row>
    <row r="4114" spans="1:3" x14ac:dyDescent="0.3">
      <c r="A4114" t="s">
        <v>3308</v>
      </c>
      <c r="B4114" t="s">
        <v>4114</v>
      </c>
      <c r="C4114">
        <v>2</v>
      </c>
    </row>
    <row r="4115" spans="1:3" x14ac:dyDescent="0.3">
      <c r="A4115" t="s">
        <v>3308</v>
      </c>
      <c r="B4115" t="s">
        <v>4115</v>
      </c>
      <c r="C4115">
        <v>3</v>
      </c>
    </row>
    <row r="4116" spans="1:3" x14ac:dyDescent="0.3">
      <c r="A4116" t="s">
        <v>3308</v>
      </c>
      <c r="B4116" t="s">
        <v>4116</v>
      </c>
      <c r="C4116">
        <v>2</v>
      </c>
    </row>
    <row r="4117" spans="1:3" x14ac:dyDescent="0.3">
      <c r="A4117" t="s">
        <v>3308</v>
      </c>
      <c r="B4117" t="s">
        <v>4117</v>
      </c>
      <c r="C4117">
        <v>1</v>
      </c>
    </row>
    <row r="4118" spans="1:3" x14ac:dyDescent="0.3">
      <c r="A4118" t="s">
        <v>3308</v>
      </c>
      <c r="B4118" t="s">
        <v>4118</v>
      </c>
      <c r="C4118">
        <v>7</v>
      </c>
    </row>
    <row r="4119" spans="1:3" x14ac:dyDescent="0.3">
      <c r="A4119" t="s">
        <v>3308</v>
      </c>
      <c r="B4119" t="s">
        <v>4119</v>
      </c>
      <c r="C4119">
        <v>5</v>
      </c>
    </row>
    <row r="4120" spans="1:3" x14ac:dyDescent="0.3">
      <c r="A4120" t="s">
        <v>3308</v>
      </c>
      <c r="B4120" t="s">
        <v>4120</v>
      </c>
      <c r="C4120">
        <v>1</v>
      </c>
    </row>
    <row r="4121" spans="1:3" x14ac:dyDescent="0.3">
      <c r="A4121" t="s">
        <v>3308</v>
      </c>
      <c r="B4121" t="s">
        <v>4121</v>
      </c>
      <c r="C4121">
        <v>3</v>
      </c>
    </row>
    <row r="4122" spans="1:3" x14ac:dyDescent="0.3">
      <c r="A4122" t="s">
        <v>3308</v>
      </c>
      <c r="B4122" t="s">
        <v>4122</v>
      </c>
      <c r="C4122">
        <v>1</v>
      </c>
    </row>
    <row r="4123" spans="1:3" x14ac:dyDescent="0.3">
      <c r="A4123" t="s">
        <v>3308</v>
      </c>
      <c r="B4123" t="s">
        <v>4123</v>
      </c>
      <c r="C4123">
        <v>2</v>
      </c>
    </row>
    <row r="4124" spans="1:3" x14ac:dyDescent="0.3">
      <c r="A4124" t="s">
        <v>3308</v>
      </c>
      <c r="B4124" t="s">
        <v>4124</v>
      </c>
      <c r="C4124">
        <v>2</v>
      </c>
    </row>
    <row r="4125" spans="1:3" x14ac:dyDescent="0.3">
      <c r="A4125" t="s">
        <v>3308</v>
      </c>
      <c r="B4125" t="s">
        <v>4125</v>
      </c>
      <c r="C4125">
        <v>2</v>
      </c>
    </row>
    <row r="4126" spans="1:3" x14ac:dyDescent="0.3">
      <c r="A4126" t="s">
        <v>3308</v>
      </c>
      <c r="B4126" t="s">
        <v>4126</v>
      </c>
      <c r="C4126">
        <v>5</v>
      </c>
    </row>
    <row r="4127" spans="1:3" x14ac:dyDescent="0.3">
      <c r="A4127" t="s">
        <v>3308</v>
      </c>
      <c r="B4127" t="s">
        <v>4127</v>
      </c>
      <c r="C4127">
        <v>11</v>
      </c>
    </row>
    <row r="4128" spans="1:3" x14ac:dyDescent="0.3">
      <c r="A4128" t="s">
        <v>3308</v>
      </c>
      <c r="B4128" t="s">
        <v>4128</v>
      </c>
      <c r="C4128">
        <v>2</v>
      </c>
    </row>
    <row r="4129" spans="1:3" x14ac:dyDescent="0.3">
      <c r="A4129" t="s">
        <v>3308</v>
      </c>
      <c r="B4129" t="s">
        <v>4129</v>
      </c>
      <c r="C4129">
        <v>4</v>
      </c>
    </row>
    <row r="4130" spans="1:3" x14ac:dyDescent="0.3">
      <c r="A4130" t="s">
        <v>3308</v>
      </c>
      <c r="B4130" t="s">
        <v>4130</v>
      </c>
      <c r="C4130">
        <v>2</v>
      </c>
    </row>
    <row r="4131" spans="1:3" x14ac:dyDescent="0.3">
      <c r="A4131" t="s">
        <v>3308</v>
      </c>
      <c r="B4131" t="s">
        <v>4131</v>
      </c>
      <c r="C4131">
        <v>2</v>
      </c>
    </row>
    <row r="4132" spans="1:3" x14ac:dyDescent="0.3">
      <c r="A4132" t="s">
        <v>3308</v>
      </c>
      <c r="B4132" t="s">
        <v>4132</v>
      </c>
      <c r="C4132">
        <v>2</v>
      </c>
    </row>
    <row r="4133" spans="1:3" x14ac:dyDescent="0.3">
      <c r="A4133" t="s">
        <v>3308</v>
      </c>
      <c r="B4133" t="s">
        <v>4133</v>
      </c>
      <c r="C4133">
        <v>2</v>
      </c>
    </row>
    <row r="4134" spans="1:3" x14ac:dyDescent="0.3">
      <c r="A4134" t="s">
        <v>3308</v>
      </c>
      <c r="B4134" t="s">
        <v>4134</v>
      </c>
      <c r="C4134">
        <v>2</v>
      </c>
    </row>
    <row r="4135" spans="1:3" x14ac:dyDescent="0.3">
      <c r="A4135" t="s">
        <v>3308</v>
      </c>
      <c r="B4135" t="s">
        <v>4135</v>
      </c>
      <c r="C4135">
        <v>1</v>
      </c>
    </row>
    <row r="4136" spans="1:3" x14ac:dyDescent="0.3">
      <c r="A4136" t="s">
        <v>3308</v>
      </c>
      <c r="B4136" t="s">
        <v>4136</v>
      </c>
      <c r="C4136">
        <v>1</v>
      </c>
    </row>
    <row r="4137" spans="1:3" x14ac:dyDescent="0.3">
      <c r="A4137" t="s">
        <v>3308</v>
      </c>
      <c r="B4137" t="s">
        <v>4137</v>
      </c>
      <c r="C4137">
        <v>2</v>
      </c>
    </row>
    <row r="4138" spans="1:3" x14ac:dyDescent="0.3">
      <c r="A4138" t="s">
        <v>3308</v>
      </c>
      <c r="B4138" t="s">
        <v>4138</v>
      </c>
      <c r="C4138">
        <v>5</v>
      </c>
    </row>
    <row r="4139" spans="1:3" x14ac:dyDescent="0.3">
      <c r="A4139" t="s">
        <v>3308</v>
      </c>
      <c r="B4139" t="s">
        <v>4139</v>
      </c>
      <c r="C4139">
        <v>4</v>
      </c>
    </row>
    <row r="4140" spans="1:3" x14ac:dyDescent="0.3">
      <c r="A4140" t="s">
        <v>3308</v>
      </c>
      <c r="B4140" t="s">
        <v>4140</v>
      </c>
      <c r="C4140">
        <v>2</v>
      </c>
    </row>
    <row r="4141" spans="1:3" x14ac:dyDescent="0.3">
      <c r="A4141" t="s">
        <v>3308</v>
      </c>
      <c r="B4141" t="s">
        <v>4141</v>
      </c>
      <c r="C4141">
        <v>2</v>
      </c>
    </row>
    <row r="4142" spans="1:3" x14ac:dyDescent="0.3">
      <c r="A4142" t="s">
        <v>3308</v>
      </c>
      <c r="B4142" t="s">
        <v>4142</v>
      </c>
      <c r="C4142">
        <v>1</v>
      </c>
    </row>
    <row r="4143" spans="1:3" x14ac:dyDescent="0.3">
      <c r="A4143" t="s">
        <v>3308</v>
      </c>
      <c r="B4143" t="s">
        <v>4143</v>
      </c>
      <c r="C4143">
        <v>2</v>
      </c>
    </row>
    <row r="4144" spans="1:3" x14ac:dyDescent="0.3">
      <c r="A4144" t="s">
        <v>3308</v>
      </c>
      <c r="B4144" t="s">
        <v>4144</v>
      </c>
      <c r="C4144">
        <v>1</v>
      </c>
    </row>
    <row r="4145" spans="1:3" x14ac:dyDescent="0.3">
      <c r="A4145" t="s">
        <v>3308</v>
      </c>
      <c r="B4145" t="s">
        <v>4145</v>
      </c>
      <c r="C4145">
        <v>2</v>
      </c>
    </row>
    <row r="4146" spans="1:3" x14ac:dyDescent="0.3">
      <c r="A4146" t="s">
        <v>3308</v>
      </c>
      <c r="B4146" t="s">
        <v>4146</v>
      </c>
      <c r="C4146">
        <v>4</v>
      </c>
    </row>
    <row r="4147" spans="1:3" x14ac:dyDescent="0.3">
      <c r="A4147" t="s">
        <v>3308</v>
      </c>
      <c r="B4147" t="s">
        <v>4147</v>
      </c>
      <c r="C4147">
        <v>1</v>
      </c>
    </row>
    <row r="4148" spans="1:3" x14ac:dyDescent="0.3">
      <c r="A4148" t="s">
        <v>3308</v>
      </c>
      <c r="B4148" t="s">
        <v>4148</v>
      </c>
      <c r="C4148">
        <v>2</v>
      </c>
    </row>
    <row r="4149" spans="1:3" x14ac:dyDescent="0.3">
      <c r="A4149" t="s">
        <v>3308</v>
      </c>
      <c r="B4149" t="s">
        <v>4149</v>
      </c>
      <c r="C4149">
        <v>4</v>
      </c>
    </row>
    <row r="4150" spans="1:3" x14ac:dyDescent="0.3">
      <c r="A4150" t="s">
        <v>3308</v>
      </c>
      <c r="B4150" t="s">
        <v>4150</v>
      </c>
      <c r="C4150">
        <v>1</v>
      </c>
    </row>
    <row r="4151" spans="1:3" x14ac:dyDescent="0.3">
      <c r="A4151" t="s">
        <v>3308</v>
      </c>
      <c r="B4151" t="s">
        <v>4151</v>
      </c>
      <c r="C4151">
        <v>2</v>
      </c>
    </row>
    <row r="4152" spans="1:3" x14ac:dyDescent="0.3">
      <c r="A4152" t="s">
        <v>3308</v>
      </c>
      <c r="B4152" t="s">
        <v>4152</v>
      </c>
      <c r="C4152">
        <v>1</v>
      </c>
    </row>
    <row r="4153" spans="1:3" x14ac:dyDescent="0.3">
      <c r="A4153" t="s">
        <v>3308</v>
      </c>
      <c r="B4153" t="s">
        <v>4153</v>
      </c>
      <c r="C4153">
        <v>2</v>
      </c>
    </row>
    <row r="4154" spans="1:3" x14ac:dyDescent="0.3">
      <c r="A4154" t="s">
        <v>3308</v>
      </c>
      <c r="B4154" t="s">
        <v>4154</v>
      </c>
      <c r="C4154">
        <v>1</v>
      </c>
    </row>
    <row r="4155" spans="1:3" x14ac:dyDescent="0.3">
      <c r="A4155" t="s">
        <v>3308</v>
      </c>
      <c r="B4155" t="s">
        <v>4155</v>
      </c>
      <c r="C4155">
        <v>1</v>
      </c>
    </row>
    <row r="4156" spans="1:3" x14ac:dyDescent="0.3">
      <c r="A4156" t="s">
        <v>3308</v>
      </c>
      <c r="B4156" t="s">
        <v>4156</v>
      </c>
      <c r="C4156">
        <v>1</v>
      </c>
    </row>
    <row r="4157" spans="1:3" x14ac:dyDescent="0.3">
      <c r="A4157" t="s">
        <v>3308</v>
      </c>
      <c r="B4157" t="s">
        <v>4157</v>
      </c>
      <c r="C4157">
        <v>3</v>
      </c>
    </row>
    <row r="4158" spans="1:3" x14ac:dyDescent="0.3">
      <c r="A4158" t="s">
        <v>3308</v>
      </c>
      <c r="B4158" t="s">
        <v>4158</v>
      </c>
      <c r="C4158">
        <v>2</v>
      </c>
    </row>
    <row r="4159" spans="1:3" x14ac:dyDescent="0.3">
      <c r="A4159" t="s">
        <v>3308</v>
      </c>
      <c r="B4159" t="s">
        <v>4159</v>
      </c>
      <c r="C4159">
        <v>2</v>
      </c>
    </row>
    <row r="4160" spans="1:3" x14ac:dyDescent="0.3">
      <c r="A4160" t="s">
        <v>3308</v>
      </c>
      <c r="B4160" t="s">
        <v>4160</v>
      </c>
      <c r="C4160">
        <v>1</v>
      </c>
    </row>
    <row r="4161" spans="1:3" x14ac:dyDescent="0.3">
      <c r="A4161" t="s">
        <v>3308</v>
      </c>
      <c r="B4161" t="s">
        <v>4161</v>
      </c>
      <c r="C4161">
        <v>4</v>
      </c>
    </row>
    <row r="4162" spans="1:3" x14ac:dyDescent="0.3">
      <c r="A4162" t="s">
        <v>3308</v>
      </c>
      <c r="B4162" t="s">
        <v>4162</v>
      </c>
      <c r="C4162">
        <v>2</v>
      </c>
    </row>
    <row r="4163" spans="1:3" x14ac:dyDescent="0.3">
      <c r="A4163" t="s">
        <v>3308</v>
      </c>
      <c r="B4163" t="s">
        <v>4163</v>
      </c>
      <c r="C4163">
        <v>2</v>
      </c>
    </row>
    <row r="4164" spans="1:3" x14ac:dyDescent="0.3">
      <c r="A4164" t="s">
        <v>3308</v>
      </c>
      <c r="B4164" t="s">
        <v>4164</v>
      </c>
      <c r="C4164">
        <v>2</v>
      </c>
    </row>
    <row r="4165" spans="1:3" x14ac:dyDescent="0.3">
      <c r="A4165" t="s">
        <v>3308</v>
      </c>
      <c r="B4165" t="s">
        <v>4165</v>
      </c>
      <c r="C4165">
        <v>10</v>
      </c>
    </row>
    <row r="4166" spans="1:3" x14ac:dyDescent="0.3">
      <c r="A4166" t="s">
        <v>3308</v>
      </c>
      <c r="B4166" t="s">
        <v>4166</v>
      </c>
      <c r="C4166">
        <v>1</v>
      </c>
    </row>
    <row r="4167" spans="1:3" x14ac:dyDescent="0.3">
      <c r="A4167" t="s">
        <v>3308</v>
      </c>
      <c r="B4167" t="s">
        <v>4167</v>
      </c>
      <c r="C4167">
        <v>2</v>
      </c>
    </row>
    <row r="4168" spans="1:3" x14ac:dyDescent="0.3">
      <c r="A4168" t="s">
        <v>3308</v>
      </c>
      <c r="B4168" t="s">
        <v>4168</v>
      </c>
      <c r="C4168">
        <v>2</v>
      </c>
    </row>
    <row r="4169" spans="1:3" x14ac:dyDescent="0.3">
      <c r="A4169" t="s">
        <v>3308</v>
      </c>
      <c r="B4169" t="s">
        <v>4169</v>
      </c>
      <c r="C4169">
        <v>5</v>
      </c>
    </row>
    <row r="4170" spans="1:3" x14ac:dyDescent="0.3">
      <c r="A4170" t="s">
        <v>3308</v>
      </c>
      <c r="B4170" t="s">
        <v>4170</v>
      </c>
      <c r="C4170">
        <v>2</v>
      </c>
    </row>
    <row r="4171" spans="1:3" x14ac:dyDescent="0.3">
      <c r="A4171" t="s">
        <v>3308</v>
      </c>
      <c r="B4171" t="s">
        <v>4171</v>
      </c>
      <c r="C4171">
        <v>2</v>
      </c>
    </row>
    <row r="4172" spans="1:3" x14ac:dyDescent="0.3">
      <c r="A4172" t="s">
        <v>3308</v>
      </c>
      <c r="B4172" t="s">
        <v>4172</v>
      </c>
      <c r="C4172">
        <v>2</v>
      </c>
    </row>
    <row r="4173" spans="1:3" x14ac:dyDescent="0.3">
      <c r="A4173" t="s">
        <v>3308</v>
      </c>
      <c r="B4173" t="s">
        <v>4173</v>
      </c>
      <c r="C4173">
        <v>3</v>
      </c>
    </row>
    <row r="4174" spans="1:3" x14ac:dyDescent="0.3">
      <c r="A4174" t="s">
        <v>3308</v>
      </c>
      <c r="B4174" t="s">
        <v>4174</v>
      </c>
      <c r="C4174">
        <v>2</v>
      </c>
    </row>
    <row r="4175" spans="1:3" x14ac:dyDescent="0.3">
      <c r="A4175" t="s">
        <v>3308</v>
      </c>
      <c r="B4175" t="s">
        <v>4175</v>
      </c>
      <c r="C4175">
        <v>1</v>
      </c>
    </row>
    <row r="4176" spans="1:3" x14ac:dyDescent="0.3">
      <c r="A4176" t="s">
        <v>3308</v>
      </c>
      <c r="B4176" t="s">
        <v>4176</v>
      </c>
      <c r="C4176">
        <v>1</v>
      </c>
    </row>
    <row r="4177" spans="1:3" x14ac:dyDescent="0.3">
      <c r="A4177" t="s">
        <v>3308</v>
      </c>
      <c r="B4177" t="s">
        <v>4177</v>
      </c>
      <c r="C4177">
        <v>2</v>
      </c>
    </row>
    <row r="4178" spans="1:3" x14ac:dyDescent="0.3">
      <c r="A4178" t="s">
        <v>3308</v>
      </c>
      <c r="B4178" t="s">
        <v>4178</v>
      </c>
      <c r="C4178">
        <v>1</v>
      </c>
    </row>
    <row r="4179" spans="1:3" x14ac:dyDescent="0.3">
      <c r="A4179" t="s">
        <v>3308</v>
      </c>
      <c r="B4179" t="s">
        <v>4179</v>
      </c>
      <c r="C4179">
        <v>1</v>
      </c>
    </row>
    <row r="4180" spans="1:3" x14ac:dyDescent="0.3">
      <c r="A4180" t="s">
        <v>3308</v>
      </c>
      <c r="B4180" t="s">
        <v>4180</v>
      </c>
      <c r="C4180">
        <v>2</v>
      </c>
    </row>
    <row r="4181" spans="1:3" x14ac:dyDescent="0.3">
      <c r="A4181" t="s">
        <v>3308</v>
      </c>
      <c r="B4181" t="s">
        <v>4181</v>
      </c>
      <c r="C4181">
        <v>2</v>
      </c>
    </row>
    <row r="4182" spans="1:3" x14ac:dyDescent="0.3">
      <c r="A4182" t="s">
        <v>3308</v>
      </c>
      <c r="B4182" t="s">
        <v>4182</v>
      </c>
      <c r="C4182">
        <v>2</v>
      </c>
    </row>
    <row r="4183" spans="1:3" x14ac:dyDescent="0.3">
      <c r="A4183" t="s">
        <v>3308</v>
      </c>
      <c r="B4183" t="s">
        <v>4183</v>
      </c>
      <c r="C4183">
        <v>2</v>
      </c>
    </row>
    <row r="4184" spans="1:3" x14ac:dyDescent="0.3">
      <c r="A4184" t="s">
        <v>3308</v>
      </c>
      <c r="B4184" t="s">
        <v>4184</v>
      </c>
      <c r="C4184">
        <v>2</v>
      </c>
    </row>
    <row r="4185" spans="1:3" x14ac:dyDescent="0.3">
      <c r="A4185" t="s">
        <v>3308</v>
      </c>
      <c r="B4185" t="s">
        <v>4185</v>
      </c>
      <c r="C4185">
        <v>2</v>
      </c>
    </row>
    <row r="4186" spans="1:3" x14ac:dyDescent="0.3">
      <c r="A4186" t="s">
        <v>3308</v>
      </c>
      <c r="B4186" t="s">
        <v>4186</v>
      </c>
      <c r="C4186">
        <v>2</v>
      </c>
    </row>
    <row r="4187" spans="1:3" x14ac:dyDescent="0.3">
      <c r="A4187" t="s">
        <v>3308</v>
      </c>
      <c r="B4187" t="s">
        <v>4187</v>
      </c>
      <c r="C4187">
        <v>1</v>
      </c>
    </row>
    <row r="4188" spans="1:3" x14ac:dyDescent="0.3">
      <c r="A4188" t="s">
        <v>3308</v>
      </c>
      <c r="B4188" t="s">
        <v>4188</v>
      </c>
      <c r="C4188">
        <v>1</v>
      </c>
    </row>
    <row r="4189" spans="1:3" x14ac:dyDescent="0.3">
      <c r="A4189" t="s">
        <v>3308</v>
      </c>
      <c r="B4189" t="s">
        <v>4189</v>
      </c>
      <c r="C4189">
        <v>4</v>
      </c>
    </row>
    <row r="4190" spans="1:3" x14ac:dyDescent="0.3">
      <c r="A4190" t="s">
        <v>3308</v>
      </c>
      <c r="B4190" t="s">
        <v>4190</v>
      </c>
      <c r="C4190">
        <v>1</v>
      </c>
    </row>
    <row r="4191" spans="1:3" x14ac:dyDescent="0.3">
      <c r="A4191" t="s">
        <v>3308</v>
      </c>
      <c r="B4191" t="s">
        <v>4191</v>
      </c>
      <c r="C4191">
        <v>2</v>
      </c>
    </row>
    <row r="4192" spans="1:3" x14ac:dyDescent="0.3">
      <c r="A4192" t="s">
        <v>3308</v>
      </c>
      <c r="B4192" t="s">
        <v>4192</v>
      </c>
      <c r="C4192">
        <v>2</v>
      </c>
    </row>
    <row r="4193" spans="1:3" x14ac:dyDescent="0.3">
      <c r="A4193" t="s">
        <v>3308</v>
      </c>
      <c r="B4193" t="s">
        <v>4193</v>
      </c>
      <c r="C4193">
        <v>1</v>
      </c>
    </row>
    <row r="4194" spans="1:3" x14ac:dyDescent="0.3">
      <c r="A4194" t="s">
        <v>3308</v>
      </c>
      <c r="B4194" t="s">
        <v>4194</v>
      </c>
      <c r="C4194">
        <v>1</v>
      </c>
    </row>
    <row r="4195" spans="1:3" x14ac:dyDescent="0.3">
      <c r="A4195" t="s">
        <v>3308</v>
      </c>
      <c r="B4195" t="s">
        <v>4195</v>
      </c>
      <c r="C4195">
        <v>4</v>
      </c>
    </row>
    <row r="4196" spans="1:3" x14ac:dyDescent="0.3">
      <c r="A4196" t="s">
        <v>3308</v>
      </c>
      <c r="B4196" t="s">
        <v>4196</v>
      </c>
      <c r="C4196">
        <v>5</v>
      </c>
    </row>
    <row r="4197" spans="1:3" x14ac:dyDescent="0.3">
      <c r="A4197" t="s">
        <v>3308</v>
      </c>
      <c r="B4197" t="s">
        <v>4197</v>
      </c>
      <c r="C4197">
        <v>2</v>
      </c>
    </row>
    <row r="4198" spans="1:3" x14ac:dyDescent="0.3">
      <c r="A4198" t="s">
        <v>3308</v>
      </c>
      <c r="B4198" t="s">
        <v>4198</v>
      </c>
      <c r="C4198">
        <v>1</v>
      </c>
    </row>
    <row r="4199" spans="1:3" x14ac:dyDescent="0.3">
      <c r="A4199" t="s">
        <v>3308</v>
      </c>
      <c r="B4199" t="s">
        <v>4199</v>
      </c>
      <c r="C4199">
        <v>2</v>
      </c>
    </row>
    <row r="4200" spans="1:3" x14ac:dyDescent="0.3">
      <c r="A4200" t="s">
        <v>3308</v>
      </c>
      <c r="B4200" t="s">
        <v>4200</v>
      </c>
      <c r="C4200">
        <v>2</v>
      </c>
    </row>
    <row r="4201" spans="1:3" x14ac:dyDescent="0.3">
      <c r="A4201" t="s">
        <v>3308</v>
      </c>
      <c r="B4201" t="s">
        <v>4201</v>
      </c>
      <c r="C4201">
        <v>1</v>
      </c>
    </row>
    <row r="4202" spans="1:3" x14ac:dyDescent="0.3">
      <c r="A4202" t="s">
        <v>3308</v>
      </c>
      <c r="B4202" t="s">
        <v>4202</v>
      </c>
      <c r="C4202">
        <v>2</v>
      </c>
    </row>
    <row r="4203" spans="1:3" x14ac:dyDescent="0.3">
      <c r="A4203" t="s">
        <v>3308</v>
      </c>
      <c r="B4203" t="s">
        <v>4203</v>
      </c>
      <c r="C4203">
        <v>3</v>
      </c>
    </row>
    <row r="4204" spans="1:3" x14ac:dyDescent="0.3">
      <c r="A4204" t="s">
        <v>3308</v>
      </c>
      <c r="B4204" t="s">
        <v>4204</v>
      </c>
      <c r="C4204">
        <v>1</v>
      </c>
    </row>
    <row r="4205" spans="1:3" x14ac:dyDescent="0.3">
      <c r="A4205" t="s">
        <v>3308</v>
      </c>
      <c r="B4205" t="s">
        <v>4205</v>
      </c>
      <c r="C4205">
        <v>1</v>
      </c>
    </row>
    <row r="4206" spans="1:3" x14ac:dyDescent="0.3">
      <c r="A4206" t="s">
        <v>3308</v>
      </c>
      <c r="B4206" t="s">
        <v>4206</v>
      </c>
      <c r="C4206">
        <v>5</v>
      </c>
    </row>
    <row r="4207" spans="1:3" x14ac:dyDescent="0.3">
      <c r="A4207" t="s">
        <v>3308</v>
      </c>
      <c r="B4207" t="s">
        <v>4207</v>
      </c>
      <c r="C4207">
        <v>1</v>
      </c>
    </row>
    <row r="4208" spans="1:3" x14ac:dyDescent="0.3">
      <c r="A4208" t="s">
        <v>3308</v>
      </c>
      <c r="B4208" t="s">
        <v>4208</v>
      </c>
      <c r="C4208">
        <v>3</v>
      </c>
    </row>
    <row r="4209" spans="1:3" x14ac:dyDescent="0.3">
      <c r="A4209" t="s">
        <v>3308</v>
      </c>
      <c r="B4209" t="s">
        <v>4209</v>
      </c>
      <c r="C4209">
        <v>2</v>
      </c>
    </row>
    <row r="4210" spans="1:3" x14ac:dyDescent="0.3">
      <c r="A4210" t="s">
        <v>3308</v>
      </c>
      <c r="B4210" t="s">
        <v>4210</v>
      </c>
      <c r="C4210">
        <v>4</v>
      </c>
    </row>
    <row r="4211" spans="1:3" x14ac:dyDescent="0.3">
      <c r="A4211" t="s">
        <v>3308</v>
      </c>
      <c r="B4211" t="s">
        <v>4211</v>
      </c>
      <c r="C4211">
        <v>2</v>
      </c>
    </row>
    <row r="4212" spans="1:3" x14ac:dyDescent="0.3">
      <c r="A4212" t="s">
        <v>3308</v>
      </c>
      <c r="B4212" t="s">
        <v>4212</v>
      </c>
      <c r="C4212">
        <v>4</v>
      </c>
    </row>
    <row r="4213" spans="1:3" x14ac:dyDescent="0.3">
      <c r="A4213" t="s">
        <v>3308</v>
      </c>
      <c r="B4213" t="s">
        <v>4213</v>
      </c>
      <c r="C4213">
        <v>1</v>
      </c>
    </row>
    <row r="4214" spans="1:3" x14ac:dyDescent="0.3">
      <c r="A4214" t="s">
        <v>3308</v>
      </c>
      <c r="B4214" t="s">
        <v>4214</v>
      </c>
      <c r="C4214">
        <v>1</v>
      </c>
    </row>
    <row r="4215" spans="1:3" x14ac:dyDescent="0.3">
      <c r="A4215" t="s">
        <v>3308</v>
      </c>
      <c r="B4215" t="s">
        <v>4215</v>
      </c>
      <c r="C4215">
        <v>4</v>
      </c>
    </row>
    <row r="4216" spans="1:3" x14ac:dyDescent="0.3">
      <c r="A4216" t="s">
        <v>3308</v>
      </c>
      <c r="B4216" t="s">
        <v>4216</v>
      </c>
      <c r="C4216">
        <v>2</v>
      </c>
    </row>
    <row r="4217" spans="1:3" x14ac:dyDescent="0.3">
      <c r="A4217" t="s">
        <v>3308</v>
      </c>
      <c r="B4217" t="s">
        <v>4217</v>
      </c>
      <c r="C4217">
        <v>2</v>
      </c>
    </row>
    <row r="4218" spans="1:3" x14ac:dyDescent="0.3">
      <c r="A4218" t="s">
        <v>3308</v>
      </c>
      <c r="B4218" t="s">
        <v>4218</v>
      </c>
      <c r="C4218">
        <v>1</v>
      </c>
    </row>
    <row r="4219" spans="1:3" x14ac:dyDescent="0.3">
      <c r="A4219" t="s">
        <v>3308</v>
      </c>
      <c r="B4219" t="s">
        <v>4219</v>
      </c>
      <c r="C4219">
        <v>2</v>
      </c>
    </row>
    <row r="4220" spans="1:3" x14ac:dyDescent="0.3">
      <c r="A4220" t="s">
        <v>3308</v>
      </c>
      <c r="B4220" t="s">
        <v>4220</v>
      </c>
      <c r="C4220">
        <v>2</v>
      </c>
    </row>
    <row r="4221" spans="1:3" x14ac:dyDescent="0.3">
      <c r="A4221" t="s">
        <v>3308</v>
      </c>
      <c r="B4221" t="s">
        <v>4221</v>
      </c>
      <c r="C4221">
        <v>1</v>
      </c>
    </row>
    <row r="4222" spans="1:3" x14ac:dyDescent="0.3">
      <c r="A4222" t="s">
        <v>3308</v>
      </c>
      <c r="B4222" t="s">
        <v>4222</v>
      </c>
      <c r="C4222">
        <v>2</v>
      </c>
    </row>
    <row r="4223" spans="1:3" x14ac:dyDescent="0.3">
      <c r="A4223" t="s">
        <v>3308</v>
      </c>
      <c r="B4223" t="s">
        <v>4223</v>
      </c>
      <c r="C4223">
        <v>2</v>
      </c>
    </row>
    <row r="4224" spans="1:3" x14ac:dyDescent="0.3">
      <c r="A4224" t="s">
        <v>3308</v>
      </c>
      <c r="B4224" t="s">
        <v>4224</v>
      </c>
      <c r="C4224">
        <v>2</v>
      </c>
    </row>
    <row r="4225" spans="1:3" x14ac:dyDescent="0.3">
      <c r="A4225" t="s">
        <v>3308</v>
      </c>
      <c r="B4225" t="s">
        <v>4225</v>
      </c>
      <c r="C4225">
        <v>1</v>
      </c>
    </row>
    <row r="4226" spans="1:3" x14ac:dyDescent="0.3">
      <c r="A4226" t="s">
        <v>3308</v>
      </c>
      <c r="B4226" t="s">
        <v>4226</v>
      </c>
      <c r="C4226">
        <v>1</v>
      </c>
    </row>
    <row r="4227" spans="1:3" x14ac:dyDescent="0.3">
      <c r="A4227" t="s">
        <v>3308</v>
      </c>
      <c r="B4227" t="s">
        <v>4227</v>
      </c>
      <c r="C4227">
        <v>3</v>
      </c>
    </row>
    <row r="4228" spans="1:3" x14ac:dyDescent="0.3">
      <c r="A4228" t="s">
        <v>3308</v>
      </c>
      <c r="B4228" t="s">
        <v>4228</v>
      </c>
      <c r="C4228">
        <v>1</v>
      </c>
    </row>
    <row r="4229" spans="1:3" x14ac:dyDescent="0.3">
      <c r="A4229" t="s">
        <v>3308</v>
      </c>
      <c r="B4229" t="s">
        <v>4229</v>
      </c>
      <c r="C4229">
        <v>5</v>
      </c>
    </row>
    <row r="4230" spans="1:3" x14ac:dyDescent="0.3">
      <c r="A4230" t="s">
        <v>3308</v>
      </c>
      <c r="B4230" t="s">
        <v>4230</v>
      </c>
      <c r="C4230">
        <v>1</v>
      </c>
    </row>
    <row r="4231" spans="1:3" x14ac:dyDescent="0.3">
      <c r="A4231" t="s">
        <v>3308</v>
      </c>
      <c r="B4231" t="s">
        <v>4231</v>
      </c>
      <c r="C4231">
        <v>2</v>
      </c>
    </row>
    <row r="4232" spans="1:3" x14ac:dyDescent="0.3">
      <c r="A4232" t="s">
        <v>3308</v>
      </c>
      <c r="B4232" t="s">
        <v>4232</v>
      </c>
      <c r="C4232">
        <v>1</v>
      </c>
    </row>
    <row r="4233" spans="1:3" x14ac:dyDescent="0.3">
      <c r="A4233" t="s">
        <v>3308</v>
      </c>
      <c r="B4233" t="s">
        <v>4233</v>
      </c>
      <c r="C4233">
        <v>3</v>
      </c>
    </row>
    <row r="4234" spans="1:3" x14ac:dyDescent="0.3">
      <c r="A4234" t="s">
        <v>3308</v>
      </c>
      <c r="B4234" t="s">
        <v>4234</v>
      </c>
      <c r="C4234">
        <v>2</v>
      </c>
    </row>
    <row r="4235" spans="1:3" x14ac:dyDescent="0.3">
      <c r="A4235" t="s">
        <v>3308</v>
      </c>
      <c r="B4235" t="s">
        <v>4235</v>
      </c>
      <c r="C4235">
        <v>1</v>
      </c>
    </row>
    <row r="4236" spans="1:3" x14ac:dyDescent="0.3">
      <c r="A4236" t="s">
        <v>3308</v>
      </c>
      <c r="B4236" t="s">
        <v>4236</v>
      </c>
      <c r="C4236">
        <v>3</v>
      </c>
    </row>
    <row r="4237" spans="1:3" x14ac:dyDescent="0.3">
      <c r="A4237" t="s">
        <v>3308</v>
      </c>
      <c r="B4237" t="s">
        <v>4237</v>
      </c>
      <c r="C4237">
        <v>2</v>
      </c>
    </row>
    <row r="4238" spans="1:3" x14ac:dyDescent="0.3">
      <c r="A4238" t="s">
        <v>3308</v>
      </c>
      <c r="B4238" t="s">
        <v>4238</v>
      </c>
      <c r="C4238">
        <v>2</v>
      </c>
    </row>
    <row r="4239" spans="1:3" x14ac:dyDescent="0.3">
      <c r="A4239" t="s">
        <v>3308</v>
      </c>
      <c r="B4239" t="s">
        <v>4239</v>
      </c>
      <c r="C4239">
        <v>5</v>
      </c>
    </row>
    <row r="4240" spans="1:3" x14ac:dyDescent="0.3">
      <c r="A4240" t="s">
        <v>3308</v>
      </c>
      <c r="B4240" t="s">
        <v>4240</v>
      </c>
      <c r="C4240">
        <v>1</v>
      </c>
    </row>
    <row r="4241" spans="1:3" x14ac:dyDescent="0.3">
      <c r="A4241" t="s">
        <v>3308</v>
      </c>
      <c r="B4241" t="s">
        <v>4241</v>
      </c>
      <c r="C4241">
        <v>1</v>
      </c>
    </row>
    <row r="4242" spans="1:3" x14ac:dyDescent="0.3">
      <c r="A4242" t="s">
        <v>3308</v>
      </c>
      <c r="B4242" t="s">
        <v>4242</v>
      </c>
      <c r="C4242">
        <v>1</v>
      </c>
    </row>
    <row r="4243" spans="1:3" x14ac:dyDescent="0.3">
      <c r="A4243" t="s">
        <v>3308</v>
      </c>
      <c r="B4243" t="s">
        <v>4243</v>
      </c>
      <c r="C4243">
        <v>2</v>
      </c>
    </row>
    <row r="4244" spans="1:3" x14ac:dyDescent="0.3">
      <c r="A4244" t="s">
        <v>3308</v>
      </c>
      <c r="B4244" t="s">
        <v>4244</v>
      </c>
      <c r="C4244">
        <v>2</v>
      </c>
    </row>
    <row r="4245" spans="1:3" x14ac:dyDescent="0.3">
      <c r="A4245" t="s">
        <v>3308</v>
      </c>
      <c r="B4245" t="s">
        <v>4245</v>
      </c>
      <c r="C4245">
        <v>2</v>
      </c>
    </row>
    <row r="4246" spans="1:3" x14ac:dyDescent="0.3">
      <c r="A4246" t="s">
        <v>3308</v>
      </c>
      <c r="B4246" t="s">
        <v>4246</v>
      </c>
      <c r="C4246">
        <v>2</v>
      </c>
    </row>
    <row r="4247" spans="1:3" x14ac:dyDescent="0.3">
      <c r="A4247" t="s">
        <v>3308</v>
      </c>
      <c r="B4247" t="s">
        <v>4247</v>
      </c>
      <c r="C4247">
        <v>1</v>
      </c>
    </row>
    <row r="4248" spans="1:3" x14ac:dyDescent="0.3">
      <c r="A4248" t="s">
        <v>3308</v>
      </c>
      <c r="B4248" t="s">
        <v>4248</v>
      </c>
      <c r="C4248">
        <v>3</v>
      </c>
    </row>
    <row r="4249" spans="1:3" x14ac:dyDescent="0.3">
      <c r="A4249" t="s">
        <v>3308</v>
      </c>
      <c r="B4249" t="s">
        <v>4249</v>
      </c>
      <c r="C4249">
        <v>1</v>
      </c>
    </row>
    <row r="4250" spans="1:3" x14ac:dyDescent="0.3">
      <c r="A4250" t="s">
        <v>3308</v>
      </c>
      <c r="B4250" t="s">
        <v>4250</v>
      </c>
      <c r="C4250">
        <v>1</v>
      </c>
    </row>
    <row r="4251" spans="1:3" x14ac:dyDescent="0.3">
      <c r="A4251" t="s">
        <v>3308</v>
      </c>
      <c r="B4251" t="s">
        <v>4251</v>
      </c>
      <c r="C4251">
        <v>1</v>
      </c>
    </row>
    <row r="4252" spans="1:3" x14ac:dyDescent="0.3">
      <c r="A4252" t="s">
        <v>3308</v>
      </c>
      <c r="B4252" t="s">
        <v>4252</v>
      </c>
      <c r="C4252">
        <v>1</v>
      </c>
    </row>
    <row r="4253" spans="1:3" x14ac:dyDescent="0.3">
      <c r="A4253" t="s">
        <v>3308</v>
      </c>
      <c r="B4253" t="s">
        <v>4253</v>
      </c>
      <c r="C4253">
        <v>2</v>
      </c>
    </row>
    <row r="4254" spans="1:3" x14ac:dyDescent="0.3">
      <c r="A4254" t="s">
        <v>3308</v>
      </c>
      <c r="B4254" t="s">
        <v>4254</v>
      </c>
      <c r="C4254">
        <v>1</v>
      </c>
    </row>
    <row r="4255" spans="1:3" x14ac:dyDescent="0.3">
      <c r="A4255" t="s">
        <v>3308</v>
      </c>
      <c r="B4255" t="s">
        <v>4255</v>
      </c>
      <c r="C4255">
        <v>2</v>
      </c>
    </row>
    <row r="4256" spans="1:3" x14ac:dyDescent="0.3">
      <c r="A4256" t="s">
        <v>3308</v>
      </c>
      <c r="B4256" t="s">
        <v>4256</v>
      </c>
      <c r="C4256">
        <v>4</v>
      </c>
    </row>
    <row r="4257" spans="1:3" x14ac:dyDescent="0.3">
      <c r="A4257" t="s">
        <v>3308</v>
      </c>
      <c r="B4257" t="s">
        <v>4257</v>
      </c>
      <c r="C4257">
        <v>1</v>
      </c>
    </row>
    <row r="4258" spans="1:3" x14ac:dyDescent="0.3">
      <c r="A4258" t="s">
        <v>3308</v>
      </c>
      <c r="B4258" t="s">
        <v>4258</v>
      </c>
      <c r="C4258">
        <v>2</v>
      </c>
    </row>
    <row r="4259" spans="1:3" x14ac:dyDescent="0.3">
      <c r="A4259" t="s">
        <v>3308</v>
      </c>
      <c r="B4259" t="s">
        <v>4259</v>
      </c>
      <c r="C4259">
        <v>1</v>
      </c>
    </row>
    <row r="4260" spans="1:3" x14ac:dyDescent="0.3">
      <c r="A4260" t="s">
        <v>3308</v>
      </c>
      <c r="B4260" t="s">
        <v>4260</v>
      </c>
      <c r="C4260">
        <v>2</v>
      </c>
    </row>
    <row r="4261" spans="1:3" x14ac:dyDescent="0.3">
      <c r="A4261" t="s">
        <v>3308</v>
      </c>
      <c r="B4261" t="s">
        <v>4261</v>
      </c>
      <c r="C4261">
        <v>5</v>
      </c>
    </row>
    <row r="4262" spans="1:3" x14ac:dyDescent="0.3">
      <c r="A4262" t="s">
        <v>3308</v>
      </c>
      <c r="B4262" t="s">
        <v>4262</v>
      </c>
      <c r="C4262">
        <v>1</v>
      </c>
    </row>
    <row r="4263" spans="1:3" x14ac:dyDescent="0.3">
      <c r="A4263" t="s">
        <v>3308</v>
      </c>
      <c r="B4263" t="s">
        <v>4263</v>
      </c>
      <c r="C4263">
        <v>1</v>
      </c>
    </row>
    <row r="4264" spans="1:3" x14ac:dyDescent="0.3">
      <c r="A4264" t="s">
        <v>3308</v>
      </c>
      <c r="B4264" t="s">
        <v>4264</v>
      </c>
      <c r="C4264">
        <v>2</v>
      </c>
    </row>
    <row r="4265" spans="1:3" x14ac:dyDescent="0.3">
      <c r="A4265" t="s">
        <v>3308</v>
      </c>
      <c r="B4265" t="s">
        <v>4265</v>
      </c>
      <c r="C4265">
        <v>1</v>
      </c>
    </row>
    <row r="4266" spans="1:3" x14ac:dyDescent="0.3">
      <c r="A4266" t="s">
        <v>3308</v>
      </c>
      <c r="B4266" t="s">
        <v>4266</v>
      </c>
      <c r="C4266">
        <v>1</v>
      </c>
    </row>
    <row r="4267" spans="1:3" x14ac:dyDescent="0.3">
      <c r="A4267" t="s">
        <v>3308</v>
      </c>
      <c r="B4267" t="s">
        <v>4267</v>
      </c>
      <c r="C4267">
        <v>2</v>
      </c>
    </row>
    <row r="4268" spans="1:3" x14ac:dyDescent="0.3">
      <c r="A4268" t="s">
        <v>3308</v>
      </c>
      <c r="B4268" t="s">
        <v>4268</v>
      </c>
      <c r="C4268">
        <v>2</v>
      </c>
    </row>
    <row r="4269" spans="1:3" x14ac:dyDescent="0.3">
      <c r="A4269" t="s">
        <v>3308</v>
      </c>
      <c r="B4269" t="s">
        <v>4269</v>
      </c>
      <c r="C4269">
        <v>2</v>
      </c>
    </row>
    <row r="4270" spans="1:3" x14ac:dyDescent="0.3">
      <c r="A4270" t="s">
        <v>3308</v>
      </c>
      <c r="B4270" t="s">
        <v>4270</v>
      </c>
      <c r="C4270">
        <v>2</v>
      </c>
    </row>
    <row r="4271" spans="1:3" x14ac:dyDescent="0.3">
      <c r="A4271" t="s">
        <v>3308</v>
      </c>
      <c r="B4271" t="s">
        <v>4271</v>
      </c>
      <c r="C4271">
        <v>1</v>
      </c>
    </row>
    <row r="4272" spans="1:3" x14ac:dyDescent="0.3">
      <c r="A4272" t="s">
        <v>3308</v>
      </c>
      <c r="B4272" t="s">
        <v>4272</v>
      </c>
      <c r="C4272">
        <v>3</v>
      </c>
    </row>
    <row r="4273" spans="1:3" x14ac:dyDescent="0.3">
      <c r="A4273" t="s">
        <v>3308</v>
      </c>
      <c r="B4273" t="s">
        <v>4273</v>
      </c>
      <c r="C4273">
        <v>1</v>
      </c>
    </row>
    <row r="4274" spans="1:3" x14ac:dyDescent="0.3">
      <c r="A4274" t="s">
        <v>3308</v>
      </c>
      <c r="B4274" t="s">
        <v>4274</v>
      </c>
      <c r="C4274">
        <v>2</v>
      </c>
    </row>
    <row r="4275" spans="1:3" x14ac:dyDescent="0.3">
      <c r="A4275" t="s">
        <v>3308</v>
      </c>
      <c r="B4275" t="s">
        <v>4275</v>
      </c>
      <c r="C4275">
        <v>5</v>
      </c>
    </row>
    <row r="4276" spans="1:3" x14ac:dyDescent="0.3">
      <c r="A4276" t="s">
        <v>3308</v>
      </c>
      <c r="B4276" t="s">
        <v>4276</v>
      </c>
      <c r="C4276">
        <v>4</v>
      </c>
    </row>
    <row r="4277" spans="1:3" x14ac:dyDescent="0.3">
      <c r="A4277" t="s">
        <v>3308</v>
      </c>
      <c r="B4277" t="s">
        <v>4277</v>
      </c>
      <c r="C4277">
        <v>1</v>
      </c>
    </row>
    <row r="4278" spans="1:3" x14ac:dyDescent="0.3">
      <c r="A4278" t="s">
        <v>3308</v>
      </c>
      <c r="B4278" t="s">
        <v>4278</v>
      </c>
      <c r="C4278">
        <v>1</v>
      </c>
    </row>
    <row r="4279" spans="1:3" x14ac:dyDescent="0.3">
      <c r="A4279" t="s">
        <v>3308</v>
      </c>
      <c r="B4279" t="s">
        <v>4279</v>
      </c>
      <c r="C4279">
        <v>1</v>
      </c>
    </row>
    <row r="4280" spans="1:3" x14ac:dyDescent="0.3">
      <c r="A4280" t="s">
        <v>3308</v>
      </c>
      <c r="B4280" t="s">
        <v>4280</v>
      </c>
      <c r="C4280">
        <v>2</v>
      </c>
    </row>
    <row r="4281" spans="1:3" x14ac:dyDescent="0.3">
      <c r="A4281" t="s">
        <v>3308</v>
      </c>
      <c r="B4281" t="s">
        <v>4281</v>
      </c>
      <c r="C4281">
        <v>1</v>
      </c>
    </row>
    <row r="4282" spans="1:3" x14ac:dyDescent="0.3">
      <c r="A4282" t="s">
        <v>3308</v>
      </c>
      <c r="B4282" t="s">
        <v>4282</v>
      </c>
      <c r="C4282">
        <v>2</v>
      </c>
    </row>
    <row r="4283" spans="1:3" x14ac:dyDescent="0.3">
      <c r="A4283" t="s">
        <v>3308</v>
      </c>
      <c r="B4283" t="s">
        <v>4283</v>
      </c>
      <c r="C4283">
        <v>2</v>
      </c>
    </row>
    <row r="4284" spans="1:3" x14ac:dyDescent="0.3">
      <c r="A4284" t="s">
        <v>3308</v>
      </c>
      <c r="B4284" t="s">
        <v>4284</v>
      </c>
      <c r="C4284">
        <v>1</v>
      </c>
    </row>
    <row r="4285" spans="1:3" x14ac:dyDescent="0.3">
      <c r="A4285" t="s">
        <v>3308</v>
      </c>
      <c r="B4285" t="s">
        <v>4285</v>
      </c>
      <c r="C4285">
        <v>2</v>
      </c>
    </row>
    <row r="4286" spans="1:3" x14ac:dyDescent="0.3">
      <c r="A4286" t="s">
        <v>3308</v>
      </c>
      <c r="B4286" t="s">
        <v>4286</v>
      </c>
      <c r="C4286">
        <v>1</v>
      </c>
    </row>
    <row r="4287" spans="1:3" x14ac:dyDescent="0.3">
      <c r="A4287" t="s">
        <v>3308</v>
      </c>
      <c r="B4287" t="s">
        <v>4287</v>
      </c>
      <c r="C4287">
        <v>4</v>
      </c>
    </row>
    <row r="4288" spans="1:3" x14ac:dyDescent="0.3">
      <c r="A4288" t="s">
        <v>3308</v>
      </c>
      <c r="B4288" t="s">
        <v>4288</v>
      </c>
      <c r="C4288">
        <v>2</v>
      </c>
    </row>
    <row r="4289" spans="1:3" x14ac:dyDescent="0.3">
      <c r="A4289" t="s">
        <v>3308</v>
      </c>
      <c r="B4289" t="s">
        <v>4289</v>
      </c>
      <c r="C4289">
        <v>1</v>
      </c>
    </row>
    <row r="4290" spans="1:3" x14ac:dyDescent="0.3">
      <c r="A4290" t="s">
        <v>3308</v>
      </c>
      <c r="B4290" t="s">
        <v>4290</v>
      </c>
      <c r="C4290">
        <v>1</v>
      </c>
    </row>
    <row r="4291" spans="1:3" x14ac:dyDescent="0.3">
      <c r="A4291" t="s">
        <v>3308</v>
      </c>
      <c r="B4291" t="s">
        <v>4291</v>
      </c>
      <c r="C4291">
        <v>1</v>
      </c>
    </row>
    <row r="4292" spans="1:3" x14ac:dyDescent="0.3">
      <c r="A4292" t="s">
        <v>3308</v>
      </c>
      <c r="B4292" t="s">
        <v>4292</v>
      </c>
      <c r="C4292">
        <v>2</v>
      </c>
    </row>
    <row r="4293" spans="1:3" x14ac:dyDescent="0.3">
      <c r="A4293" t="s">
        <v>3308</v>
      </c>
      <c r="B4293" t="s">
        <v>4293</v>
      </c>
      <c r="C4293">
        <v>1</v>
      </c>
    </row>
    <row r="4294" spans="1:3" x14ac:dyDescent="0.3">
      <c r="A4294" t="s">
        <v>3308</v>
      </c>
      <c r="B4294" t="s">
        <v>4294</v>
      </c>
      <c r="C4294">
        <v>3</v>
      </c>
    </row>
    <row r="4295" spans="1:3" x14ac:dyDescent="0.3">
      <c r="A4295" t="s">
        <v>3308</v>
      </c>
      <c r="B4295" t="s">
        <v>4295</v>
      </c>
      <c r="C4295">
        <v>5</v>
      </c>
    </row>
    <row r="4296" spans="1:3" x14ac:dyDescent="0.3">
      <c r="A4296" t="s">
        <v>3308</v>
      </c>
      <c r="B4296" t="s">
        <v>4296</v>
      </c>
      <c r="C4296">
        <v>2</v>
      </c>
    </row>
    <row r="4297" spans="1:3" x14ac:dyDescent="0.3">
      <c r="A4297" t="s">
        <v>3308</v>
      </c>
      <c r="B4297" t="s">
        <v>4297</v>
      </c>
      <c r="C4297">
        <v>1</v>
      </c>
    </row>
    <row r="4298" spans="1:3" x14ac:dyDescent="0.3">
      <c r="A4298" t="s">
        <v>3308</v>
      </c>
      <c r="B4298" t="s">
        <v>4298</v>
      </c>
      <c r="C4298">
        <v>2</v>
      </c>
    </row>
    <row r="4299" spans="1:3" x14ac:dyDescent="0.3">
      <c r="A4299" t="s">
        <v>3308</v>
      </c>
      <c r="B4299" t="s">
        <v>4299</v>
      </c>
      <c r="C4299">
        <v>2</v>
      </c>
    </row>
    <row r="4300" spans="1:3" x14ac:dyDescent="0.3">
      <c r="A4300" t="s">
        <v>3308</v>
      </c>
      <c r="B4300" t="s">
        <v>4300</v>
      </c>
      <c r="C4300">
        <v>8</v>
      </c>
    </row>
    <row r="4301" spans="1:3" x14ac:dyDescent="0.3">
      <c r="A4301" t="s">
        <v>3308</v>
      </c>
      <c r="B4301" t="s">
        <v>4301</v>
      </c>
      <c r="C4301">
        <v>3</v>
      </c>
    </row>
    <row r="4302" spans="1:3" x14ac:dyDescent="0.3">
      <c r="A4302" t="s">
        <v>3308</v>
      </c>
      <c r="B4302" t="s">
        <v>4302</v>
      </c>
      <c r="C4302">
        <v>4</v>
      </c>
    </row>
    <row r="4303" spans="1:3" x14ac:dyDescent="0.3">
      <c r="A4303" t="s">
        <v>3308</v>
      </c>
      <c r="B4303" t="s">
        <v>4303</v>
      </c>
      <c r="C4303">
        <v>2</v>
      </c>
    </row>
    <row r="4304" spans="1:3" x14ac:dyDescent="0.3">
      <c r="A4304" t="s">
        <v>3308</v>
      </c>
      <c r="B4304" t="s">
        <v>4304</v>
      </c>
      <c r="C4304">
        <v>2</v>
      </c>
    </row>
    <row r="4305" spans="1:3" x14ac:dyDescent="0.3">
      <c r="A4305" t="s">
        <v>3308</v>
      </c>
      <c r="B4305" t="s">
        <v>4305</v>
      </c>
      <c r="C4305">
        <v>1</v>
      </c>
    </row>
    <row r="4306" spans="1:3" x14ac:dyDescent="0.3">
      <c r="A4306" t="s">
        <v>3308</v>
      </c>
      <c r="B4306" t="s">
        <v>4306</v>
      </c>
      <c r="C4306">
        <v>1</v>
      </c>
    </row>
    <row r="4307" spans="1:3" x14ac:dyDescent="0.3">
      <c r="A4307" t="s">
        <v>3308</v>
      </c>
      <c r="B4307" t="s">
        <v>4307</v>
      </c>
      <c r="C4307">
        <v>2</v>
      </c>
    </row>
    <row r="4308" spans="1:3" x14ac:dyDescent="0.3">
      <c r="A4308" t="s">
        <v>3308</v>
      </c>
      <c r="B4308" t="s">
        <v>4308</v>
      </c>
      <c r="C4308">
        <v>4</v>
      </c>
    </row>
    <row r="4309" spans="1:3" x14ac:dyDescent="0.3">
      <c r="A4309" t="s">
        <v>3308</v>
      </c>
      <c r="B4309" t="s">
        <v>4309</v>
      </c>
      <c r="C4309">
        <v>1</v>
      </c>
    </row>
    <row r="4310" spans="1:3" x14ac:dyDescent="0.3">
      <c r="A4310" t="s">
        <v>3308</v>
      </c>
      <c r="B4310" t="s">
        <v>4310</v>
      </c>
      <c r="C4310">
        <v>2</v>
      </c>
    </row>
    <row r="4311" spans="1:3" x14ac:dyDescent="0.3">
      <c r="A4311" t="s">
        <v>3308</v>
      </c>
      <c r="B4311" t="s">
        <v>4311</v>
      </c>
      <c r="C4311">
        <v>7</v>
      </c>
    </row>
    <row r="4312" spans="1:3" x14ac:dyDescent="0.3">
      <c r="A4312" t="s">
        <v>3308</v>
      </c>
      <c r="B4312" t="s">
        <v>4312</v>
      </c>
      <c r="C4312">
        <v>2</v>
      </c>
    </row>
    <row r="4313" spans="1:3" x14ac:dyDescent="0.3">
      <c r="A4313" t="s">
        <v>3308</v>
      </c>
      <c r="B4313" t="s">
        <v>4313</v>
      </c>
      <c r="C4313">
        <v>1</v>
      </c>
    </row>
    <row r="4314" spans="1:3" x14ac:dyDescent="0.3">
      <c r="A4314" t="s">
        <v>3308</v>
      </c>
      <c r="B4314" t="s">
        <v>4314</v>
      </c>
      <c r="C4314">
        <v>4</v>
      </c>
    </row>
    <row r="4315" spans="1:3" x14ac:dyDescent="0.3">
      <c r="A4315" t="s">
        <v>3308</v>
      </c>
      <c r="B4315" t="s">
        <v>4315</v>
      </c>
      <c r="C4315">
        <v>4</v>
      </c>
    </row>
    <row r="4316" spans="1:3" x14ac:dyDescent="0.3">
      <c r="A4316" t="s">
        <v>3308</v>
      </c>
      <c r="B4316" t="s">
        <v>4316</v>
      </c>
      <c r="C4316">
        <v>2</v>
      </c>
    </row>
    <row r="4317" spans="1:3" x14ac:dyDescent="0.3">
      <c r="A4317" t="s">
        <v>3308</v>
      </c>
      <c r="B4317" t="s">
        <v>4317</v>
      </c>
      <c r="C4317">
        <v>4</v>
      </c>
    </row>
    <row r="4318" spans="1:3" x14ac:dyDescent="0.3">
      <c r="A4318" t="s">
        <v>3308</v>
      </c>
      <c r="B4318" t="s">
        <v>4318</v>
      </c>
      <c r="C4318">
        <v>2</v>
      </c>
    </row>
    <row r="4319" spans="1:3" x14ac:dyDescent="0.3">
      <c r="A4319" t="s">
        <v>3308</v>
      </c>
      <c r="B4319" t="s">
        <v>4319</v>
      </c>
      <c r="C4319">
        <v>2</v>
      </c>
    </row>
    <row r="4320" spans="1:3" x14ac:dyDescent="0.3">
      <c r="A4320" t="s">
        <v>3308</v>
      </c>
      <c r="B4320" t="s">
        <v>4320</v>
      </c>
      <c r="C4320">
        <v>1</v>
      </c>
    </row>
    <row r="4321" spans="1:3" x14ac:dyDescent="0.3">
      <c r="A4321" t="s">
        <v>3308</v>
      </c>
      <c r="B4321" t="s">
        <v>4321</v>
      </c>
      <c r="C4321">
        <v>1</v>
      </c>
    </row>
    <row r="4322" spans="1:3" x14ac:dyDescent="0.3">
      <c r="A4322" t="s">
        <v>3308</v>
      </c>
      <c r="B4322" t="s">
        <v>4322</v>
      </c>
      <c r="C4322">
        <v>1</v>
      </c>
    </row>
    <row r="4323" spans="1:3" x14ac:dyDescent="0.3">
      <c r="A4323" t="s">
        <v>3308</v>
      </c>
      <c r="B4323" t="s">
        <v>4323</v>
      </c>
      <c r="C4323">
        <v>3</v>
      </c>
    </row>
    <row r="4324" spans="1:3" x14ac:dyDescent="0.3">
      <c r="A4324" t="s">
        <v>3308</v>
      </c>
      <c r="B4324" t="s">
        <v>4324</v>
      </c>
      <c r="C4324">
        <v>1</v>
      </c>
    </row>
    <row r="4325" spans="1:3" x14ac:dyDescent="0.3">
      <c r="A4325" t="s">
        <v>3308</v>
      </c>
      <c r="B4325" t="s">
        <v>4325</v>
      </c>
      <c r="C4325">
        <v>4</v>
      </c>
    </row>
    <row r="4326" spans="1:3" x14ac:dyDescent="0.3">
      <c r="A4326" t="s">
        <v>3308</v>
      </c>
      <c r="B4326" t="s">
        <v>4326</v>
      </c>
      <c r="C4326">
        <v>3</v>
      </c>
    </row>
    <row r="4327" spans="1:3" x14ac:dyDescent="0.3">
      <c r="A4327" t="s">
        <v>3308</v>
      </c>
      <c r="B4327" t="s">
        <v>4327</v>
      </c>
      <c r="C4327">
        <v>2</v>
      </c>
    </row>
    <row r="4328" spans="1:3" x14ac:dyDescent="0.3">
      <c r="A4328" t="s">
        <v>3308</v>
      </c>
      <c r="B4328" t="s">
        <v>4328</v>
      </c>
      <c r="C4328">
        <v>1</v>
      </c>
    </row>
    <row r="4329" spans="1:3" x14ac:dyDescent="0.3">
      <c r="A4329" t="s">
        <v>3308</v>
      </c>
      <c r="B4329" t="s">
        <v>4329</v>
      </c>
      <c r="C4329">
        <v>2</v>
      </c>
    </row>
    <row r="4330" spans="1:3" x14ac:dyDescent="0.3">
      <c r="A4330" t="s">
        <v>3308</v>
      </c>
      <c r="B4330" t="s">
        <v>4330</v>
      </c>
      <c r="C4330">
        <v>5</v>
      </c>
    </row>
    <row r="4331" spans="1:3" x14ac:dyDescent="0.3">
      <c r="A4331" t="s">
        <v>3308</v>
      </c>
      <c r="B4331" t="s">
        <v>4331</v>
      </c>
      <c r="C4331">
        <v>2</v>
      </c>
    </row>
    <row r="4332" spans="1:3" x14ac:dyDescent="0.3">
      <c r="A4332" t="s">
        <v>3308</v>
      </c>
      <c r="B4332" t="s">
        <v>4332</v>
      </c>
      <c r="C4332">
        <v>2</v>
      </c>
    </row>
    <row r="4333" spans="1:3" x14ac:dyDescent="0.3">
      <c r="A4333" t="s">
        <v>3308</v>
      </c>
      <c r="B4333" t="s">
        <v>4333</v>
      </c>
      <c r="C4333">
        <v>4</v>
      </c>
    </row>
    <row r="4334" spans="1:3" x14ac:dyDescent="0.3">
      <c r="A4334" t="s">
        <v>3308</v>
      </c>
      <c r="B4334" t="s">
        <v>4334</v>
      </c>
      <c r="C4334">
        <v>1</v>
      </c>
    </row>
    <row r="4335" spans="1:3" x14ac:dyDescent="0.3">
      <c r="A4335" t="s">
        <v>3308</v>
      </c>
      <c r="B4335" t="s">
        <v>4335</v>
      </c>
      <c r="C4335">
        <v>3</v>
      </c>
    </row>
    <row r="4336" spans="1:3" x14ac:dyDescent="0.3">
      <c r="A4336" t="s">
        <v>3308</v>
      </c>
      <c r="B4336" t="s">
        <v>4336</v>
      </c>
      <c r="C4336">
        <v>2</v>
      </c>
    </row>
    <row r="4337" spans="1:3" x14ac:dyDescent="0.3">
      <c r="A4337" t="s">
        <v>3308</v>
      </c>
      <c r="B4337" t="s">
        <v>4337</v>
      </c>
      <c r="C4337">
        <v>3</v>
      </c>
    </row>
    <row r="4338" spans="1:3" x14ac:dyDescent="0.3">
      <c r="A4338" t="s">
        <v>3308</v>
      </c>
      <c r="B4338" t="s">
        <v>4338</v>
      </c>
      <c r="C4338">
        <v>1</v>
      </c>
    </row>
    <row r="4339" spans="1:3" x14ac:dyDescent="0.3">
      <c r="A4339" t="s">
        <v>3308</v>
      </c>
      <c r="B4339" t="s">
        <v>4339</v>
      </c>
      <c r="C4339">
        <v>4</v>
      </c>
    </row>
    <row r="4340" spans="1:3" x14ac:dyDescent="0.3">
      <c r="A4340" t="s">
        <v>3308</v>
      </c>
      <c r="B4340" t="s">
        <v>4340</v>
      </c>
      <c r="C4340">
        <v>2</v>
      </c>
    </row>
    <row r="4341" spans="1:3" x14ac:dyDescent="0.3">
      <c r="A4341" t="s">
        <v>3308</v>
      </c>
      <c r="B4341" t="s">
        <v>4341</v>
      </c>
      <c r="C4341">
        <v>1</v>
      </c>
    </row>
    <row r="4342" spans="1:3" x14ac:dyDescent="0.3">
      <c r="A4342" t="s">
        <v>3308</v>
      </c>
      <c r="B4342" t="s">
        <v>4342</v>
      </c>
      <c r="C4342">
        <v>2</v>
      </c>
    </row>
    <row r="4343" spans="1:3" x14ac:dyDescent="0.3">
      <c r="A4343" t="s">
        <v>3308</v>
      </c>
      <c r="B4343" t="s">
        <v>4343</v>
      </c>
      <c r="C4343">
        <v>2</v>
      </c>
    </row>
    <row r="4344" spans="1:3" x14ac:dyDescent="0.3">
      <c r="A4344" t="s">
        <v>3308</v>
      </c>
      <c r="B4344" t="s">
        <v>4344</v>
      </c>
      <c r="C4344">
        <v>1</v>
      </c>
    </row>
    <row r="4345" spans="1:3" x14ac:dyDescent="0.3">
      <c r="A4345" t="s">
        <v>3308</v>
      </c>
      <c r="B4345" t="s">
        <v>4345</v>
      </c>
      <c r="C4345">
        <v>1</v>
      </c>
    </row>
    <row r="4346" spans="1:3" x14ac:dyDescent="0.3">
      <c r="A4346" t="s">
        <v>3308</v>
      </c>
      <c r="B4346" t="s">
        <v>4346</v>
      </c>
      <c r="C4346">
        <v>3</v>
      </c>
    </row>
    <row r="4347" spans="1:3" x14ac:dyDescent="0.3">
      <c r="A4347" t="s">
        <v>3308</v>
      </c>
      <c r="B4347" t="s">
        <v>4347</v>
      </c>
      <c r="C4347">
        <v>1</v>
      </c>
    </row>
    <row r="4348" spans="1:3" x14ac:dyDescent="0.3">
      <c r="A4348" t="s">
        <v>3308</v>
      </c>
      <c r="B4348" t="s">
        <v>4348</v>
      </c>
      <c r="C4348">
        <v>2</v>
      </c>
    </row>
    <row r="4349" spans="1:3" x14ac:dyDescent="0.3">
      <c r="A4349" t="s">
        <v>3308</v>
      </c>
      <c r="B4349" t="s">
        <v>4349</v>
      </c>
      <c r="C4349">
        <v>3</v>
      </c>
    </row>
    <row r="4350" spans="1:3" x14ac:dyDescent="0.3">
      <c r="A4350" t="s">
        <v>3308</v>
      </c>
      <c r="B4350" t="s">
        <v>4350</v>
      </c>
      <c r="C4350">
        <v>2</v>
      </c>
    </row>
    <row r="4351" spans="1:3" x14ac:dyDescent="0.3">
      <c r="A4351" t="s">
        <v>3308</v>
      </c>
      <c r="B4351" t="s">
        <v>4351</v>
      </c>
      <c r="C4351">
        <v>4</v>
      </c>
    </row>
    <row r="4352" spans="1:3" x14ac:dyDescent="0.3">
      <c r="A4352" t="s">
        <v>3308</v>
      </c>
      <c r="B4352" t="s">
        <v>4352</v>
      </c>
      <c r="C4352">
        <v>2</v>
      </c>
    </row>
    <row r="4353" spans="1:3" x14ac:dyDescent="0.3">
      <c r="A4353" t="s">
        <v>3308</v>
      </c>
      <c r="B4353" t="s">
        <v>4353</v>
      </c>
      <c r="C4353">
        <v>3</v>
      </c>
    </row>
    <row r="4354" spans="1:3" x14ac:dyDescent="0.3">
      <c r="A4354" t="s">
        <v>3308</v>
      </c>
      <c r="B4354" t="s">
        <v>4354</v>
      </c>
      <c r="C4354">
        <v>1</v>
      </c>
    </row>
    <row r="4355" spans="1:3" x14ac:dyDescent="0.3">
      <c r="A4355" t="s">
        <v>3308</v>
      </c>
      <c r="B4355" t="s">
        <v>4355</v>
      </c>
      <c r="C4355">
        <v>7</v>
      </c>
    </row>
    <row r="4356" spans="1:3" x14ac:dyDescent="0.3">
      <c r="A4356" t="s">
        <v>3308</v>
      </c>
      <c r="B4356" t="s">
        <v>4356</v>
      </c>
      <c r="C4356">
        <v>2</v>
      </c>
    </row>
    <row r="4357" spans="1:3" x14ac:dyDescent="0.3">
      <c r="A4357" t="s">
        <v>3308</v>
      </c>
      <c r="B4357" t="s">
        <v>4357</v>
      </c>
      <c r="C4357">
        <v>2</v>
      </c>
    </row>
    <row r="4358" spans="1:3" x14ac:dyDescent="0.3">
      <c r="A4358" t="s">
        <v>3308</v>
      </c>
      <c r="B4358" t="s">
        <v>4358</v>
      </c>
      <c r="C4358">
        <v>3</v>
      </c>
    </row>
    <row r="4359" spans="1:3" x14ac:dyDescent="0.3">
      <c r="A4359" t="s">
        <v>3308</v>
      </c>
      <c r="B4359" t="s">
        <v>4359</v>
      </c>
      <c r="C4359">
        <v>2</v>
      </c>
    </row>
    <row r="4360" spans="1:3" x14ac:dyDescent="0.3">
      <c r="A4360" t="s">
        <v>3308</v>
      </c>
      <c r="B4360" t="s">
        <v>4360</v>
      </c>
      <c r="C4360">
        <v>1</v>
      </c>
    </row>
    <row r="4361" spans="1:3" x14ac:dyDescent="0.3">
      <c r="A4361" t="s">
        <v>3308</v>
      </c>
      <c r="B4361" t="s">
        <v>4361</v>
      </c>
      <c r="C4361">
        <v>2</v>
      </c>
    </row>
    <row r="4362" spans="1:3" x14ac:dyDescent="0.3">
      <c r="A4362" t="s">
        <v>3308</v>
      </c>
      <c r="B4362" t="s">
        <v>4362</v>
      </c>
      <c r="C4362">
        <v>4</v>
      </c>
    </row>
    <row r="4363" spans="1:3" x14ac:dyDescent="0.3">
      <c r="A4363" t="s">
        <v>3308</v>
      </c>
      <c r="B4363" t="s">
        <v>4363</v>
      </c>
      <c r="C4363">
        <v>2</v>
      </c>
    </row>
    <row r="4364" spans="1:3" x14ac:dyDescent="0.3">
      <c r="A4364" t="s">
        <v>3308</v>
      </c>
      <c r="B4364" t="s">
        <v>4364</v>
      </c>
      <c r="C4364">
        <v>2</v>
      </c>
    </row>
    <row r="4365" spans="1:3" x14ac:dyDescent="0.3">
      <c r="A4365" t="s">
        <v>3308</v>
      </c>
      <c r="B4365" t="s">
        <v>4365</v>
      </c>
      <c r="C4365">
        <v>4</v>
      </c>
    </row>
    <row r="4366" spans="1:3" x14ac:dyDescent="0.3">
      <c r="A4366" t="s">
        <v>3308</v>
      </c>
      <c r="B4366" t="s">
        <v>4366</v>
      </c>
      <c r="C4366">
        <v>2</v>
      </c>
    </row>
    <row r="4367" spans="1:3" x14ac:dyDescent="0.3">
      <c r="A4367" t="s">
        <v>3308</v>
      </c>
      <c r="B4367" t="s">
        <v>4367</v>
      </c>
      <c r="C4367">
        <v>2</v>
      </c>
    </row>
    <row r="4368" spans="1:3" x14ac:dyDescent="0.3">
      <c r="A4368" t="s">
        <v>3308</v>
      </c>
      <c r="B4368" t="s">
        <v>4368</v>
      </c>
      <c r="C4368">
        <v>2</v>
      </c>
    </row>
    <row r="4369" spans="1:3" x14ac:dyDescent="0.3">
      <c r="A4369" t="s">
        <v>3308</v>
      </c>
      <c r="B4369" t="s">
        <v>4369</v>
      </c>
      <c r="C4369">
        <v>3</v>
      </c>
    </row>
    <row r="4370" spans="1:3" x14ac:dyDescent="0.3">
      <c r="A4370" t="s">
        <v>3308</v>
      </c>
      <c r="B4370" t="s">
        <v>4370</v>
      </c>
      <c r="C4370">
        <v>1</v>
      </c>
    </row>
    <row r="4371" spans="1:3" x14ac:dyDescent="0.3">
      <c r="A4371" t="s">
        <v>3308</v>
      </c>
      <c r="B4371" t="s">
        <v>4371</v>
      </c>
      <c r="C4371">
        <v>2</v>
      </c>
    </row>
    <row r="4372" spans="1:3" x14ac:dyDescent="0.3">
      <c r="A4372" t="s">
        <v>3308</v>
      </c>
      <c r="B4372" t="s">
        <v>4372</v>
      </c>
      <c r="C4372">
        <v>2</v>
      </c>
    </row>
    <row r="4373" spans="1:3" x14ac:dyDescent="0.3">
      <c r="A4373" t="s">
        <v>3308</v>
      </c>
      <c r="B4373" t="s">
        <v>4373</v>
      </c>
      <c r="C4373">
        <v>2</v>
      </c>
    </row>
    <row r="4374" spans="1:3" x14ac:dyDescent="0.3">
      <c r="A4374" t="s">
        <v>3308</v>
      </c>
      <c r="B4374" t="s">
        <v>4374</v>
      </c>
      <c r="C4374">
        <v>2</v>
      </c>
    </row>
    <row r="4375" spans="1:3" x14ac:dyDescent="0.3">
      <c r="A4375" t="s">
        <v>3308</v>
      </c>
      <c r="B4375" t="s">
        <v>4375</v>
      </c>
      <c r="C4375">
        <v>1</v>
      </c>
    </row>
    <row r="4376" spans="1:3" x14ac:dyDescent="0.3">
      <c r="A4376" t="s">
        <v>3308</v>
      </c>
      <c r="B4376" t="s">
        <v>4376</v>
      </c>
      <c r="C4376">
        <v>2</v>
      </c>
    </row>
    <row r="4377" spans="1:3" x14ac:dyDescent="0.3">
      <c r="A4377" t="s">
        <v>3308</v>
      </c>
      <c r="B4377" t="s">
        <v>4377</v>
      </c>
      <c r="C4377">
        <v>2</v>
      </c>
    </row>
    <row r="4378" spans="1:3" x14ac:dyDescent="0.3">
      <c r="A4378" t="s">
        <v>3308</v>
      </c>
      <c r="B4378" t="s">
        <v>4378</v>
      </c>
      <c r="C4378">
        <v>1</v>
      </c>
    </row>
    <row r="4379" spans="1:3" x14ac:dyDescent="0.3">
      <c r="A4379" t="s">
        <v>3308</v>
      </c>
      <c r="B4379" t="s">
        <v>4379</v>
      </c>
      <c r="C4379">
        <v>1</v>
      </c>
    </row>
    <row r="4380" spans="1:3" x14ac:dyDescent="0.3">
      <c r="A4380" t="s">
        <v>3308</v>
      </c>
      <c r="B4380" t="s">
        <v>4380</v>
      </c>
      <c r="C4380">
        <v>1</v>
      </c>
    </row>
    <row r="4381" spans="1:3" x14ac:dyDescent="0.3">
      <c r="A4381" t="s">
        <v>3308</v>
      </c>
      <c r="B4381" t="s">
        <v>4381</v>
      </c>
      <c r="C4381">
        <v>2</v>
      </c>
    </row>
    <row r="4382" spans="1:3" x14ac:dyDescent="0.3">
      <c r="A4382" t="s">
        <v>3308</v>
      </c>
      <c r="B4382" t="s">
        <v>4382</v>
      </c>
      <c r="C4382">
        <v>2</v>
      </c>
    </row>
    <row r="4383" spans="1:3" x14ac:dyDescent="0.3">
      <c r="A4383" t="s">
        <v>3308</v>
      </c>
      <c r="B4383" t="s">
        <v>4383</v>
      </c>
      <c r="C4383">
        <v>1</v>
      </c>
    </row>
    <row r="4384" spans="1:3" x14ac:dyDescent="0.3">
      <c r="A4384" t="s">
        <v>3308</v>
      </c>
      <c r="B4384" t="s">
        <v>4384</v>
      </c>
      <c r="C4384">
        <v>3</v>
      </c>
    </row>
    <row r="4385" spans="1:3" x14ac:dyDescent="0.3">
      <c r="A4385" t="s">
        <v>3308</v>
      </c>
      <c r="B4385" t="s">
        <v>4385</v>
      </c>
      <c r="C4385">
        <v>1</v>
      </c>
    </row>
    <row r="4386" spans="1:3" x14ac:dyDescent="0.3">
      <c r="A4386" t="s">
        <v>3308</v>
      </c>
      <c r="B4386" t="s">
        <v>4386</v>
      </c>
      <c r="C4386">
        <v>4</v>
      </c>
    </row>
    <row r="4387" spans="1:3" x14ac:dyDescent="0.3">
      <c r="A4387" t="s">
        <v>3308</v>
      </c>
      <c r="B4387" t="s">
        <v>4387</v>
      </c>
      <c r="C4387">
        <v>3</v>
      </c>
    </row>
    <row r="4388" spans="1:3" x14ac:dyDescent="0.3">
      <c r="A4388" t="s">
        <v>3308</v>
      </c>
      <c r="B4388" t="s">
        <v>4388</v>
      </c>
      <c r="C4388">
        <v>2</v>
      </c>
    </row>
    <row r="4389" spans="1:3" x14ac:dyDescent="0.3">
      <c r="A4389" t="s">
        <v>3308</v>
      </c>
      <c r="B4389" t="s">
        <v>4389</v>
      </c>
      <c r="C4389">
        <v>2</v>
      </c>
    </row>
    <row r="4390" spans="1:3" x14ac:dyDescent="0.3">
      <c r="A4390" t="s">
        <v>3308</v>
      </c>
      <c r="B4390" t="s">
        <v>4390</v>
      </c>
      <c r="C4390">
        <v>2</v>
      </c>
    </row>
    <row r="4391" spans="1:3" x14ac:dyDescent="0.3">
      <c r="A4391" t="s">
        <v>3308</v>
      </c>
      <c r="B4391" t="s">
        <v>4391</v>
      </c>
      <c r="C4391">
        <v>2</v>
      </c>
    </row>
    <row r="4392" spans="1:3" x14ac:dyDescent="0.3">
      <c r="A4392" t="s">
        <v>3308</v>
      </c>
      <c r="B4392" t="s">
        <v>4392</v>
      </c>
      <c r="C4392">
        <v>1</v>
      </c>
    </row>
    <row r="4393" spans="1:3" x14ac:dyDescent="0.3">
      <c r="A4393" t="s">
        <v>3308</v>
      </c>
      <c r="B4393" t="s">
        <v>4393</v>
      </c>
      <c r="C4393">
        <v>2</v>
      </c>
    </row>
    <row r="4394" spans="1:3" x14ac:dyDescent="0.3">
      <c r="A4394" t="s">
        <v>3308</v>
      </c>
      <c r="B4394" t="s">
        <v>4394</v>
      </c>
      <c r="C4394">
        <v>2</v>
      </c>
    </row>
    <row r="4395" spans="1:3" x14ac:dyDescent="0.3">
      <c r="A4395" t="s">
        <v>3308</v>
      </c>
      <c r="B4395" t="s">
        <v>4395</v>
      </c>
      <c r="C4395">
        <v>2</v>
      </c>
    </row>
    <row r="4396" spans="1:3" x14ac:dyDescent="0.3">
      <c r="A4396" t="s">
        <v>3308</v>
      </c>
      <c r="B4396" t="s">
        <v>4396</v>
      </c>
      <c r="C4396">
        <v>1</v>
      </c>
    </row>
    <row r="4397" spans="1:3" x14ac:dyDescent="0.3">
      <c r="A4397" t="s">
        <v>3308</v>
      </c>
      <c r="B4397" t="s">
        <v>4397</v>
      </c>
      <c r="C4397">
        <v>1</v>
      </c>
    </row>
    <row r="4398" spans="1:3" x14ac:dyDescent="0.3">
      <c r="A4398" t="s">
        <v>3308</v>
      </c>
      <c r="B4398" t="s">
        <v>4398</v>
      </c>
      <c r="C4398">
        <v>2</v>
      </c>
    </row>
    <row r="4399" spans="1:3" x14ac:dyDescent="0.3">
      <c r="A4399" t="s">
        <v>3308</v>
      </c>
      <c r="B4399" t="s">
        <v>4399</v>
      </c>
      <c r="C4399">
        <v>2</v>
      </c>
    </row>
    <row r="4400" spans="1:3" x14ac:dyDescent="0.3">
      <c r="A4400" t="s">
        <v>3308</v>
      </c>
      <c r="B4400" t="s">
        <v>4400</v>
      </c>
      <c r="C4400">
        <v>2</v>
      </c>
    </row>
    <row r="4401" spans="1:3" x14ac:dyDescent="0.3">
      <c r="A4401" t="s">
        <v>3308</v>
      </c>
      <c r="B4401" t="s">
        <v>4401</v>
      </c>
      <c r="C4401">
        <v>2</v>
      </c>
    </row>
    <row r="4402" spans="1:3" x14ac:dyDescent="0.3">
      <c r="A4402" t="s">
        <v>3308</v>
      </c>
      <c r="B4402" t="s">
        <v>4402</v>
      </c>
      <c r="C4402">
        <v>2</v>
      </c>
    </row>
    <row r="4403" spans="1:3" x14ac:dyDescent="0.3">
      <c r="A4403" t="s">
        <v>3308</v>
      </c>
      <c r="B4403" t="s">
        <v>4403</v>
      </c>
      <c r="C4403">
        <v>1</v>
      </c>
    </row>
    <row r="4404" spans="1:3" x14ac:dyDescent="0.3">
      <c r="A4404" t="s">
        <v>3308</v>
      </c>
      <c r="B4404" t="s">
        <v>4404</v>
      </c>
      <c r="C4404">
        <v>2</v>
      </c>
    </row>
    <row r="4405" spans="1:3" x14ac:dyDescent="0.3">
      <c r="A4405" t="s">
        <v>3308</v>
      </c>
      <c r="B4405" t="s">
        <v>4405</v>
      </c>
      <c r="C4405">
        <v>1</v>
      </c>
    </row>
    <row r="4406" spans="1:3" x14ac:dyDescent="0.3">
      <c r="A4406" t="s">
        <v>3308</v>
      </c>
      <c r="B4406" t="s">
        <v>4406</v>
      </c>
      <c r="C4406">
        <v>1</v>
      </c>
    </row>
    <row r="4407" spans="1:3" x14ac:dyDescent="0.3">
      <c r="A4407" t="s">
        <v>3308</v>
      </c>
      <c r="B4407" t="s">
        <v>4407</v>
      </c>
      <c r="C4407">
        <v>1</v>
      </c>
    </row>
    <row r="4408" spans="1:3" x14ac:dyDescent="0.3">
      <c r="A4408" t="s">
        <v>3308</v>
      </c>
      <c r="B4408" t="s">
        <v>4408</v>
      </c>
      <c r="C4408">
        <v>2</v>
      </c>
    </row>
    <row r="4409" spans="1:3" x14ac:dyDescent="0.3">
      <c r="A4409" t="s">
        <v>3308</v>
      </c>
      <c r="B4409" t="s">
        <v>4409</v>
      </c>
      <c r="C4409">
        <v>1</v>
      </c>
    </row>
    <row r="4410" spans="1:3" x14ac:dyDescent="0.3">
      <c r="A4410" t="s">
        <v>3308</v>
      </c>
      <c r="B4410" t="s">
        <v>4410</v>
      </c>
      <c r="C4410">
        <v>4</v>
      </c>
    </row>
    <row r="4411" spans="1:3" x14ac:dyDescent="0.3">
      <c r="A4411" t="s">
        <v>3308</v>
      </c>
      <c r="B4411" t="s">
        <v>4411</v>
      </c>
      <c r="C4411">
        <v>2</v>
      </c>
    </row>
    <row r="4412" spans="1:3" x14ac:dyDescent="0.3">
      <c r="A4412" t="s">
        <v>3308</v>
      </c>
      <c r="B4412" t="s">
        <v>4412</v>
      </c>
      <c r="C4412">
        <v>2</v>
      </c>
    </row>
    <row r="4413" spans="1:3" x14ac:dyDescent="0.3">
      <c r="A4413" t="s">
        <v>3308</v>
      </c>
      <c r="B4413" t="s">
        <v>4413</v>
      </c>
      <c r="C4413">
        <v>2</v>
      </c>
    </row>
    <row r="4414" spans="1:3" x14ac:dyDescent="0.3">
      <c r="A4414" t="s">
        <v>3308</v>
      </c>
      <c r="B4414" t="s">
        <v>4414</v>
      </c>
      <c r="C4414">
        <v>9</v>
      </c>
    </row>
    <row r="4415" spans="1:3" x14ac:dyDescent="0.3">
      <c r="A4415" t="s">
        <v>3308</v>
      </c>
      <c r="B4415" t="s">
        <v>4415</v>
      </c>
      <c r="C4415">
        <v>1</v>
      </c>
    </row>
    <row r="4416" spans="1:3" x14ac:dyDescent="0.3">
      <c r="A4416" t="s">
        <v>3308</v>
      </c>
      <c r="B4416" t="s">
        <v>4416</v>
      </c>
      <c r="C4416">
        <v>2</v>
      </c>
    </row>
    <row r="4417" spans="1:3" x14ac:dyDescent="0.3">
      <c r="A4417" t="s">
        <v>3308</v>
      </c>
      <c r="B4417" t="s">
        <v>4417</v>
      </c>
      <c r="C4417">
        <v>1</v>
      </c>
    </row>
    <row r="4418" spans="1:3" x14ac:dyDescent="0.3">
      <c r="A4418" t="s">
        <v>3308</v>
      </c>
      <c r="B4418" t="s">
        <v>4418</v>
      </c>
      <c r="C4418">
        <v>2</v>
      </c>
    </row>
    <row r="4419" spans="1:3" x14ac:dyDescent="0.3">
      <c r="A4419" t="s">
        <v>3308</v>
      </c>
      <c r="B4419" t="s">
        <v>4419</v>
      </c>
      <c r="C4419">
        <v>1</v>
      </c>
    </row>
    <row r="4420" spans="1:3" x14ac:dyDescent="0.3">
      <c r="A4420" t="s">
        <v>3308</v>
      </c>
      <c r="B4420" t="s">
        <v>4420</v>
      </c>
      <c r="C4420">
        <v>3</v>
      </c>
    </row>
    <row r="4421" spans="1:3" x14ac:dyDescent="0.3">
      <c r="A4421" t="s">
        <v>3308</v>
      </c>
      <c r="B4421" t="s">
        <v>4421</v>
      </c>
      <c r="C4421">
        <v>2</v>
      </c>
    </row>
    <row r="4422" spans="1:3" x14ac:dyDescent="0.3">
      <c r="A4422" t="s">
        <v>3308</v>
      </c>
      <c r="B4422" t="s">
        <v>4422</v>
      </c>
      <c r="C4422">
        <v>7</v>
      </c>
    </row>
    <row r="4423" spans="1:3" x14ac:dyDescent="0.3">
      <c r="A4423" t="s">
        <v>3308</v>
      </c>
      <c r="B4423" t="s">
        <v>4423</v>
      </c>
      <c r="C4423">
        <v>2</v>
      </c>
    </row>
    <row r="4424" spans="1:3" x14ac:dyDescent="0.3">
      <c r="A4424" t="s">
        <v>3308</v>
      </c>
      <c r="B4424" t="s">
        <v>4424</v>
      </c>
      <c r="C4424">
        <v>4</v>
      </c>
    </row>
    <row r="4425" spans="1:3" x14ac:dyDescent="0.3">
      <c r="A4425" t="s">
        <v>3308</v>
      </c>
      <c r="B4425" t="s">
        <v>4425</v>
      </c>
      <c r="C4425">
        <v>2</v>
      </c>
    </row>
    <row r="4426" spans="1:3" x14ac:dyDescent="0.3">
      <c r="A4426" t="s">
        <v>3308</v>
      </c>
      <c r="B4426" t="s">
        <v>4426</v>
      </c>
      <c r="C4426">
        <v>2</v>
      </c>
    </row>
    <row r="4427" spans="1:3" x14ac:dyDescent="0.3">
      <c r="A4427" t="s">
        <v>3308</v>
      </c>
      <c r="B4427" t="s">
        <v>4427</v>
      </c>
      <c r="C4427">
        <v>3</v>
      </c>
    </row>
    <row r="4428" spans="1:3" x14ac:dyDescent="0.3">
      <c r="A4428" t="s">
        <v>3308</v>
      </c>
      <c r="B4428" t="s">
        <v>4428</v>
      </c>
      <c r="C4428">
        <v>2</v>
      </c>
    </row>
    <row r="4429" spans="1:3" x14ac:dyDescent="0.3">
      <c r="A4429" t="s">
        <v>3308</v>
      </c>
      <c r="B4429" t="s">
        <v>4429</v>
      </c>
      <c r="C4429">
        <v>2</v>
      </c>
    </row>
    <row r="4430" spans="1:3" x14ac:dyDescent="0.3">
      <c r="A4430" t="s">
        <v>3308</v>
      </c>
      <c r="B4430" t="s">
        <v>4430</v>
      </c>
      <c r="C4430">
        <v>1</v>
      </c>
    </row>
    <row r="4431" spans="1:3" x14ac:dyDescent="0.3">
      <c r="A4431" t="s">
        <v>3308</v>
      </c>
      <c r="B4431" t="s">
        <v>4431</v>
      </c>
      <c r="C4431">
        <v>1</v>
      </c>
    </row>
    <row r="4432" spans="1:3" x14ac:dyDescent="0.3">
      <c r="A4432" t="s">
        <v>3308</v>
      </c>
      <c r="B4432" t="s">
        <v>4432</v>
      </c>
      <c r="C4432">
        <v>1</v>
      </c>
    </row>
    <row r="4433" spans="1:3" x14ac:dyDescent="0.3">
      <c r="A4433" t="s">
        <v>3308</v>
      </c>
      <c r="B4433" t="s">
        <v>4433</v>
      </c>
      <c r="C4433">
        <v>2</v>
      </c>
    </row>
    <row r="4434" spans="1:3" x14ac:dyDescent="0.3">
      <c r="A4434" t="s">
        <v>3308</v>
      </c>
      <c r="B4434" t="s">
        <v>4434</v>
      </c>
      <c r="C4434">
        <v>2</v>
      </c>
    </row>
    <row r="4435" spans="1:3" x14ac:dyDescent="0.3">
      <c r="A4435" t="s">
        <v>3308</v>
      </c>
      <c r="B4435" t="s">
        <v>4435</v>
      </c>
      <c r="C4435">
        <v>1</v>
      </c>
    </row>
    <row r="4436" spans="1:3" x14ac:dyDescent="0.3">
      <c r="A4436" t="s">
        <v>3308</v>
      </c>
      <c r="B4436" t="s">
        <v>4436</v>
      </c>
      <c r="C4436">
        <v>1</v>
      </c>
    </row>
    <row r="4437" spans="1:3" x14ac:dyDescent="0.3">
      <c r="A4437" t="s">
        <v>3308</v>
      </c>
      <c r="B4437" t="s">
        <v>4437</v>
      </c>
      <c r="C4437">
        <v>1</v>
      </c>
    </row>
    <row r="4438" spans="1:3" x14ac:dyDescent="0.3">
      <c r="A4438" t="s">
        <v>3308</v>
      </c>
      <c r="B4438" t="s">
        <v>4438</v>
      </c>
      <c r="C4438">
        <v>2</v>
      </c>
    </row>
    <row r="4439" spans="1:3" x14ac:dyDescent="0.3">
      <c r="A4439" t="s">
        <v>3308</v>
      </c>
      <c r="B4439" t="s">
        <v>4439</v>
      </c>
      <c r="C4439">
        <v>2</v>
      </c>
    </row>
    <row r="4440" spans="1:3" x14ac:dyDescent="0.3">
      <c r="A4440" t="s">
        <v>3308</v>
      </c>
      <c r="B4440" t="s">
        <v>4440</v>
      </c>
      <c r="C4440">
        <v>2</v>
      </c>
    </row>
    <row r="4441" spans="1:3" x14ac:dyDescent="0.3">
      <c r="A4441" t="s">
        <v>3308</v>
      </c>
      <c r="B4441" t="s">
        <v>4441</v>
      </c>
      <c r="C4441">
        <v>2</v>
      </c>
    </row>
    <row r="4442" spans="1:3" x14ac:dyDescent="0.3">
      <c r="A4442" t="s">
        <v>3308</v>
      </c>
      <c r="B4442" t="s">
        <v>4442</v>
      </c>
      <c r="C4442">
        <v>1</v>
      </c>
    </row>
    <row r="4443" spans="1:3" x14ac:dyDescent="0.3">
      <c r="A4443" t="s">
        <v>3308</v>
      </c>
      <c r="B4443" t="s">
        <v>4443</v>
      </c>
      <c r="C4443">
        <v>1</v>
      </c>
    </row>
    <row r="4444" spans="1:3" x14ac:dyDescent="0.3">
      <c r="A4444" t="s">
        <v>3308</v>
      </c>
      <c r="B4444" t="s">
        <v>4444</v>
      </c>
      <c r="C4444">
        <v>4</v>
      </c>
    </row>
    <row r="4445" spans="1:3" x14ac:dyDescent="0.3">
      <c r="A4445" t="s">
        <v>3308</v>
      </c>
      <c r="B4445" t="s">
        <v>4445</v>
      </c>
      <c r="C4445">
        <v>2</v>
      </c>
    </row>
    <row r="4446" spans="1:3" x14ac:dyDescent="0.3">
      <c r="A4446" t="s">
        <v>3308</v>
      </c>
      <c r="B4446" t="s">
        <v>4446</v>
      </c>
      <c r="C4446">
        <v>2</v>
      </c>
    </row>
    <row r="4447" spans="1:3" x14ac:dyDescent="0.3">
      <c r="A4447" t="s">
        <v>3308</v>
      </c>
      <c r="B4447" t="s">
        <v>4447</v>
      </c>
      <c r="C4447">
        <v>3</v>
      </c>
    </row>
    <row r="4448" spans="1:3" x14ac:dyDescent="0.3">
      <c r="A4448" t="s">
        <v>3308</v>
      </c>
      <c r="B4448" t="s">
        <v>4448</v>
      </c>
      <c r="C4448">
        <v>1</v>
      </c>
    </row>
    <row r="4449" spans="1:3" x14ac:dyDescent="0.3">
      <c r="A4449" t="s">
        <v>3308</v>
      </c>
      <c r="B4449" t="s">
        <v>4449</v>
      </c>
      <c r="C4449">
        <v>2</v>
      </c>
    </row>
    <row r="4450" spans="1:3" x14ac:dyDescent="0.3">
      <c r="A4450" t="s">
        <v>3308</v>
      </c>
      <c r="B4450" t="s">
        <v>4450</v>
      </c>
      <c r="C4450">
        <v>2</v>
      </c>
    </row>
    <row r="4451" spans="1:3" x14ac:dyDescent="0.3">
      <c r="A4451" t="s">
        <v>3308</v>
      </c>
      <c r="B4451" t="s">
        <v>4451</v>
      </c>
      <c r="C4451">
        <v>2</v>
      </c>
    </row>
    <row r="4452" spans="1:3" x14ac:dyDescent="0.3">
      <c r="A4452" t="s">
        <v>3308</v>
      </c>
      <c r="B4452" t="s">
        <v>4452</v>
      </c>
      <c r="C4452">
        <v>3</v>
      </c>
    </row>
    <row r="4453" spans="1:3" x14ac:dyDescent="0.3">
      <c r="A4453" t="s">
        <v>3308</v>
      </c>
      <c r="B4453" t="s">
        <v>4453</v>
      </c>
      <c r="C4453">
        <v>5</v>
      </c>
    </row>
    <row r="4454" spans="1:3" x14ac:dyDescent="0.3">
      <c r="A4454" t="s">
        <v>3308</v>
      </c>
      <c r="B4454" t="s">
        <v>4454</v>
      </c>
      <c r="C4454">
        <v>2</v>
      </c>
    </row>
    <row r="4455" spans="1:3" x14ac:dyDescent="0.3">
      <c r="A4455" t="s">
        <v>3308</v>
      </c>
      <c r="B4455" t="s">
        <v>4455</v>
      </c>
      <c r="C4455">
        <v>2</v>
      </c>
    </row>
    <row r="4456" spans="1:3" x14ac:dyDescent="0.3">
      <c r="A4456" t="s">
        <v>3308</v>
      </c>
      <c r="B4456" t="s">
        <v>4456</v>
      </c>
      <c r="C4456">
        <v>2</v>
      </c>
    </row>
    <row r="4457" spans="1:3" x14ac:dyDescent="0.3">
      <c r="A4457" t="s">
        <v>3308</v>
      </c>
      <c r="B4457" t="s">
        <v>4457</v>
      </c>
      <c r="C4457">
        <v>1</v>
      </c>
    </row>
    <row r="4458" spans="1:3" x14ac:dyDescent="0.3">
      <c r="A4458" t="s">
        <v>3308</v>
      </c>
      <c r="B4458" t="s">
        <v>4458</v>
      </c>
      <c r="C4458">
        <v>4</v>
      </c>
    </row>
    <row r="4459" spans="1:3" x14ac:dyDescent="0.3">
      <c r="A4459" t="s">
        <v>3308</v>
      </c>
      <c r="B4459" t="s">
        <v>4459</v>
      </c>
      <c r="C4459">
        <v>6</v>
      </c>
    </row>
    <row r="4460" spans="1:3" x14ac:dyDescent="0.3">
      <c r="A4460" t="s">
        <v>3308</v>
      </c>
      <c r="B4460" t="s">
        <v>4460</v>
      </c>
      <c r="C4460">
        <v>3</v>
      </c>
    </row>
    <row r="4461" spans="1:3" x14ac:dyDescent="0.3">
      <c r="A4461" t="s">
        <v>3308</v>
      </c>
      <c r="B4461" t="s">
        <v>4461</v>
      </c>
      <c r="C4461">
        <v>1</v>
      </c>
    </row>
    <row r="4462" spans="1:3" x14ac:dyDescent="0.3">
      <c r="A4462" t="s">
        <v>3308</v>
      </c>
      <c r="B4462" t="s">
        <v>4462</v>
      </c>
      <c r="C4462">
        <v>3</v>
      </c>
    </row>
    <row r="4463" spans="1:3" x14ac:dyDescent="0.3">
      <c r="A4463" t="s">
        <v>3308</v>
      </c>
      <c r="B4463" t="s">
        <v>4463</v>
      </c>
      <c r="C4463">
        <v>6</v>
      </c>
    </row>
    <row r="4464" spans="1:3" x14ac:dyDescent="0.3">
      <c r="A4464" t="s">
        <v>3308</v>
      </c>
      <c r="B4464" t="s">
        <v>4464</v>
      </c>
      <c r="C4464">
        <v>1</v>
      </c>
    </row>
    <row r="4465" spans="1:3" x14ac:dyDescent="0.3">
      <c r="A4465" t="s">
        <v>3308</v>
      </c>
      <c r="B4465" t="s">
        <v>4465</v>
      </c>
      <c r="C4465">
        <v>1</v>
      </c>
    </row>
    <row r="4466" spans="1:3" x14ac:dyDescent="0.3">
      <c r="A4466" t="s">
        <v>3308</v>
      </c>
      <c r="B4466" t="s">
        <v>4466</v>
      </c>
      <c r="C4466">
        <v>2</v>
      </c>
    </row>
    <row r="4467" spans="1:3" x14ac:dyDescent="0.3">
      <c r="A4467" t="s">
        <v>3308</v>
      </c>
      <c r="B4467" t="s">
        <v>4467</v>
      </c>
      <c r="C4467">
        <v>2</v>
      </c>
    </row>
    <row r="4468" spans="1:3" x14ac:dyDescent="0.3">
      <c r="A4468" t="s">
        <v>3308</v>
      </c>
      <c r="B4468" t="s">
        <v>4468</v>
      </c>
      <c r="C4468">
        <v>1</v>
      </c>
    </row>
    <row r="4469" spans="1:3" x14ac:dyDescent="0.3">
      <c r="A4469" t="s">
        <v>3308</v>
      </c>
      <c r="B4469" t="s">
        <v>4469</v>
      </c>
      <c r="C4469">
        <v>2</v>
      </c>
    </row>
    <row r="4470" spans="1:3" x14ac:dyDescent="0.3">
      <c r="A4470" t="s">
        <v>3308</v>
      </c>
      <c r="B4470" t="s">
        <v>4470</v>
      </c>
      <c r="C4470">
        <v>2</v>
      </c>
    </row>
    <row r="4471" spans="1:3" x14ac:dyDescent="0.3">
      <c r="A4471" t="s">
        <v>3308</v>
      </c>
      <c r="B4471" t="s">
        <v>4471</v>
      </c>
      <c r="C4471">
        <v>5</v>
      </c>
    </row>
    <row r="4472" spans="1:3" x14ac:dyDescent="0.3">
      <c r="A4472" t="s">
        <v>3308</v>
      </c>
      <c r="B4472" t="s">
        <v>4472</v>
      </c>
      <c r="C4472">
        <v>2</v>
      </c>
    </row>
    <row r="4473" spans="1:3" x14ac:dyDescent="0.3">
      <c r="A4473" t="s">
        <v>3308</v>
      </c>
      <c r="B4473" t="s">
        <v>4473</v>
      </c>
      <c r="C4473">
        <v>1</v>
      </c>
    </row>
    <row r="4474" spans="1:3" x14ac:dyDescent="0.3">
      <c r="A4474" t="s">
        <v>3308</v>
      </c>
      <c r="B4474" t="s">
        <v>4474</v>
      </c>
      <c r="C4474">
        <v>5</v>
      </c>
    </row>
    <row r="4475" spans="1:3" x14ac:dyDescent="0.3">
      <c r="A4475" t="s">
        <v>3308</v>
      </c>
      <c r="B4475" t="s">
        <v>4475</v>
      </c>
      <c r="C4475">
        <v>1</v>
      </c>
    </row>
    <row r="4476" spans="1:3" x14ac:dyDescent="0.3">
      <c r="A4476" t="s">
        <v>3308</v>
      </c>
      <c r="B4476" t="s">
        <v>4476</v>
      </c>
      <c r="C4476">
        <v>1</v>
      </c>
    </row>
    <row r="4477" spans="1:3" x14ac:dyDescent="0.3">
      <c r="A4477" t="s">
        <v>3308</v>
      </c>
      <c r="B4477" t="s">
        <v>4477</v>
      </c>
      <c r="C4477">
        <v>10</v>
      </c>
    </row>
    <row r="4478" spans="1:3" x14ac:dyDescent="0.3">
      <c r="A4478" t="s">
        <v>3308</v>
      </c>
      <c r="B4478" t="s">
        <v>4478</v>
      </c>
      <c r="C4478">
        <v>2</v>
      </c>
    </row>
    <row r="4479" spans="1:3" x14ac:dyDescent="0.3">
      <c r="A4479" t="s">
        <v>3308</v>
      </c>
      <c r="B4479" t="s">
        <v>4479</v>
      </c>
      <c r="C4479">
        <v>2</v>
      </c>
    </row>
    <row r="4480" spans="1:3" x14ac:dyDescent="0.3">
      <c r="A4480" t="s">
        <v>3308</v>
      </c>
      <c r="B4480" t="s">
        <v>4480</v>
      </c>
      <c r="C4480">
        <v>2</v>
      </c>
    </row>
    <row r="4481" spans="1:3" x14ac:dyDescent="0.3">
      <c r="A4481" t="s">
        <v>3308</v>
      </c>
      <c r="B4481" t="s">
        <v>4481</v>
      </c>
      <c r="C4481">
        <v>2</v>
      </c>
    </row>
    <row r="4482" spans="1:3" x14ac:dyDescent="0.3">
      <c r="A4482" t="s">
        <v>3308</v>
      </c>
      <c r="B4482" t="s">
        <v>4482</v>
      </c>
      <c r="C4482">
        <v>1</v>
      </c>
    </row>
    <row r="4483" spans="1:3" x14ac:dyDescent="0.3">
      <c r="A4483" t="s">
        <v>3308</v>
      </c>
      <c r="B4483" t="s">
        <v>4483</v>
      </c>
      <c r="C4483">
        <v>4</v>
      </c>
    </row>
    <row r="4484" spans="1:3" x14ac:dyDescent="0.3">
      <c r="A4484" t="s">
        <v>3308</v>
      </c>
      <c r="B4484" t="s">
        <v>4484</v>
      </c>
      <c r="C4484">
        <v>2</v>
      </c>
    </row>
    <row r="4485" spans="1:3" x14ac:dyDescent="0.3">
      <c r="A4485" t="s">
        <v>3308</v>
      </c>
      <c r="B4485" t="s">
        <v>4485</v>
      </c>
      <c r="C4485">
        <v>1</v>
      </c>
    </row>
    <row r="4486" spans="1:3" x14ac:dyDescent="0.3">
      <c r="A4486" t="s">
        <v>3308</v>
      </c>
      <c r="B4486" t="s">
        <v>4486</v>
      </c>
      <c r="C4486">
        <v>2</v>
      </c>
    </row>
    <row r="4487" spans="1:3" x14ac:dyDescent="0.3">
      <c r="A4487" t="s">
        <v>3308</v>
      </c>
      <c r="B4487" t="s">
        <v>4487</v>
      </c>
      <c r="C4487">
        <v>2</v>
      </c>
    </row>
    <row r="4488" spans="1:3" x14ac:dyDescent="0.3">
      <c r="A4488" t="s">
        <v>3308</v>
      </c>
      <c r="B4488" t="s">
        <v>4488</v>
      </c>
      <c r="C4488">
        <v>3</v>
      </c>
    </row>
    <row r="4489" spans="1:3" x14ac:dyDescent="0.3">
      <c r="A4489" t="s">
        <v>3308</v>
      </c>
      <c r="B4489" t="s">
        <v>4489</v>
      </c>
      <c r="C4489">
        <v>1</v>
      </c>
    </row>
    <row r="4490" spans="1:3" x14ac:dyDescent="0.3">
      <c r="A4490" t="s">
        <v>3308</v>
      </c>
      <c r="B4490" t="s">
        <v>4490</v>
      </c>
      <c r="C4490">
        <v>2</v>
      </c>
    </row>
    <row r="4491" spans="1:3" x14ac:dyDescent="0.3">
      <c r="A4491" t="s">
        <v>3308</v>
      </c>
      <c r="B4491" t="s">
        <v>4491</v>
      </c>
      <c r="C4491">
        <v>1</v>
      </c>
    </row>
    <row r="4492" spans="1:3" x14ac:dyDescent="0.3">
      <c r="A4492" t="s">
        <v>3308</v>
      </c>
      <c r="B4492" t="s">
        <v>4492</v>
      </c>
      <c r="C4492">
        <v>2</v>
      </c>
    </row>
    <row r="4493" spans="1:3" x14ac:dyDescent="0.3">
      <c r="A4493" t="s">
        <v>3308</v>
      </c>
      <c r="B4493" t="s">
        <v>4493</v>
      </c>
      <c r="C4493">
        <v>5</v>
      </c>
    </row>
    <row r="4494" spans="1:3" x14ac:dyDescent="0.3">
      <c r="A4494" t="s">
        <v>3308</v>
      </c>
      <c r="B4494" t="s">
        <v>4494</v>
      </c>
      <c r="C4494">
        <v>2</v>
      </c>
    </row>
    <row r="4495" spans="1:3" x14ac:dyDescent="0.3">
      <c r="A4495" t="s">
        <v>3308</v>
      </c>
      <c r="B4495" t="s">
        <v>4495</v>
      </c>
      <c r="C4495">
        <v>4</v>
      </c>
    </row>
    <row r="4496" spans="1:3" x14ac:dyDescent="0.3">
      <c r="A4496" t="s">
        <v>3308</v>
      </c>
      <c r="B4496" t="s">
        <v>4496</v>
      </c>
      <c r="C4496">
        <v>4</v>
      </c>
    </row>
    <row r="4497" spans="1:3" x14ac:dyDescent="0.3">
      <c r="A4497" t="s">
        <v>3308</v>
      </c>
      <c r="B4497" t="s">
        <v>4497</v>
      </c>
      <c r="C4497">
        <v>1</v>
      </c>
    </row>
    <row r="4498" spans="1:3" x14ac:dyDescent="0.3">
      <c r="A4498" t="s">
        <v>3308</v>
      </c>
      <c r="B4498" t="s">
        <v>4498</v>
      </c>
      <c r="C4498">
        <v>2</v>
      </c>
    </row>
    <row r="4499" spans="1:3" x14ac:dyDescent="0.3">
      <c r="A4499" t="s">
        <v>3308</v>
      </c>
      <c r="B4499" t="s">
        <v>4499</v>
      </c>
      <c r="C4499">
        <v>2</v>
      </c>
    </row>
    <row r="4500" spans="1:3" x14ac:dyDescent="0.3">
      <c r="A4500" t="s">
        <v>3308</v>
      </c>
      <c r="B4500" t="s">
        <v>4500</v>
      </c>
      <c r="C4500">
        <v>2</v>
      </c>
    </row>
    <row r="4501" spans="1:3" x14ac:dyDescent="0.3">
      <c r="A4501" t="s">
        <v>3308</v>
      </c>
      <c r="B4501" t="s">
        <v>4501</v>
      </c>
      <c r="C4501">
        <v>1</v>
      </c>
    </row>
    <row r="4502" spans="1:3" x14ac:dyDescent="0.3">
      <c r="A4502" t="s">
        <v>3308</v>
      </c>
      <c r="B4502" t="s">
        <v>4502</v>
      </c>
      <c r="C4502">
        <v>2</v>
      </c>
    </row>
    <row r="4503" spans="1:3" x14ac:dyDescent="0.3">
      <c r="A4503" t="s">
        <v>3308</v>
      </c>
      <c r="B4503" t="s">
        <v>4503</v>
      </c>
      <c r="C4503">
        <v>11</v>
      </c>
    </row>
    <row r="4504" spans="1:3" x14ac:dyDescent="0.3">
      <c r="A4504" t="s">
        <v>3308</v>
      </c>
      <c r="B4504" t="s">
        <v>4504</v>
      </c>
      <c r="C4504">
        <v>1</v>
      </c>
    </row>
    <row r="4505" spans="1:3" x14ac:dyDescent="0.3">
      <c r="A4505" t="s">
        <v>3308</v>
      </c>
      <c r="B4505" t="s">
        <v>4505</v>
      </c>
      <c r="C4505">
        <v>1</v>
      </c>
    </row>
    <row r="4506" spans="1:3" x14ac:dyDescent="0.3">
      <c r="A4506" t="s">
        <v>3308</v>
      </c>
      <c r="B4506" t="s">
        <v>4506</v>
      </c>
      <c r="C4506">
        <v>1</v>
      </c>
    </row>
    <row r="4507" spans="1:3" x14ac:dyDescent="0.3">
      <c r="A4507" t="s">
        <v>3308</v>
      </c>
      <c r="B4507" t="s">
        <v>4507</v>
      </c>
      <c r="C4507">
        <v>2</v>
      </c>
    </row>
    <row r="4508" spans="1:3" x14ac:dyDescent="0.3">
      <c r="A4508" t="s">
        <v>3308</v>
      </c>
      <c r="B4508" t="s">
        <v>4508</v>
      </c>
      <c r="C4508">
        <v>1</v>
      </c>
    </row>
    <row r="4509" spans="1:3" x14ac:dyDescent="0.3">
      <c r="A4509" t="s">
        <v>3308</v>
      </c>
      <c r="B4509" t="s">
        <v>4509</v>
      </c>
      <c r="C4509">
        <v>3</v>
      </c>
    </row>
    <row r="4510" spans="1:3" x14ac:dyDescent="0.3">
      <c r="A4510" t="s">
        <v>3308</v>
      </c>
      <c r="B4510" t="s">
        <v>4510</v>
      </c>
      <c r="C4510">
        <v>1</v>
      </c>
    </row>
    <row r="4511" spans="1:3" x14ac:dyDescent="0.3">
      <c r="A4511" t="s">
        <v>3308</v>
      </c>
      <c r="B4511" t="s">
        <v>4511</v>
      </c>
      <c r="C4511">
        <v>2</v>
      </c>
    </row>
    <row r="4512" spans="1:3" x14ac:dyDescent="0.3">
      <c r="A4512" t="s">
        <v>3308</v>
      </c>
      <c r="B4512" t="s">
        <v>4512</v>
      </c>
      <c r="C4512">
        <v>2</v>
      </c>
    </row>
    <row r="4513" spans="1:3" x14ac:dyDescent="0.3">
      <c r="A4513" t="s">
        <v>3308</v>
      </c>
      <c r="B4513" t="s">
        <v>4513</v>
      </c>
      <c r="C4513">
        <v>2</v>
      </c>
    </row>
    <row r="4514" spans="1:3" x14ac:dyDescent="0.3">
      <c r="A4514" t="s">
        <v>3308</v>
      </c>
      <c r="B4514" t="s">
        <v>4514</v>
      </c>
      <c r="C4514">
        <v>1</v>
      </c>
    </row>
    <row r="4515" spans="1:3" x14ac:dyDescent="0.3">
      <c r="A4515" t="s">
        <v>3308</v>
      </c>
      <c r="B4515" t="s">
        <v>4515</v>
      </c>
      <c r="C4515">
        <v>4</v>
      </c>
    </row>
    <row r="4516" spans="1:3" x14ac:dyDescent="0.3">
      <c r="A4516" t="s">
        <v>3308</v>
      </c>
      <c r="B4516" t="s">
        <v>4516</v>
      </c>
      <c r="C4516">
        <v>2</v>
      </c>
    </row>
    <row r="4517" spans="1:3" x14ac:dyDescent="0.3">
      <c r="A4517" t="s">
        <v>3308</v>
      </c>
      <c r="B4517" t="s">
        <v>4517</v>
      </c>
      <c r="C4517">
        <v>2</v>
      </c>
    </row>
    <row r="4518" spans="1:3" x14ac:dyDescent="0.3">
      <c r="A4518" t="s">
        <v>3308</v>
      </c>
      <c r="B4518" t="s">
        <v>4518</v>
      </c>
      <c r="C4518">
        <v>2</v>
      </c>
    </row>
    <row r="4519" spans="1:3" x14ac:dyDescent="0.3">
      <c r="A4519" t="s">
        <v>3308</v>
      </c>
      <c r="B4519" t="s">
        <v>4519</v>
      </c>
      <c r="C4519">
        <v>2</v>
      </c>
    </row>
    <row r="4520" spans="1:3" x14ac:dyDescent="0.3">
      <c r="A4520" t="s">
        <v>3308</v>
      </c>
      <c r="B4520" t="s">
        <v>4520</v>
      </c>
      <c r="C4520">
        <v>2</v>
      </c>
    </row>
    <row r="4521" spans="1:3" x14ac:dyDescent="0.3">
      <c r="A4521" t="s">
        <v>3308</v>
      </c>
      <c r="B4521" t="s">
        <v>4521</v>
      </c>
      <c r="C4521">
        <v>5</v>
      </c>
    </row>
    <row r="4522" spans="1:3" x14ac:dyDescent="0.3">
      <c r="A4522" t="s">
        <v>3308</v>
      </c>
      <c r="B4522" t="s">
        <v>4522</v>
      </c>
      <c r="C4522">
        <v>2</v>
      </c>
    </row>
    <row r="4523" spans="1:3" x14ac:dyDescent="0.3">
      <c r="A4523" t="s">
        <v>3308</v>
      </c>
      <c r="B4523" t="s">
        <v>4523</v>
      </c>
      <c r="C4523">
        <v>1</v>
      </c>
    </row>
    <row r="4524" spans="1:3" x14ac:dyDescent="0.3">
      <c r="A4524" t="s">
        <v>3308</v>
      </c>
      <c r="B4524" t="s">
        <v>4524</v>
      </c>
      <c r="C4524">
        <v>4</v>
      </c>
    </row>
    <row r="4525" spans="1:3" x14ac:dyDescent="0.3">
      <c r="A4525" t="s">
        <v>3308</v>
      </c>
      <c r="B4525" t="s">
        <v>4525</v>
      </c>
      <c r="C4525">
        <v>2</v>
      </c>
    </row>
    <row r="4526" spans="1:3" x14ac:dyDescent="0.3">
      <c r="A4526" t="s">
        <v>3308</v>
      </c>
      <c r="B4526" t="s">
        <v>4526</v>
      </c>
      <c r="C4526">
        <v>1</v>
      </c>
    </row>
    <row r="4527" spans="1:3" x14ac:dyDescent="0.3">
      <c r="A4527" t="s">
        <v>3308</v>
      </c>
      <c r="B4527" t="s">
        <v>4527</v>
      </c>
      <c r="C4527">
        <v>1</v>
      </c>
    </row>
    <row r="4528" spans="1:3" x14ac:dyDescent="0.3">
      <c r="A4528" t="s">
        <v>3308</v>
      </c>
      <c r="B4528" t="s">
        <v>4528</v>
      </c>
      <c r="C4528">
        <v>1</v>
      </c>
    </row>
    <row r="4529" spans="1:3" x14ac:dyDescent="0.3">
      <c r="A4529" t="s">
        <v>3308</v>
      </c>
      <c r="B4529" t="s">
        <v>4529</v>
      </c>
      <c r="C4529">
        <v>2</v>
      </c>
    </row>
    <row r="4530" spans="1:3" x14ac:dyDescent="0.3">
      <c r="A4530" t="s">
        <v>3308</v>
      </c>
      <c r="B4530" t="s">
        <v>4530</v>
      </c>
      <c r="C4530">
        <v>2</v>
      </c>
    </row>
    <row r="4531" spans="1:3" x14ac:dyDescent="0.3">
      <c r="A4531" t="s">
        <v>3308</v>
      </c>
      <c r="B4531" t="s">
        <v>4531</v>
      </c>
      <c r="C4531">
        <v>5</v>
      </c>
    </row>
    <row r="4532" spans="1:3" x14ac:dyDescent="0.3">
      <c r="A4532" t="s">
        <v>3308</v>
      </c>
      <c r="B4532" t="s">
        <v>4532</v>
      </c>
      <c r="C4532">
        <v>4</v>
      </c>
    </row>
    <row r="4533" spans="1:3" x14ac:dyDescent="0.3">
      <c r="A4533" t="s">
        <v>3308</v>
      </c>
      <c r="B4533" t="s">
        <v>4533</v>
      </c>
      <c r="C4533">
        <v>1</v>
      </c>
    </row>
    <row r="4534" spans="1:3" x14ac:dyDescent="0.3">
      <c r="A4534" t="s">
        <v>3308</v>
      </c>
      <c r="B4534" t="s">
        <v>4534</v>
      </c>
      <c r="C4534">
        <v>2</v>
      </c>
    </row>
    <row r="4535" spans="1:3" x14ac:dyDescent="0.3">
      <c r="A4535" t="s">
        <v>3308</v>
      </c>
      <c r="B4535" t="s">
        <v>4535</v>
      </c>
      <c r="C4535">
        <v>1</v>
      </c>
    </row>
    <row r="4536" spans="1:3" x14ac:dyDescent="0.3">
      <c r="A4536" t="s">
        <v>3308</v>
      </c>
      <c r="B4536" t="s">
        <v>4536</v>
      </c>
      <c r="C4536">
        <v>2</v>
      </c>
    </row>
    <row r="4537" spans="1:3" x14ac:dyDescent="0.3">
      <c r="A4537" t="s">
        <v>3308</v>
      </c>
      <c r="B4537" t="s">
        <v>4537</v>
      </c>
      <c r="C4537">
        <v>2</v>
      </c>
    </row>
    <row r="4538" spans="1:3" x14ac:dyDescent="0.3">
      <c r="A4538" t="s">
        <v>3308</v>
      </c>
      <c r="B4538" t="s">
        <v>4538</v>
      </c>
      <c r="C4538">
        <v>1</v>
      </c>
    </row>
    <row r="4539" spans="1:3" x14ac:dyDescent="0.3">
      <c r="A4539" t="s">
        <v>3308</v>
      </c>
      <c r="B4539" t="s">
        <v>4539</v>
      </c>
      <c r="C4539">
        <v>1</v>
      </c>
    </row>
    <row r="4540" spans="1:3" x14ac:dyDescent="0.3">
      <c r="A4540" t="s">
        <v>3308</v>
      </c>
      <c r="B4540" t="s">
        <v>4540</v>
      </c>
      <c r="C4540">
        <v>2</v>
      </c>
    </row>
    <row r="4541" spans="1:3" x14ac:dyDescent="0.3">
      <c r="A4541" t="s">
        <v>3308</v>
      </c>
      <c r="B4541" t="s">
        <v>4541</v>
      </c>
      <c r="C4541">
        <v>1</v>
      </c>
    </row>
    <row r="4542" spans="1:3" x14ac:dyDescent="0.3">
      <c r="A4542" t="s">
        <v>3308</v>
      </c>
      <c r="B4542" t="s">
        <v>4542</v>
      </c>
      <c r="C4542">
        <v>1</v>
      </c>
    </row>
    <row r="4543" spans="1:3" x14ac:dyDescent="0.3">
      <c r="A4543" t="s">
        <v>3308</v>
      </c>
      <c r="B4543" t="s">
        <v>4543</v>
      </c>
      <c r="C4543">
        <v>1</v>
      </c>
    </row>
    <row r="4544" spans="1:3" x14ac:dyDescent="0.3">
      <c r="A4544" t="s">
        <v>3308</v>
      </c>
      <c r="B4544" t="s">
        <v>4544</v>
      </c>
      <c r="C4544">
        <v>2</v>
      </c>
    </row>
    <row r="4545" spans="1:3" x14ac:dyDescent="0.3">
      <c r="A4545" t="s">
        <v>3308</v>
      </c>
      <c r="B4545" t="s">
        <v>4545</v>
      </c>
      <c r="C4545">
        <v>1</v>
      </c>
    </row>
    <row r="4546" spans="1:3" x14ac:dyDescent="0.3">
      <c r="A4546" t="s">
        <v>3308</v>
      </c>
      <c r="B4546" t="s">
        <v>4546</v>
      </c>
      <c r="C4546">
        <v>2</v>
      </c>
    </row>
    <row r="4547" spans="1:3" x14ac:dyDescent="0.3">
      <c r="A4547" t="s">
        <v>3308</v>
      </c>
      <c r="B4547" t="s">
        <v>4547</v>
      </c>
      <c r="C4547">
        <v>2</v>
      </c>
    </row>
    <row r="4548" spans="1:3" x14ac:dyDescent="0.3">
      <c r="A4548" t="s">
        <v>3308</v>
      </c>
      <c r="B4548" t="s">
        <v>4548</v>
      </c>
      <c r="C4548">
        <v>7</v>
      </c>
    </row>
    <row r="4549" spans="1:3" x14ac:dyDescent="0.3">
      <c r="A4549" t="s">
        <v>3308</v>
      </c>
      <c r="B4549" t="s">
        <v>4549</v>
      </c>
      <c r="C4549">
        <v>2</v>
      </c>
    </row>
    <row r="4550" spans="1:3" x14ac:dyDescent="0.3">
      <c r="A4550" t="s">
        <v>3308</v>
      </c>
      <c r="B4550" t="s">
        <v>4550</v>
      </c>
      <c r="C4550">
        <v>1</v>
      </c>
    </row>
    <row r="4551" spans="1:3" x14ac:dyDescent="0.3">
      <c r="A4551" t="s">
        <v>3308</v>
      </c>
      <c r="B4551" t="s">
        <v>4551</v>
      </c>
      <c r="C4551">
        <v>2</v>
      </c>
    </row>
    <row r="4552" spans="1:3" x14ac:dyDescent="0.3">
      <c r="A4552" t="s">
        <v>3308</v>
      </c>
      <c r="B4552" t="s">
        <v>4552</v>
      </c>
      <c r="C4552">
        <v>1</v>
      </c>
    </row>
    <row r="4553" spans="1:3" x14ac:dyDescent="0.3">
      <c r="A4553" t="s">
        <v>3308</v>
      </c>
      <c r="B4553" t="s">
        <v>4553</v>
      </c>
      <c r="C4553">
        <v>2</v>
      </c>
    </row>
    <row r="4554" spans="1:3" x14ac:dyDescent="0.3">
      <c r="A4554" t="s">
        <v>3308</v>
      </c>
      <c r="B4554" t="s">
        <v>4554</v>
      </c>
      <c r="C4554">
        <v>1</v>
      </c>
    </row>
    <row r="4555" spans="1:3" x14ac:dyDescent="0.3">
      <c r="A4555" t="s">
        <v>3308</v>
      </c>
      <c r="B4555" t="s">
        <v>4555</v>
      </c>
      <c r="C4555">
        <v>1</v>
      </c>
    </row>
    <row r="4556" spans="1:3" x14ac:dyDescent="0.3">
      <c r="A4556" t="s">
        <v>3308</v>
      </c>
      <c r="B4556" t="s">
        <v>4556</v>
      </c>
      <c r="C4556">
        <v>5</v>
      </c>
    </row>
    <row r="4557" spans="1:3" x14ac:dyDescent="0.3">
      <c r="A4557" t="s">
        <v>3308</v>
      </c>
      <c r="B4557" t="s">
        <v>4557</v>
      </c>
      <c r="C4557">
        <v>1</v>
      </c>
    </row>
    <row r="4558" spans="1:3" x14ac:dyDescent="0.3">
      <c r="A4558" t="s">
        <v>3308</v>
      </c>
      <c r="B4558" t="s">
        <v>4558</v>
      </c>
      <c r="C4558">
        <v>4</v>
      </c>
    </row>
    <row r="4559" spans="1:3" x14ac:dyDescent="0.3">
      <c r="A4559" t="s">
        <v>3308</v>
      </c>
      <c r="B4559" t="s">
        <v>4559</v>
      </c>
      <c r="C4559">
        <v>4</v>
      </c>
    </row>
    <row r="4560" spans="1:3" x14ac:dyDescent="0.3">
      <c r="A4560" t="s">
        <v>3308</v>
      </c>
      <c r="B4560" t="s">
        <v>4560</v>
      </c>
      <c r="C4560">
        <v>2</v>
      </c>
    </row>
    <row r="4561" spans="1:3" x14ac:dyDescent="0.3">
      <c r="A4561" t="s">
        <v>3308</v>
      </c>
      <c r="B4561" t="s">
        <v>4561</v>
      </c>
      <c r="C4561">
        <v>1</v>
      </c>
    </row>
    <row r="4562" spans="1:3" x14ac:dyDescent="0.3">
      <c r="A4562" t="s">
        <v>3308</v>
      </c>
      <c r="B4562" t="s">
        <v>4562</v>
      </c>
      <c r="C4562">
        <v>1</v>
      </c>
    </row>
    <row r="4563" spans="1:3" x14ac:dyDescent="0.3">
      <c r="A4563" t="s">
        <v>3308</v>
      </c>
      <c r="B4563" t="s">
        <v>4563</v>
      </c>
      <c r="C4563">
        <v>2</v>
      </c>
    </row>
    <row r="4564" spans="1:3" x14ac:dyDescent="0.3">
      <c r="A4564" t="s">
        <v>3308</v>
      </c>
      <c r="B4564" t="s">
        <v>4564</v>
      </c>
      <c r="C4564">
        <v>1</v>
      </c>
    </row>
    <row r="4565" spans="1:3" x14ac:dyDescent="0.3">
      <c r="A4565" t="s">
        <v>3308</v>
      </c>
      <c r="B4565" t="s">
        <v>4565</v>
      </c>
      <c r="C4565">
        <v>1</v>
      </c>
    </row>
    <row r="4566" spans="1:3" x14ac:dyDescent="0.3">
      <c r="A4566" t="s">
        <v>3308</v>
      </c>
      <c r="B4566" t="s">
        <v>4566</v>
      </c>
      <c r="C4566">
        <v>2</v>
      </c>
    </row>
    <row r="4567" spans="1:3" x14ac:dyDescent="0.3">
      <c r="A4567" t="s">
        <v>3308</v>
      </c>
      <c r="B4567" t="s">
        <v>4567</v>
      </c>
      <c r="C4567">
        <v>2</v>
      </c>
    </row>
    <row r="4568" spans="1:3" x14ac:dyDescent="0.3">
      <c r="A4568" t="s">
        <v>3308</v>
      </c>
      <c r="B4568" t="s">
        <v>4568</v>
      </c>
      <c r="C4568">
        <v>2</v>
      </c>
    </row>
    <row r="4569" spans="1:3" x14ac:dyDescent="0.3">
      <c r="A4569" t="s">
        <v>3308</v>
      </c>
      <c r="B4569" t="s">
        <v>4569</v>
      </c>
      <c r="C4569">
        <v>2</v>
      </c>
    </row>
    <row r="4570" spans="1:3" x14ac:dyDescent="0.3">
      <c r="A4570" t="s">
        <v>3308</v>
      </c>
      <c r="B4570" t="s">
        <v>4570</v>
      </c>
      <c r="C4570">
        <v>2</v>
      </c>
    </row>
    <row r="4571" spans="1:3" x14ac:dyDescent="0.3">
      <c r="A4571" t="s">
        <v>3308</v>
      </c>
      <c r="B4571" t="s">
        <v>4571</v>
      </c>
      <c r="C4571">
        <v>2</v>
      </c>
    </row>
    <row r="4572" spans="1:3" x14ac:dyDescent="0.3">
      <c r="A4572" t="s">
        <v>3308</v>
      </c>
      <c r="B4572" t="s">
        <v>4572</v>
      </c>
      <c r="C4572">
        <v>2</v>
      </c>
    </row>
    <row r="4573" spans="1:3" x14ac:dyDescent="0.3">
      <c r="A4573" t="s">
        <v>3308</v>
      </c>
      <c r="B4573" t="s">
        <v>4573</v>
      </c>
      <c r="C4573">
        <v>2</v>
      </c>
    </row>
    <row r="4574" spans="1:3" x14ac:dyDescent="0.3">
      <c r="A4574" t="s">
        <v>3308</v>
      </c>
      <c r="B4574" t="s">
        <v>4574</v>
      </c>
      <c r="C4574">
        <v>1</v>
      </c>
    </row>
    <row r="4575" spans="1:3" x14ac:dyDescent="0.3">
      <c r="A4575" t="s">
        <v>3308</v>
      </c>
      <c r="B4575" t="s">
        <v>4575</v>
      </c>
      <c r="C4575">
        <v>2</v>
      </c>
    </row>
    <row r="4576" spans="1:3" x14ac:dyDescent="0.3">
      <c r="A4576" t="s">
        <v>3308</v>
      </c>
      <c r="B4576" t="s">
        <v>4576</v>
      </c>
      <c r="C4576">
        <v>2</v>
      </c>
    </row>
    <row r="4577" spans="1:3" x14ac:dyDescent="0.3">
      <c r="A4577" t="s">
        <v>3308</v>
      </c>
      <c r="B4577" t="s">
        <v>4577</v>
      </c>
      <c r="C4577">
        <v>1</v>
      </c>
    </row>
    <row r="4578" spans="1:3" x14ac:dyDescent="0.3">
      <c r="A4578" t="s">
        <v>3308</v>
      </c>
      <c r="B4578" t="s">
        <v>4578</v>
      </c>
      <c r="C4578">
        <v>2</v>
      </c>
    </row>
    <row r="4579" spans="1:3" x14ac:dyDescent="0.3">
      <c r="A4579" t="s">
        <v>3308</v>
      </c>
      <c r="B4579" t="s">
        <v>4579</v>
      </c>
      <c r="C4579">
        <v>2</v>
      </c>
    </row>
    <row r="4580" spans="1:3" x14ac:dyDescent="0.3">
      <c r="A4580" t="s">
        <v>3308</v>
      </c>
      <c r="B4580" t="s">
        <v>4580</v>
      </c>
      <c r="C4580">
        <v>1</v>
      </c>
    </row>
    <row r="4581" spans="1:3" x14ac:dyDescent="0.3">
      <c r="A4581" t="s">
        <v>3308</v>
      </c>
      <c r="B4581" t="s">
        <v>4581</v>
      </c>
      <c r="C4581">
        <v>2</v>
      </c>
    </row>
    <row r="4582" spans="1:3" x14ac:dyDescent="0.3">
      <c r="A4582" t="s">
        <v>3308</v>
      </c>
      <c r="B4582" t="s">
        <v>4582</v>
      </c>
      <c r="C4582">
        <v>1</v>
      </c>
    </row>
    <row r="4583" spans="1:3" x14ac:dyDescent="0.3">
      <c r="A4583" t="s">
        <v>3308</v>
      </c>
      <c r="B4583" t="s">
        <v>4583</v>
      </c>
      <c r="C4583">
        <v>2</v>
      </c>
    </row>
    <row r="4584" spans="1:3" x14ac:dyDescent="0.3">
      <c r="A4584" t="s">
        <v>3308</v>
      </c>
      <c r="B4584" t="s">
        <v>4584</v>
      </c>
      <c r="C4584">
        <v>2</v>
      </c>
    </row>
    <row r="4585" spans="1:3" x14ac:dyDescent="0.3">
      <c r="A4585" t="s">
        <v>3308</v>
      </c>
      <c r="B4585" t="s">
        <v>4585</v>
      </c>
      <c r="C4585">
        <v>2</v>
      </c>
    </row>
    <row r="4586" spans="1:3" x14ac:dyDescent="0.3">
      <c r="A4586" t="s">
        <v>3308</v>
      </c>
      <c r="B4586" t="s">
        <v>4586</v>
      </c>
      <c r="C4586">
        <v>1</v>
      </c>
    </row>
    <row r="4587" spans="1:3" x14ac:dyDescent="0.3">
      <c r="A4587" t="s">
        <v>3308</v>
      </c>
      <c r="B4587" t="s">
        <v>4587</v>
      </c>
      <c r="C4587">
        <v>5</v>
      </c>
    </row>
    <row r="4588" spans="1:3" x14ac:dyDescent="0.3">
      <c r="A4588" t="s">
        <v>3308</v>
      </c>
      <c r="B4588" t="s">
        <v>4588</v>
      </c>
      <c r="C4588">
        <v>3</v>
      </c>
    </row>
    <row r="4589" spans="1:3" x14ac:dyDescent="0.3">
      <c r="A4589" t="s">
        <v>3308</v>
      </c>
      <c r="B4589" t="s">
        <v>4589</v>
      </c>
      <c r="C4589">
        <v>1</v>
      </c>
    </row>
    <row r="4590" spans="1:3" x14ac:dyDescent="0.3">
      <c r="A4590" t="s">
        <v>3308</v>
      </c>
      <c r="B4590" t="s">
        <v>4590</v>
      </c>
      <c r="C4590">
        <v>2</v>
      </c>
    </row>
    <row r="4591" spans="1:3" x14ac:dyDescent="0.3">
      <c r="A4591" t="s">
        <v>3308</v>
      </c>
      <c r="B4591" t="s">
        <v>4591</v>
      </c>
      <c r="C4591">
        <v>3</v>
      </c>
    </row>
    <row r="4592" spans="1:3" x14ac:dyDescent="0.3">
      <c r="A4592" t="s">
        <v>3308</v>
      </c>
      <c r="B4592" t="s">
        <v>4592</v>
      </c>
      <c r="C4592">
        <v>2</v>
      </c>
    </row>
    <row r="4593" spans="1:3" x14ac:dyDescent="0.3">
      <c r="A4593" t="s">
        <v>3308</v>
      </c>
      <c r="B4593" t="s">
        <v>4593</v>
      </c>
      <c r="C4593">
        <v>2</v>
      </c>
    </row>
    <row r="4594" spans="1:3" x14ac:dyDescent="0.3">
      <c r="A4594" t="s">
        <v>3308</v>
      </c>
      <c r="B4594" t="s">
        <v>4594</v>
      </c>
      <c r="C4594">
        <v>1</v>
      </c>
    </row>
    <row r="4595" spans="1:3" x14ac:dyDescent="0.3">
      <c r="A4595" t="s">
        <v>3308</v>
      </c>
      <c r="B4595" t="s">
        <v>4595</v>
      </c>
      <c r="C4595">
        <v>2</v>
      </c>
    </row>
    <row r="4596" spans="1:3" x14ac:dyDescent="0.3">
      <c r="A4596" t="s">
        <v>3308</v>
      </c>
      <c r="B4596" t="s">
        <v>4596</v>
      </c>
      <c r="C4596">
        <v>2</v>
      </c>
    </row>
    <row r="4597" spans="1:3" x14ac:dyDescent="0.3">
      <c r="A4597" t="s">
        <v>3308</v>
      </c>
      <c r="B4597" t="s">
        <v>4597</v>
      </c>
      <c r="C4597">
        <v>2</v>
      </c>
    </row>
    <row r="4598" spans="1:3" x14ac:dyDescent="0.3">
      <c r="A4598" t="s">
        <v>3308</v>
      </c>
      <c r="B4598" t="s">
        <v>4598</v>
      </c>
      <c r="C4598">
        <v>2</v>
      </c>
    </row>
    <row r="4599" spans="1:3" x14ac:dyDescent="0.3">
      <c r="A4599" t="s">
        <v>3308</v>
      </c>
      <c r="B4599" t="s">
        <v>4599</v>
      </c>
      <c r="C4599">
        <v>1</v>
      </c>
    </row>
    <row r="4600" spans="1:3" x14ac:dyDescent="0.3">
      <c r="A4600" t="s">
        <v>3308</v>
      </c>
      <c r="B4600" t="s">
        <v>4600</v>
      </c>
      <c r="C4600">
        <v>5</v>
      </c>
    </row>
    <row r="4601" spans="1:3" x14ac:dyDescent="0.3">
      <c r="A4601" t="s">
        <v>3308</v>
      </c>
      <c r="B4601" t="s">
        <v>4601</v>
      </c>
      <c r="C4601">
        <v>2</v>
      </c>
    </row>
    <row r="4602" spans="1:3" x14ac:dyDescent="0.3">
      <c r="A4602" t="s">
        <v>3308</v>
      </c>
      <c r="B4602" t="s">
        <v>4602</v>
      </c>
      <c r="C4602">
        <v>2</v>
      </c>
    </row>
    <row r="4603" spans="1:3" x14ac:dyDescent="0.3">
      <c r="A4603" t="s">
        <v>3308</v>
      </c>
      <c r="B4603" t="s">
        <v>4603</v>
      </c>
      <c r="C4603">
        <v>2</v>
      </c>
    </row>
    <row r="4604" spans="1:3" x14ac:dyDescent="0.3">
      <c r="A4604" t="s">
        <v>3308</v>
      </c>
      <c r="B4604" t="s">
        <v>4604</v>
      </c>
      <c r="C4604">
        <v>1</v>
      </c>
    </row>
    <row r="4605" spans="1:3" x14ac:dyDescent="0.3">
      <c r="A4605" t="s">
        <v>3308</v>
      </c>
      <c r="B4605" t="s">
        <v>4605</v>
      </c>
      <c r="C4605">
        <v>2</v>
      </c>
    </row>
    <row r="4606" spans="1:3" x14ac:dyDescent="0.3">
      <c r="A4606" t="s">
        <v>3308</v>
      </c>
      <c r="B4606" t="s">
        <v>4606</v>
      </c>
      <c r="C4606">
        <v>2</v>
      </c>
    </row>
    <row r="4607" spans="1:3" x14ac:dyDescent="0.3">
      <c r="A4607" t="s">
        <v>3308</v>
      </c>
      <c r="B4607" t="s">
        <v>4607</v>
      </c>
      <c r="C4607">
        <v>2</v>
      </c>
    </row>
    <row r="4608" spans="1:3" x14ac:dyDescent="0.3">
      <c r="A4608" t="s">
        <v>3308</v>
      </c>
      <c r="B4608" t="s">
        <v>4608</v>
      </c>
      <c r="C4608">
        <v>2</v>
      </c>
    </row>
    <row r="4609" spans="1:3" x14ac:dyDescent="0.3">
      <c r="A4609" t="s">
        <v>3308</v>
      </c>
      <c r="B4609" t="s">
        <v>4609</v>
      </c>
      <c r="C4609">
        <v>4</v>
      </c>
    </row>
    <row r="4610" spans="1:3" x14ac:dyDescent="0.3">
      <c r="A4610" t="s">
        <v>3308</v>
      </c>
      <c r="B4610" t="s">
        <v>4610</v>
      </c>
      <c r="C4610">
        <v>6</v>
      </c>
    </row>
    <row r="4611" spans="1:3" x14ac:dyDescent="0.3">
      <c r="A4611" t="s">
        <v>3308</v>
      </c>
      <c r="B4611" t="s">
        <v>4611</v>
      </c>
      <c r="C4611">
        <v>5</v>
      </c>
    </row>
    <row r="4612" spans="1:3" x14ac:dyDescent="0.3">
      <c r="A4612" t="s">
        <v>3308</v>
      </c>
      <c r="B4612" t="s">
        <v>4612</v>
      </c>
      <c r="C4612">
        <v>2</v>
      </c>
    </row>
    <row r="4613" spans="1:3" x14ac:dyDescent="0.3">
      <c r="A4613" t="s">
        <v>3308</v>
      </c>
      <c r="B4613" t="s">
        <v>4613</v>
      </c>
      <c r="C4613">
        <v>2</v>
      </c>
    </row>
    <row r="4614" spans="1:3" x14ac:dyDescent="0.3">
      <c r="A4614" t="s">
        <v>3308</v>
      </c>
      <c r="B4614" t="s">
        <v>4614</v>
      </c>
      <c r="C4614">
        <v>1</v>
      </c>
    </row>
    <row r="4615" spans="1:3" x14ac:dyDescent="0.3">
      <c r="A4615" t="s">
        <v>3308</v>
      </c>
      <c r="B4615" t="s">
        <v>4615</v>
      </c>
      <c r="C4615">
        <v>4</v>
      </c>
    </row>
    <row r="4616" spans="1:3" x14ac:dyDescent="0.3">
      <c r="A4616" t="s">
        <v>3308</v>
      </c>
      <c r="B4616" t="s">
        <v>4616</v>
      </c>
      <c r="C4616">
        <v>1</v>
      </c>
    </row>
    <row r="4617" spans="1:3" x14ac:dyDescent="0.3">
      <c r="A4617" t="s">
        <v>3308</v>
      </c>
      <c r="B4617" t="s">
        <v>4617</v>
      </c>
      <c r="C4617">
        <v>3</v>
      </c>
    </row>
    <row r="4618" spans="1:3" x14ac:dyDescent="0.3">
      <c r="A4618" t="s">
        <v>3308</v>
      </c>
      <c r="B4618" t="s">
        <v>4618</v>
      </c>
      <c r="C4618">
        <v>2</v>
      </c>
    </row>
    <row r="4619" spans="1:3" x14ac:dyDescent="0.3">
      <c r="A4619" t="s">
        <v>3308</v>
      </c>
      <c r="B4619" t="s">
        <v>4619</v>
      </c>
      <c r="C4619">
        <v>2</v>
      </c>
    </row>
    <row r="4620" spans="1:3" x14ac:dyDescent="0.3">
      <c r="A4620" t="s">
        <v>3308</v>
      </c>
      <c r="B4620" t="s">
        <v>4620</v>
      </c>
      <c r="C4620">
        <v>1</v>
      </c>
    </row>
    <row r="4621" spans="1:3" x14ac:dyDescent="0.3">
      <c r="A4621" t="s">
        <v>3308</v>
      </c>
      <c r="B4621" t="s">
        <v>4621</v>
      </c>
      <c r="C4621">
        <v>2</v>
      </c>
    </row>
    <row r="4622" spans="1:3" x14ac:dyDescent="0.3">
      <c r="A4622" t="s">
        <v>3308</v>
      </c>
      <c r="B4622" t="s">
        <v>4622</v>
      </c>
      <c r="C4622">
        <v>1</v>
      </c>
    </row>
    <row r="4623" spans="1:3" x14ac:dyDescent="0.3">
      <c r="A4623" t="s">
        <v>3308</v>
      </c>
      <c r="B4623" t="s">
        <v>4623</v>
      </c>
      <c r="C4623">
        <v>1</v>
      </c>
    </row>
    <row r="4624" spans="1:3" x14ac:dyDescent="0.3">
      <c r="A4624" t="s">
        <v>3308</v>
      </c>
      <c r="B4624" t="s">
        <v>4624</v>
      </c>
      <c r="C4624">
        <v>1</v>
      </c>
    </row>
    <row r="4625" spans="1:3" x14ac:dyDescent="0.3">
      <c r="A4625" t="s">
        <v>3308</v>
      </c>
      <c r="B4625" t="s">
        <v>4625</v>
      </c>
      <c r="C4625">
        <v>2</v>
      </c>
    </row>
    <row r="4626" spans="1:3" x14ac:dyDescent="0.3">
      <c r="A4626" t="s">
        <v>3308</v>
      </c>
      <c r="B4626" t="s">
        <v>4626</v>
      </c>
      <c r="C4626">
        <v>2</v>
      </c>
    </row>
    <row r="4627" spans="1:3" x14ac:dyDescent="0.3">
      <c r="A4627" t="s">
        <v>3308</v>
      </c>
      <c r="B4627" t="s">
        <v>4627</v>
      </c>
      <c r="C4627">
        <v>2</v>
      </c>
    </row>
    <row r="4628" spans="1:3" x14ac:dyDescent="0.3">
      <c r="A4628" t="s">
        <v>3308</v>
      </c>
      <c r="B4628" t="s">
        <v>4628</v>
      </c>
      <c r="C4628">
        <v>2</v>
      </c>
    </row>
    <row r="4629" spans="1:3" x14ac:dyDescent="0.3">
      <c r="A4629" t="s">
        <v>3308</v>
      </c>
      <c r="B4629" t="s">
        <v>4629</v>
      </c>
      <c r="C4629">
        <v>6</v>
      </c>
    </row>
    <row r="4630" spans="1:3" x14ac:dyDescent="0.3">
      <c r="A4630" t="s">
        <v>3308</v>
      </c>
      <c r="B4630" t="s">
        <v>4630</v>
      </c>
      <c r="C4630">
        <v>2</v>
      </c>
    </row>
    <row r="4631" spans="1:3" x14ac:dyDescent="0.3">
      <c r="A4631" t="s">
        <v>3308</v>
      </c>
      <c r="B4631" t="s">
        <v>4631</v>
      </c>
      <c r="C4631">
        <v>4</v>
      </c>
    </row>
    <row r="4632" spans="1:3" x14ac:dyDescent="0.3">
      <c r="A4632" t="s">
        <v>3308</v>
      </c>
      <c r="B4632" t="s">
        <v>4632</v>
      </c>
      <c r="C4632">
        <v>1</v>
      </c>
    </row>
    <row r="4633" spans="1:3" x14ac:dyDescent="0.3">
      <c r="A4633" t="s">
        <v>3308</v>
      </c>
      <c r="B4633" t="s">
        <v>4633</v>
      </c>
      <c r="C4633">
        <v>2</v>
      </c>
    </row>
    <row r="4634" spans="1:3" x14ac:dyDescent="0.3">
      <c r="A4634" t="s">
        <v>3308</v>
      </c>
      <c r="B4634" t="s">
        <v>4634</v>
      </c>
      <c r="C4634">
        <v>2</v>
      </c>
    </row>
    <row r="4635" spans="1:3" x14ac:dyDescent="0.3">
      <c r="A4635" t="s">
        <v>3308</v>
      </c>
      <c r="B4635" t="s">
        <v>4635</v>
      </c>
      <c r="C4635">
        <v>1</v>
      </c>
    </row>
    <row r="4636" spans="1:3" x14ac:dyDescent="0.3">
      <c r="A4636" t="s">
        <v>3308</v>
      </c>
      <c r="B4636" t="s">
        <v>4636</v>
      </c>
      <c r="C4636">
        <v>2</v>
      </c>
    </row>
    <row r="4637" spans="1:3" x14ac:dyDescent="0.3">
      <c r="A4637" t="s">
        <v>3308</v>
      </c>
      <c r="B4637" t="s">
        <v>4637</v>
      </c>
      <c r="C4637">
        <v>2</v>
      </c>
    </row>
    <row r="4638" spans="1:3" x14ac:dyDescent="0.3">
      <c r="A4638" t="s">
        <v>3308</v>
      </c>
      <c r="B4638" t="s">
        <v>4638</v>
      </c>
      <c r="C4638">
        <v>2</v>
      </c>
    </row>
    <row r="4639" spans="1:3" x14ac:dyDescent="0.3">
      <c r="A4639" t="s">
        <v>3308</v>
      </c>
      <c r="B4639" t="s">
        <v>4639</v>
      </c>
      <c r="C4639">
        <v>5</v>
      </c>
    </row>
    <row r="4640" spans="1:3" x14ac:dyDescent="0.3">
      <c r="A4640" t="s">
        <v>3308</v>
      </c>
      <c r="B4640" t="s">
        <v>4640</v>
      </c>
      <c r="C4640">
        <v>3</v>
      </c>
    </row>
    <row r="4641" spans="1:3" x14ac:dyDescent="0.3">
      <c r="A4641" t="s">
        <v>3308</v>
      </c>
      <c r="B4641" t="s">
        <v>4641</v>
      </c>
      <c r="C4641">
        <v>2</v>
      </c>
    </row>
    <row r="4642" spans="1:3" x14ac:dyDescent="0.3">
      <c r="A4642" t="s">
        <v>3308</v>
      </c>
      <c r="B4642" t="s">
        <v>4642</v>
      </c>
      <c r="C4642">
        <v>4</v>
      </c>
    </row>
    <row r="4643" spans="1:3" x14ac:dyDescent="0.3">
      <c r="A4643" t="s">
        <v>3308</v>
      </c>
      <c r="B4643" t="s">
        <v>4643</v>
      </c>
      <c r="C4643">
        <v>1</v>
      </c>
    </row>
    <row r="4644" spans="1:3" x14ac:dyDescent="0.3">
      <c r="A4644" t="s">
        <v>3308</v>
      </c>
      <c r="B4644" t="s">
        <v>4644</v>
      </c>
      <c r="C4644">
        <v>2</v>
      </c>
    </row>
    <row r="4645" spans="1:3" x14ac:dyDescent="0.3">
      <c r="A4645" t="s">
        <v>3308</v>
      </c>
      <c r="B4645" t="s">
        <v>4645</v>
      </c>
      <c r="C4645">
        <v>5</v>
      </c>
    </row>
    <row r="4646" spans="1:3" x14ac:dyDescent="0.3">
      <c r="A4646" t="s">
        <v>3308</v>
      </c>
      <c r="B4646" t="s">
        <v>4646</v>
      </c>
      <c r="C4646">
        <v>2</v>
      </c>
    </row>
    <row r="4647" spans="1:3" x14ac:dyDescent="0.3">
      <c r="A4647" t="s">
        <v>3308</v>
      </c>
      <c r="B4647" t="s">
        <v>4647</v>
      </c>
      <c r="C4647">
        <v>8</v>
      </c>
    </row>
    <row r="4648" spans="1:3" x14ac:dyDescent="0.3">
      <c r="A4648" t="s">
        <v>3308</v>
      </c>
      <c r="B4648" t="s">
        <v>4648</v>
      </c>
      <c r="C4648">
        <v>1</v>
      </c>
    </row>
    <row r="4649" spans="1:3" x14ac:dyDescent="0.3">
      <c r="A4649" t="s">
        <v>3308</v>
      </c>
      <c r="B4649" t="s">
        <v>4649</v>
      </c>
      <c r="C4649">
        <v>1</v>
      </c>
    </row>
    <row r="4650" spans="1:3" x14ac:dyDescent="0.3">
      <c r="A4650" t="s">
        <v>3308</v>
      </c>
      <c r="B4650" t="s">
        <v>4650</v>
      </c>
      <c r="C4650">
        <v>2</v>
      </c>
    </row>
    <row r="4651" spans="1:3" x14ac:dyDescent="0.3">
      <c r="A4651" t="s">
        <v>3308</v>
      </c>
      <c r="B4651" t="s">
        <v>4651</v>
      </c>
      <c r="C4651">
        <v>2</v>
      </c>
    </row>
    <row r="4652" spans="1:3" x14ac:dyDescent="0.3">
      <c r="A4652" t="s">
        <v>3308</v>
      </c>
      <c r="B4652" t="s">
        <v>4652</v>
      </c>
      <c r="C4652">
        <v>1</v>
      </c>
    </row>
    <row r="4653" spans="1:3" x14ac:dyDescent="0.3">
      <c r="A4653" t="s">
        <v>3308</v>
      </c>
      <c r="B4653" t="s">
        <v>4653</v>
      </c>
      <c r="C4653">
        <v>1</v>
      </c>
    </row>
    <row r="4654" spans="1:3" x14ac:dyDescent="0.3">
      <c r="A4654" t="s">
        <v>3308</v>
      </c>
      <c r="B4654" t="s">
        <v>4654</v>
      </c>
      <c r="C4654">
        <v>1</v>
      </c>
    </row>
    <row r="4655" spans="1:3" x14ac:dyDescent="0.3">
      <c r="A4655" t="s">
        <v>3308</v>
      </c>
      <c r="B4655" t="s">
        <v>4655</v>
      </c>
      <c r="C4655">
        <v>2</v>
      </c>
    </row>
    <row r="4656" spans="1:3" x14ac:dyDescent="0.3">
      <c r="A4656" t="s">
        <v>3308</v>
      </c>
      <c r="B4656" t="s">
        <v>4656</v>
      </c>
      <c r="C4656">
        <v>1</v>
      </c>
    </row>
    <row r="4657" spans="1:3" x14ac:dyDescent="0.3">
      <c r="A4657" t="s">
        <v>3308</v>
      </c>
      <c r="B4657" t="s">
        <v>4657</v>
      </c>
      <c r="C4657">
        <v>1</v>
      </c>
    </row>
    <row r="4658" spans="1:3" x14ac:dyDescent="0.3">
      <c r="A4658" t="s">
        <v>3308</v>
      </c>
      <c r="B4658" t="s">
        <v>4658</v>
      </c>
      <c r="C4658">
        <v>2</v>
      </c>
    </row>
    <row r="4659" spans="1:3" x14ac:dyDescent="0.3">
      <c r="A4659" t="s">
        <v>3308</v>
      </c>
      <c r="B4659" t="s">
        <v>4659</v>
      </c>
      <c r="C4659">
        <v>2</v>
      </c>
    </row>
    <row r="4660" spans="1:3" x14ac:dyDescent="0.3">
      <c r="A4660" t="s">
        <v>3308</v>
      </c>
      <c r="B4660" t="s">
        <v>4660</v>
      </c>
      <c r="C4660">
        <v>1</v>
      </c>
    </row>
    <row r="4661" spans="1:3" x14ac:dyDescent="0.3">
      <c r="A4661" t="s">
        <v>3308</v>
      </c>
      <c r="B4661" t="s">
        <v>4661</v>
      </c>
      <c r="C4661">
        <v>6</v>
      </c>
    </row>
    <row r="4662" spans="1:3" x14ac:dyDescent="0.3">
      <c r="A4662" t="s">
        <v>3308</v>
      </c>
      <c r="B4662" t="s">
        <v>4662</v>
      </c>
      <c r="C4662">
        <v>2</v>
      </c>
    </row>
    <row r="4663" spans="1:3" x14ac:dyDescent="0.3">
      <c r="A4663" t="s">
        <v>3308</v>
      </c>
      <c r="B4663" t="s">
        <v>4663</v>
      </c>
      <c r="C4663">
        <v>2</v>
      </c>
    </row>
    <row r="4664" spans="1:3" x14ac:dyDescent="0.3">
      <c r="A4664" t="s">
        <v>3308</v>
      </c>
      <c r="B4664" t="s">
        <v>4664</v>
      </c>
      <c r="C4664">
        <v>1</v>
      </c>
    </row>
    <row r="4665" spans="1:3" x14ac:dyDescent="0.3">
      <c r="A4665" t="s">
        <v>3308</v>
      </c>
      <c r="B4665" t="s">
        <v>4665</v>
      </c>
      <c r="C4665">
        <v>5</v>
      </c>
    </row>
    <row r="4666" spans="1:3" x14ac:dyDescent="0.3">
      <c r="A4666" t="s">
        <v>3308</v>
      </c>
      <c r="B4666" t="s">
        <v>4666</v>
      </c>
      <c r="C4666">
        <v>2</v>
      </c>
    </row>
    <row r="4667" spans="1:3" x14ac:dyDescent="0.3">
      <c r="A4667" t="s">
        <v>3308</v>
      </c>
      <c r="B4667" t="s">
        <v>4667</v>
      </c>
      <c r="C4667">
        <v>1</v>
      </c>
    </row>
    <row r="4668" spans="1:3" x14ac:dyDescent="0.3">
      <c r="A4668" t="s">
        <v>3308</v>
      </c>
      <c r="B4668" t="s">
        <v>4668</v>
      </c>
      <c r="C4668">
        <v>2</v>
      </c>
    </row>
    <row r="4669" spans="1:3" x14ac:dyDescent="0.3">
      <c r="A4669" t="s">
        <v>3308</v>
      </c>
      <c r="B4669" t="s">
        <v>4669</v>
      </c>
      <c r="C4669">
        <v>2</v>
      </c>
    </row>
    <row r="4670" spans="1:3" x14ac:dyDescent="0.3">
      <c r="A4670" t="s">
        <v>3308</v>
      </c>
      <c r="B4670" t="s">
        <v>4670</v>
      </c>
      <c r="C4670">
        <v>2</v>
      </c>
    </row>
    <row r="4671" spans="1:3" x14ac:dyDescent="0.3">
      <c r="A4671" t="s">
        <v>3308</v>
      </c>
      <c r="B4671" t="s">
        <v>4671</v>
      </c>
      <c r="C4671">
        <v>5</v>
      </c>
    </row>
    <row r="4672" spans="1:3" x14ac:dyDescent="0.3">
      <c r="A4672" t="s">
        <v>3308</v>
      </c>
      <c r="B4672" t="s">
        <v>4672</v>
      </c>
      <c r="C4672">
        <v>1</v>
      </c>
    </row>
    <row r="4673" spans="1:3" x14ac:dyDescent="0.3">
      <c r="A4673" t="s">
        <v>3308</v>
      </c>
      <c r="B4673" t="s">
        <v>4673</v>
      </c>
      <c r="C4673">
        <v>3</v>
      </c>
    </row>
    <row r="4674" spans="1:3" x14ac:dyDescent="0.3">
      <c r="A4674" t="s">
        <v>3308</v>
      </c>
      <c r="B4674" t="s">
        <v>4674</v>
      </c>
      <c r="C4674">
        <v>2</v>
      </c>
    </row>
    <row r="4675" spans="1:3" x14ac:dyDescent="0.3">
      <c r="A4675" t="s">
        <v>3308</v>
      </c>
      <c r="B4675" t="s">
        <v>4675</v>
      </c>
      <c r="C4675">
        <v>2</v>
      </c>
    </row>
    <row r="4676" spans="1:3" x14ac:dyDescent="0.3">
      <c r="A4676" t="s">
        <v>3308</v>
      </c>
      <c r="B4676" t="s">
        <v>4676</v>
      </c>
      <c r="C4676">
        <v>1</v>
      </c>
    </row>
    <row r="4677" spans="1:3" x14ac:dyDescent="0.3">
      <c r="A4677" t="s">
        <v>3308</v>
      </c>
      <c r="B4677" t="s">
        <v>4677</v>
      </c>
      <c r="C4677">
        <v>4</v>
      </c>
    </row>
    <row r="4678" spans="1:3" x14ac:dyDescent="0.3">
      <c r="A4678" t="s">
        <v>3308</v>
      </c>
      <c r="B4678" t="s">
        <v>4678</v>
      </c>
      <c r="C4678">
        <v>14</v>
      </c>
    </row>
    <row r="4679" spans="1:3" x14ac:dyDescent="0.3">
      <c r="A4679" t="s">
        <v>3308</v>
      </c>
      <c r="B4679" t="s">
        <v>4679</v>
      </c>
      <c r="C4679">
        <v>1</v>
      </c>
    </row>
    <row r="4680" spans="1:3" x14ac:dyDescent="0.3">
      <c r="A4680" t="s">
        <v>3308</v>
      </c>
      <c r="B4680" t="s">
        <v>4680</v>
      </c>
      <c r="C4680">
        <v>1</v>
      </c>
    </row>
    <row r="4681" spans="1:3" x14ac:dyDescent="0.3">
      <c r="A4681" t="s">
        <v>3308</v>
      </c>
      <c r="B4681" t="s">
        <v>4681</v>
      </c>
      <c r="C4681">
        <v>5</v>
      </c>
    </row>
    <row r="4682" spans="1:3" x14ac:dyDescent="0.3">
      <c r="A4682" t="s">
        <v>3308</v>
      </c>
      <c r="B4682" t="s">
        <v>4682</v>
      </c>
      <c r="C4682">
        <v>1</v>
      </c>
    </row>
    <row r="4683" spans="1:3" x14ac:dyDescent="0.3">
      <c r="A4683" t="s">
        <v>3308</v>
      </c>
      <c r="B4683" t="s">
        <v>4683</v>
      </c>
      <c r="C4683">
        <v>4</v>
      </c>
    </row>
    <row r="4684" spans="1:3" x14ac:dyDescent="0.3">
      <c r="A4684" t="s">
        <v>3308</v>
      </c>
      <c r="B4684" t="s">
        <v>4684</v>
      </c>
      <c r="C4684">
        <v>3</v>
      </c>
    </row>
    <row r="4685" spans="1:3" x14ac:dyDescent="0.3">
      <c r="A4685" t="s">
        <v>3308</v>
      </c>
      <c r="B4685" t="s">
        <v>4685</v>
      </c>
      <c r="C4685">
        <v>1</v>
      </c>
    </row>
    <row r="4686" spans="1:3" x14ac:dyDescent="0.3">
      <c r="A4686" t="s">
        <v>3308</v>
      </c>
      <c r="B4686" t="s">
        <v>4686</v>
      </c>
      <c r="C4686">
        <v>1</v>
      </c>
    </row>
    <row r="4687" spans="1:3" x14ac:dyDescent="0.3">
      <c r="A4687" t="s">
        <v>3308</v>
      </c>
      <c r="B4687" t="s">
        <v>4687</v>
      </c>
      <c r="C4687">
        <v>3</v>
      </c>
    </row>
    <row r="4688" spans="1:3" x14ac:dyDescent="0.3">
      <c r="A4688" t="s">
        <v>3308</v>
      </c>
      <c r="B4688" t="s">
        <v>4688</v>
      </c>
      <c r="C4688">
        <v>1</v>
      </c>
    </row>
    <row r="4689" spans="1:3" x14ac:dyDescent="0.3">
      <c r="A4689" t="s">
        <v>3308</v>
      </c>
      <c r="B4689" t="s">
        <v>4689</v>
      </c>
      <c r="C4689">
        <v>2</v>
      </c>
    </row>
    <row r="4690" spans="1:3" x14ac:dyDescent="0.3">
      <c r="A4690" t="s">
        <v>3308</v>
      </c>
      <c r="B4690" t="s">
        <v>4690</v>
      </c>
      <c r="C4690">
        <v>2</v>
      </c>
    </row>
    <row r="4691" spans="1:3" x14ac:dyDescent="0.3">
      <c r="A4691" t="s">
        <v>3308</v>
      </c>
      <c r="B4691" t="s">
        <v>4691</v>
      </c>
      <c r="C4691">
        <v>2</v>
      </c>
    </row>
    <row r="4692" spans="1:3" x14ac:dyDescent="0.3">
      <c r="A4692" t="s">
        <v>3308</v>
      </c>
      <c r="B4692" t="s">
        <v>4692</v>
      </c>
      <c r="C4692">
        <v>2</v>
      </c>
    </row>
    <row r="4693" spans="1:3" x14ac:dyDescent="0.3">
      <c r="A4693" t="s">
        <v>3308</v>
      </c>
      <c r="B4693" t="s">
        <v>4693</v>
      </c>
      <c r="C4693">
        <v>1</v>
      </c>
    </row>
    <row r="4694" spans="1:3" x14ac:dyDescent="0.3">
      <c r="A4694" t="s">
        <v>3308</v>
      </c>
      <c r="B4694" t="s">
        <v>4694</v>
      </c>
      <c r="C4694">
        <v>1</v>
      </c>
    </row>
    <row r="4695" spans="1:3" x14ac:dyDescent="0.3">
      <c r="A4695" t="s">
        <v>3308</v>
      </c>
      <c r="B4695" t="s">
        <v>4695</v>
      </c>
      <c r="C4695">
        <v>2</v>
      </c>
    </row>
    <row r="4696" spans="1:3" x14ac:dyDescent="0.3">
      <c r="A4696" t="s">
        <v>3308</v>
      </c>
      <c r="B4696" t="s">
        <v>4696</v>
      </c>
      <c r="C4696">
        <v>4</v>
      </c>
    </row>
    <row r="4697" spans="1:3" x14ac:dyDescent="0.3">
      <c r="A4697" t="s">
        <v>3308</v>
      </c>
      <c r="B4697" t="s">
        <v>4697</v>
      </c>
      <c r="C4697">
        <v>2</v>
      </c>
    </row>
    <row r="4698" spans="1:3" x14ac:dyDescent="0.3">
      <c r="A4698" t="s">
        <v>3308</v>
      </c>
      <c r="B4698" t="s">
        <v>4698</v>
      </c>
      <c r="C4698">
        <v>2</v>
      </c>
    </row>
    <row r="4699" spans="1:3" x14ac:dyDescent="0.3">
      <c r="A4699" t="s">
        <v>3308</v>
      </c>
      <c r="B4699" t="s">
        <v>4699</v>
      </c>
      <c r="C4699">
        <v>1</v>
      </c>
    </row>
    <row r="4700" spans="1:3" x14ac:dyDescent="0.3">
      <c r="A4700" t="s">
        <v>3308</v>
      </c>
      <c r="B4700" t="s">
        <v>4700</v>
      </c>
      <c r="C4700">
        <v>6</v>
      </c>
    </row>
    <row r="4701" spans="1:3" x14ac:dyDescent="0.3">
      <c r="A4701" t="s">
        <v>3308</v>
      </c>
      <c r="B4701" t="s">
        <v>4701</v>
      </c>
      <c r="C4701">
        <v>1</v>
      </c>
    </row>
    <row r="4702" spans="1:3" x14ac:dyDescent="0.3">
      <c r="A4702" t="s">
        <v>3308</v>
      </c>
      <c r="B4702" t="s">
        <v>4702</v>
      </c>
      <c r="C4702">
        <v>1</v>
      </c>
    </row>
    <row r="4703" spans="1:3" x14ac:dyDescent="0.3">
      <c r="A4703" t="s">
        <v>3308</v>
      </c>
      <c r="B4703" t="s">
        <v>4703</v>
      </c>
      <c r="C4703">
        <v>8</v>
      </c>
    </row>
    <row r="4704" spans="1:3" x14ac:dyDescent="0.3">
      <c r="A4704" t="s">
        <v>3308</v>
      </c>
      <c r="B4704" t="s">
        <v>4704</v>
      </c>
      <c r="C4704">
        <v>2</v>
      </c>
    </row>
    <row r="4705" spans="1:3" x14ac:dyDescent="0.3">
      <c r="A4705" t="s">
        <v>3308</v>
      </c>
      <c r="B4705" t="s">
        <v>4705</v>
      </c>
      <c r="C4705">
        <v>2</v>
      </c>
    </row>
    <row r="4706" spans="1:3" x14ac:dyDescent="0.3">
      <c r="A4706" t="s">
        <v>3308</v>
      </c>
      <c r="B4706" t="s">
        <v>4706</v>
      </c>
      <c r="C4706">
        <v>1</v>
      </c>
    </row>
    <row r="4707" spans="1:3" x14ac:dyDescent="0.3">
      <c r="A4707" t="s">
        <v>3308</v>
      </c>
      <c r="B4707" t="s">
        <v>4707</v>
      </c>
      <c r="C4707">
        <v>2</v>
      </c>
    </row>
    <row r="4708" spans="1:3" x14ac:dyDescent="0.3">
      <c r="A4708" t="s">
        <v>3308</v>
      </c>
      <c r="B4708" t="s">
        <v>4708</v>
      </c>
      <c r="C4708">
        <v>2</v>
      </c>
    </row>
    <row r="4709" spans="1:3" x14ac:dyDescent="0.3">
      <c r="A4709" t="s">
        <v>3308</v>
      </c>
      <c r="B4709" t="s">
        <v>4709</v>
      </c>
      <c r="C4709">
        <v>1</v>
      </c>
    </row>
    <row r="4710" spans="1:3" x14ac:dyDescent="0.3">
      <c r="A4710" t="s">
        <v>3308</v>
      </c>
      <c r="B4710" t="s">
        <v>4710</v>
      </c>
      <c r="C4710">
        <v>2</v>
      </c>
    </row>
    <row r="4711" spans="1:3" x14ac:dyDescent="0.3">
      <c r="A4711" t="s">
        <v>3308</v>
      </c>
      <c r="B4711" t="s">
        <v>4711</v>
      </c>
      <c r="C4711">
        <v>1</v>
      </c>
    </row>
    <row r="4712" spans="1:3" x14ac:dyDescent="0.3">
      <c r="A4712" t="s">
        <v>3308</v>
      </c>
      <c r="B4712" t="s">
        <v>4712</v>
      </c>
      <c r="C4712">
        <v>1</v>
      </c>
    </row>
    <row r="4713" spans="1:3" x14ac:dyDescent="0.3">
      <c r="A4713" t="s">
        <v>3308</v>
      </c>
      <c r="B4713" t="s">
        <v>4713</v>
      </c>
      <c r="C4713">
        <v>2</v>
      </c>
    </row>
    <row r="4714" spans="1:3" x14ac:dyDescent="0.3">
      <c r="A4714" t="s">
        <v>3308</v>
      </c>
      <c r="B4714" t="s">
        <v>4714</v>
      </c>
      <c r="C4714">
        <v>1</v>
      </c>
    </row>
    <row r="4715" spans="1:3" x14ac:dyDescent="0.3">
      <c r="A4715" t="s">
        <v>3308</v>
      </c>
      <c r="B4715" t="s">
        <v>4715</v>
      </c>
      <c r="C4715">
        <v>1</v>
      </c>
    </row>
    <row r="4716" spans="1:3" x14ac:dyDescent="0.3">
      <c r="A4716" t="s">
        <v>3308</v>
      </c>
      <c r="B4716" t="s">
        <v>4716</v>
      </c>
      <c r="C4716">
        <v>2</v>
      </c>
    </row>
    <row r="4717" spans="1:3" x14ac:dyDescent="0.3">
      <c r="A4717" t="s">
        <v>3308</v>
      </c>
      <c r="B4717" t="s">
        <v>4717</v>
      </c>
      <c r="C4717">
        <v>3</v>
      </c>
    </row>
    <row r="4718" spans="1:3" x14ac:dyDescent="0.3">
      <c r="A4718" t="s">
        <v>3308</v>
      </c>
      <c r="B4718" t="s">
        <v>4718</v>
      </c>
      <c r="C4718">
        <v>4</v>
      </c>
    </row>
    <row r="4719" spans="1:3" x14ac:dyDescent="0.3">
      <c r="A4719" t="s">
        <v>3308</v>
      </c>
      <c r="B4719" t="s">
        <v>4719</v>
      </c>
      <c r="C4719">
        <v>2</v>
      </c>
    </row>
    <row r="4720" spans="1:3" x14ac:dyDescent="0.3">
      <c r="A4720" t="s">
        <v>3308</v>
      </c>
      <c r="B4720" t="s">
        <v>4720</v>
      </c>
      <c r="C4720">
        <v>8</v>
      </c>
    </row>
    <row r="4721" spans="1:3" x14ac:dyDescent="0.3">
      <c r="A4721" t="s">
        <v>3308</v>
      </c>
      <c r="B4721" t="s">
        <v>4721</v>
      </c>
      <c r="C4721">
        <v>2</v>
      </c>
    </row>
    <row r="4722" spans="1:3" x14ac:dyDescent="0.3">
      <c r="A4722" t="s">
        <v>3308</v>
      </c>
      <c r="B4722" t="s">
        <v>4722</v>
      </c>
      <c r="C4722">
        <v>1</v>
      </c>
    </row>
    <row r="4723" spans="1:3" x14ac:dyDescent="0.3">
      <c r="A4723" t="s">
        <v>3308</v>
      </c>
      <c r="B4723" t="s">
        <v>4723</v>
      </c>
      <c r="C4723">
        <v>3</v>
      </c>
    </row>
    <row r="4724" spans="1:3" x14ac:dyDescent="0.3">
      <c r="A4724" t="s">
        <v>3308</v>
      </c>
      <c r="B4724" t="s">
        <v>4724</v>
      </c>
      <c r="C4724">
        <v>1</v>
      </c>
    </row>
    <row r="4725" spans="1:3" x14ac:dyDescent="0.3">
      <c r="A4725" t="s">
        <v>3308</v>
      </c>
      <c r="B4725" t="s">
        <v>4725</v>
      </c>
      <c r="C4725">
        <v>1</v>
      </c>
    </row>
    <row r="4726" spans="1:3" x14ac:dyDescent="0.3">
      <c r="A4726" t="s">
        <v>3308</v>
      </c>
      <c r="B4726" t="s">
        <v>4726</v>
      </c>
      <c r="C4726">
        <v>2</v>
      </c>
    </row>
    <row r="4727" spans="1:3" x14ac:dyDescent="0.3">
      <c r="A4727" t="s">
        <v>3308</v>
      </c>
      <c r="B4727" t="s">
        <v>4727</v>
      </c>
      <c r="C4727">
        <v>2</v>
      </c>
    </row>
    <row r="4728" spans="1:3" x14ac:dyDescent="0.3">
      <c r="A4728" t="s">
        <v>3308</v>
      </c>
      <c r="B4728" t="s">
        <v>4728</v>
      </c>
      <c r="C4728">
        <v>2</v>
      </c>
    </row>
    <row r="4729" spans="1:3" x14ac:dyDescent="0.3">
      <c r="A4729" t="s">
        <v>3308</v>
      </c>
      <c r="B4729" t="s">
        <v>4729</v>
      </c>
      <c r="C4729">
        <v>1</v>
      </c>
    </row>
    <row r="4730" spans="1:3" x14ac:dyDescent="0.3">
      <c r="A4730" t="s">
        <v>3308</v>
      </c>
      <c r="B4730" t="s">
        <v>4730</v>
      </c>
      <c r="C4730">
        <v>5</v>
      </c>
    </row>
    <row r="4731" spans="1:3" x14ac:dyDescent="0.3">
      <c r="A4731" t="s">
        <v>3308</v>
      </c>
      <c r="B4731" t="s">
        <v>4731</v>
      </c>
      <c r="C4731">
        <v>1</v>
      </c>
    </row>
    <row r="4732" spans="1:3" x14ac:dyDescent="0.3">
      <c r="A4732" t="s">
        <v>3308</v>
      </c>
      <c r="B4732" t="s">
        <v>4732</v>
      </c>
      <c r="C4732">
        <v>2</v>
      </c>
    </row>
    <row r="4733" spans="1:3" x14ac:dyDescent="0.3">
      <c r="A4733" t="s">
        <v>3308</v>
      </c>
      <c r="B4733" t="s">
        <v>4733</v>
      </c>
      <c r="C4733">
        <v>5</v>
      </c>
    </row>
    <row r="4734" spans="1:3" x14ac:dyDescent="0.3">
      <c r="A4734" t="s">
        <v>3308</v>
      </c>
      <c r="B4734" t="s">
        <v>4734</v>
      </c>
      <c r="C4734">
        <v>1</v>
      </c>
    </row>
    <row r="4735" spans="1:3" x14ac:dyDescent="0.3">
      <c r="A4735" t="s">
        <v>3308</v>
      </c>
      <c r="B4735" t="s">
        <v>4735</v>
      </c>
      <c r="C4735">
        <v>1</v>
      </c>
    </row>
    <row r="4736" spans="1:3" x14ac:dyDescent="0.3">
      <c r="A4736" t="s">
        <v>3308</v>
      </c>
      <c r="B4736" t="s">
        <v>4736</v>
      </c>
      <c r="C4736">
        <v>2</v>
      </c>
    </row>
    <row r="4737" spans="1:3" x14ac:dyDescent="0.3">
      <c r="A4737" t="s">
        <v>3308</v>
      </c>
      <c r="B4737" t="s">
        <v>4737</v>
      </c>
      <c r="C4737">
        <v>2</v>
      </c>
    </row>
    <row r="4738" spans="1:3" x14ac:dyDescent="0.3">
      <c r="A4738" t="s">
        <v>3308</v>
      </c>
      <c r="B4738" t="s">
        <v>4738</v>
      </c>
      <c r="C4738">
        <v>4</v>
      </c>
    </row>
    <row r="4739" spans="1:3" x14ac:dyDescent="0.3">
      <c r="A4739" t="s">
        <v>3308</v>
      </c>
      <c r="B4739" t="s">
        <v>4739</v>
      </c>
      <c r="C4739">
        <v>2</v>
      </c>
    </row>
    <row r="4740" spans="1:3" x14ac:dyDescent="0.3">
      <c r="A4740" t="s">
        <v>3308</v>
      </c>
      <c r="B4740" t="s">
        <v>4740</v>
      </c>
      <c r="C4740">
        <v>2</v>
      </c>
    </row>
    <row r="4741" spans="1:3" x14ac:dyDescent="0.3">
      <c r="A4741" t="s">
        <v>3308</v>
      </c>
      <c r="B4741" t="s">
        <v>4741</v>
      </c>
      <c r="C4741">
        <v>2</v>
      </c>
    </row>
    <row r="4742" spans="1:3" x14ac:dyDescent="0.3">
      <c r="A4742" t="s">
        <v>3308</v>
      </c>
      <c r="B4742" t="s">
        <v>4742</v>
      </c>
      <c r="C4742">
        <v>2</v>
      </c>
    </row>
    <row r="4743" spans="1:3" x14ac:dyDescent="0.3">
      <c r="A4743" t="s">
        <v>3308</v>
      </c>
      <c r="B4743" t="s">
        <v>4743</v>
      </c>
      <c r="C4743">
        <v>3</v>
      </c>
    </row>
    <row r="4744" spans="1:3" x14ac:dyDescent="0.3">
      <c r="A4744" t="s">
        <v>3308</v>
      </c>
      <c r="B4744" t="s">
        <v>4744</v>
      </c>
      <c r="C4744">
        <v>2</v>
      </c>
    </row>
    <row r="4745" spans="1:3" x14ac:dyDescent="0.3">
      <c r="A4745" t="s">
        <v>3308</v>
      </c>
      <c r="B4745" t="s">
        <v>4745</v>
      </c>
      <c r="C4745">
        <v>1</v>
      </c>
    </row>
    <row r="4746" spans="1:3" x14ac:dyDescent="0.3">
      <c r="A4746" t="s">
        <v>3308</v>
      </c>
      <c r="B4746" t="s">
        <v>4746</v>
      </c>
      <c r="C4746">
        <v>4</v>
      </c>
    </row>
    <row r="4747" spans="1:3" x14ac:dyDescent="0.3">
      <c r="A4747" t="s">
        <v>3308</v>
      </c>
      <c r="B4747" t="s">
        <v>4747</v>
      </c>
      <c r="C4747">
        <v>2</v>
      </c>
    </row>
    <row r="4748" spans="1:3" x14ac:dyDescent="0.3">
      <c r="A4748" t="s">
        <v>3308</v>
      </c>
      <c r="B4748" t="s">
        <v>4748</v>
      </c>
      <c r="C4748">
        <v>1</v>
      </c>
    </row>
    <row r="4749" spans="1:3" x14ac:dyDescent="0.3">
      <c r="A4749" t="s">
        <v>3308</v>
      </c>
      <c r="B4749" t="s">
        <v>4749</v>
      </c>
      <c r="C4749">
        <v>2</v>
      </c>
    </row>
    <row r="4750" spans="1:3" x14ac:dyDescent="0.3">
      <c r="A4750" t="s">
        <v>3308</v>
      </c>
      <c r="B4750" t="s">
        <v>4750</v>
      </c>
      <c r="C4750">
        <v>6</v>
      </c>
    </row>
    <row r="4751" spans="1:3" x14ac:dyDescent="0.3">
      <c r="A4751" t="s">
        <v>3308</v>
      </c>
      <c r="B4751" t="s">
        <v>4751</v>
      </c>
      <c r="C4751">
        <v>3</v>
      </c>
    </row>
    <row r="4752" spans="1:3" x14ac:dyDescent="0.3">
      <c r="A4752" t="s">
        <v>3308</v>
      </c>
      <c r="B4752" t="s">
        <v>4752</v>
      </c>
      <c r="C4752">
        <v>2</v>
      </c>
    </row>
    <row r="4753" spans="1:3" x14ac:dyDescent="0.3">
      <c r="A4753" t="s">
        <v>3308</v>
      </c>
      <c r="B4753" t="s">
        <v>4753</v>
      </c>
      <c r="C4753">
        <v>2</v>
      </c>
    </row>
    <row r="4754" spans="1:3" x14ac:dyDescent="0.3">
      <c r="A4754" t="s">
        <v>3308</v>
      </c>
      <c r="B4754" t="s">
        <v>4754</v>
      </c>
      <c r="C4754">
        <v>5</v>
      </c>
    </row>
    <row r="4755" spans="1:3" x14ac:dyDescent="0.3">
      <c r="A4755" t="s">
        <v>3308</v>
      </c>
      <c r="B4755" t="s">
        <v>4755</v>
      </c>
      <c r="C4755">
        <v>1</v>
      </c>
    </row>
    <row r="4756" spans="1:3" x14ac:dyDescent="0.3">
      <c r="A4756" t="s">
        <v>3308</v>
      </c>
      <c r="B4756" t="s">
        <v>4756</v>
      </c>
      <c r="C4756">
        <v>1</v>
      </c>
    </row>
    <row r="4757" spans="1:3" x14ac:dyDescent="0.3">
      <c r="A4757" t="s">
        <v>3308</v>
      </c>
      <c r="B4757" t="s">
        <v>4757</v>
      </c>
      <c r="C4757">
        <v>1</v>
      </c>
    </row>
    <row r="4758" spans="1:3" x14ac:dyDescent="0.3">
      <c r="A4758" t="s">
        <v>3308</v>
      </c>
      <c r="B4758" t="s">
        <v>4758</v>
      </c>
      <c r="C4758">
        <v>2</v>
      </c>
    </row>
    <row r="4759" spans="1:3" x14ac:dyDescent="0.3">
      <c r="A4759" t="s">
        <v>3308</v>
      </c>
      <c r="B4759" t="s">
        <v>4759</v>
      </c>
      <c r="C4759">
        <v>3</v>
      </c>
    </row>
    <row r="4760" spans="1:3" x14ac:dyDescent="0.3">
      <c r="A4760" t="s">
        <v>3308</v>
      </c>
      <c r="B4760" t="s">
        <v>4760</v>
      </c>
      <c r="C4760">
        <v>4</v>
      </c>
    </row>
    <row r="4761" spans="1:3" x14ac:dyDescent="0.3">
      <c r="A4761" t="s">
        <v>3308</v>
      </c>
      <c r="B4761" t="s">
        <v>4761</v>
      </c>
      <c r="C4761">
        <v>1</v>
      </c>
    </row>
    <row r="4762" spans="1:3" x14ac:dyDescent="0.3">
      <c r="A4762" t="s">
        <v>3308</v>
      </c>
      <c r="B4762" t="s">
        <v>4762</v>
      </c>
      <c r="C4762">
        <v>2</v>
      </c>
    </row>
    <row r="4763" spans="1:3" x14ac:dyDescent="0.3">
      <c r="A4763" t="s">
        <v>3308</v>
      </c>
      <c r="B4763" t="s">
        <v>4763</v>
      </c>
      <c r="C4763">
        <v>2</v>
      </c>
    </row>
    <row r="4764" spans="1:3" x14ac:dyDescent="0.3">
      <c r="A4764" t="s">
        <v>3308</v>
      </c>
      <c r="B4764" t="s">
        <v>4764</v>
      </c>
      <c r="C4764">
        <v>2</v>
      </c>
    </row>
    <row r="4765" spans="1:3" x14ac:dyDescent="0.3">
      <c r="A4765" t="s">
        <v>3308</v>
      </c>
      <c r="B4765" t="s">
        <v>4765</v>
      </c>
      <c r="C4765">
        <v>2</v>
      </c>
    </row>
    <row r="4766" spans="1:3" x14ac:dyDescent="0.3">
      <c r="A4766" t="s">
        <v>3308</v>
      </c>
      <c r="B4766" t="s">
        <v>4766</v>
      </c>
      <c r="C4766">
        <v>3</v>
      </c>
    </row>
    <row r="4767" spans="1:3" x14ac:dyDescent="0.3">
      <c r="A4767" t="s">
        <v>3308</v>
      </c>
      <c r="B4767" t="s">
        <v>4767</v>
      </c>
      <c r="C4767">
        <v>2</v>
      </c>
    </row>
    <row r="4768" spans="1:3" x14ac:dyDescent="0.3">
      <c r="A4768" t="s">
        <v>3308</v>
      </c>
      <c r="B4768" t="s">
        <v>4768</v>
      </c>
      <c r="C4768">
        <v>1</v>
      </c>
    </row>
    <row r="4769" spans="1:3" x14ac:dyDescent="0.3">
      <c r="A4769" t="s">
        <v>3308</v>
      </c>
      <c r="B4769" t="s">
        <v>4769</v>
      </c>
      <c r="C4769">
        <v>2</v>
      </c>
    </row>
    <row r="4770" spans="1:3" x14ac:dyDescent="0.3">
      <c r="A4770" t="s">
        <v>3308</v>
      </c>
      <c r="B4770" t="s">
        <v>4770</v>
      </c>
      <c r="C4770">
        <v>1</v>
      </c>
    </row>
    <row r="4771" spans="1:3" x14ac:dyDescent="0.3">
      <c r="A4771" t="s">
        <v>3308</v>
      </c>
      <c r="B4771" t="s">
        <v>4771</v>
      </c>
      <c r="C4771">
        <v>2</v>
      </c>
    </row>
    <row r="4772" spans="1:3" x14ac:dyDescent="0.3">
      <c r="A4772" t="s">
        <v>3308</v>
      </c>
      <c r="B4772" t="s">
        <v>4772</v>
      </c>
      <c r="C4772">
        <v>1</v>
      </c>
    </row>
    <row r="4773" spans="1:3" x14ac:dyDescent="0.3">
      <c r="A4773" t="s">
        <v>3308</v>
      </c>
      <c r="B4773" t="s">
        <v>4773</v>
      </c>
      <c r="C4773">
        <v>2</v>
      </c>
    </row>
    <row r="4774" spans="1:3" x14ac:dyDescent="0.3">
      <c r="A4774" t="s">
        <v>3308</v>
      </c>
      <c r="B4774" t="s">
        <v>4774</v>
      </c>
      <c r="C4774">
        <v>2</v>
      </c>
    </row>
    <row r="4775" spans="1:3" x14ac:dyDescent="0.3">
      <c r="A4775" t="s">
        <v>3308</v>
      </c>
      <c r="B4775" t="s">
        <v>4775</v>
      </c>
      <c r="C4775">
        <v>2</v>
      </c>
    </row>
    <row r="4776" spans="1:3" x14ac:dyDescent="0.3">
      <c r="A4776" t="s">
        <v>3308</v>
      </c>
      <c r="B4776" t="s">
        <v>4776</v>
      </c>
      <c r="C4776">
        <v>1</v>
      </c>
    </row>
    <row r="4777" spans="1:3" x14ac:dyDescent="0.3">
      <c r="A4777" t="s">
        <v>3308</v>
      </c>
      <c r="B4777" t="s">
        <v>4777</v>
      </c>
      <c r="C4777">
        <v>6</v>
      </c>
    </row>
    <row r="4778" spans="1:3" x14ac:dyDescent="0.3">
      <c r="A4778" t="s">
        <v>3308</v>
      </c>
      <c r="B4778" t="s">
        <v>4778</v>
      </c>
      <c r="C4778">
        <v>6</v>
      </c>
    </row>
    <row r="4779" spans="1:3" x14ac:dyDescent="0.3">
      <c r="A4779" t="s">
        <v>3308</v>
      </c>
      <c r="B4779" t="s">
        <v>4779</v>
      </c>
      <c r="C4779">
        <v>1</v>
      </c>
    </row>
    <row r="4780" spans="1:3" x14ac:dyDescent="0.3">
      <c r="A4780" t="s">
        <v>3308</v>
      </c>
      <c r="B4780" t="s">
        <v>4780</v>
      </c>
      <c r="C4780">
        <v>2</v>
      </c>
    </row>
    <row r="4781" spans="1:3" x14ac:dyDescent="0.3">
      <c r="A4781" t="s">
        <v>3308</v>
      </c>
      <c r="B4781" t="s">
        <v>4781</v>
      </c>
      <c r="C4781">
        <v>2</v>
      </c>
    </row>
    <row r="4782" spans="1:3" x14ac:dyDescent="0.3">
      <c r="A4782" t="s">
        <v>3308</v>
      </c>
      <c r="B4782" t="s">
        <v>4782</v>
      </c>
      <c r="C4782">
        <v>2</v>
      </c>
    </row>
    <row r="4783" spans="1:3" x14ac:dyDescent="0.3">
      <c r="A4783" t="s">
        <v>3308</v>
      </c>
      <c r="B4783" t="s">
        <v>4783</v>
      </c>
      <c r="C4783">
        <v>3</v>
      </c>
    </row>
    <row r="4784" spans="1:3" x14ac:dyDescent="0.3">
      <c r="A4784" t="s">
        <v>3308</v>
      </c>
      <c r="B4784" t="s">
        <v>4784</v>
      </c>
      <c r="C4784">
        <v>5</v>
      </c>
    </row>
    <row r="4785" spans="1:3" x14ac:dyDescent="0.3">
      <c r="A4785" t="s">
        <v>3308</v>
      </c>
      <c r="B4785" t="s">
        <v>4785</v>
      </c>
      <c r="C4785">
        <v>2</v>
      </c>
    </row>
    <row r="4786" spans="1:3" x14ac:dyDescent="0.3">
      <c r="A4786" t="s">
        <v>3308</v>
      </c>
      <c r="B4786" t="s">
        <v>4786</v>
      </c>
      <c r="C4786">
        <v>1</v>
      </c>
    </row>
    <row r="4787" spans="1:3" x14ac:dyDescent="0.3">
      <c r="A4787" t="s">
        <v>3308</v>
      </c>
      <c r="B4787" t="s">
        <v>4787</v>
      </c>
      <c r="C4787">
        <v>2</v>
      </c>
    </row>
    <row r="4788" spans="1:3" x14ac:dyDescent="0.3">
      <c r="A4788" t="s">
        <v>3308</v>
      </c>
      <c r="B4788" t="s">
        <v>4788</v>
      </c>
      <c r="C4788">
        <v>1</v>
      </c>
    </row>
    <row r="4789" spans="1:3" x14ac:dyDescent="0.3">
      <c r="A4789" t="s">
        <v>3308</v>
      </c>
      <c r="B4789" t="s">
        <v>4789</v>
      </c>
      <c r="C4789">
        <v>6</v>
      </c>
    </row>
    <row r="4790" spans="1:3" x14ac:dyDescent="0.3">
      <c r="A4790" t="s">
        <v>3308</v>
      </c>
      <c r="B4790" t="s">
        <v>4790</v>
      </c>
      <c r="C4790">
        <v>2</v>
      </c>
    </row>
    <row r="4791" spans="1:3" x14ac:dyDescent="0.3">
      <c r="A4791" t="s">
        <v>3308</v>
      </c>
      <c r="B4791" t="s">
        <v>4791</v>
      </c>
      <c r="C4791">
        <v>1</v>
      </c>
    </row>
    <row r="4792" spans="1:3" x14ac:dyDescent="0.3">
      <c r="A4792" t="s">
        <v>3308</v>
      </c>
      <c r="B4792" t="s">
        <v>4792</v>
      </c>
      <c r="C4792">
        <v>2</v>
      </c>
    </row>
    <row r="4793" spans="1:3" x14ac:dyDescent="0.3">
      <c r="A4793" t="s">
        <v>3308</v>
      </c>
      <c r="B4793" t="s">
        <v>4793</v>
      </c>
      <c r="C4793">
        <v>2</v>
      </c>
    </row>
    <row r="4794" spans="1:3" x14ac:dyDescent="0.3">
      <c r="A4794" t="s">
        <v>3308</v>
      </c>
      <c r="B4794" t="s">
        <v>4794</v>
      </c>
      <c r="C4794">
        <v>2</v>
      </c>
    </row>
    <row r="4795" spans="1:3" x14ac:dyDescent="0.3">
      <c r="A4795" t="s">
        <v>3308</v>
      </c>
      <c r="B4795" t="s">
        <v>4795</v>
      </c>
      <c r="C4795">
        <v>2</v>
      </c>
    </row>
    <row r="4796" spans="1:3" x14ac:dyDescent="0.3">
      <c r="A4796" t="s">
        <v>3308</v>
      </c>
      <c r="B4796" t="s">
        <v>4796</v>
      </c>
      <c r="C4796">
        <v>1</v>
      </c>
    </row>
    <row r="4797" spans="1:3" x14ac:dyDescent="0.3">
      <c r="A4797" t="s">
        <v>3308</v>
      </c>
      <c r="B4797" t="s">
        <v>4797</v>
      </c>
      <c r="C4797">
        <v>1</v>
      </c>
    </row>
    <row r="4798" spans="1:3" x14ac:dyDescent="0.3">
      <c r="A4798" t="s">
        <v>3308</v>
      </c>
      <c r="B4798" t="s">
        <v>4798</v>
      </c>
      <c r="C4798">
        <v>1</v>
      </c>
    </row>
    <row r="4799" spans="1:3" x14ac:dyDescent="0.3">
      <c r="A4799" t="s">
        <v>3308</v>
      </c>
      <c r="B4799" t="s">
        <v>4799</v>
      </c>
      <c r="C4799">
        <v>1</v>
      </c>
    </row>
    <row r="4800" spans="1:3" x14ac:dyDescent="0.3">
      <c r="A4800" t="s">
        <v>3308</v>
      </c>
      <c r="B4800" t="s">
        <v>4800</v>
      </c>
      <c r="C4800">
        <v>2</v>
      </c>
    </row>
    <row r="4801" spans="1:3" x14ac:dyDescent="0.3">
      <c r="A4801" t="s">
        <v>3308</v>
      </c>
      <c r="B4801" t="s">
        <v>4801</v>
      </c>
      <c r="C4801">
        <v>2</v>
      </c>
    </row>
    <row r="4802" spans="1:3" x14ac:dyDescent="0.3">
      <c r="A4802" t="s">
        <v>3308</v>
      </c>
      <c r="B4802" t="s">
        <v>4802</v>
      </c>
      <c r="C4802">
        <v>1</v>
      </c>
    </row>
    <row r="4803" spans="1:3" x14ac:dyDescent="0.3">
      <c r="A4803" t="s">
        <v>3308</v>
      </c>
      <c r="B4803" t="s">
        <v>4803</v>
      </c>
      <c r="C4803">
        <v>1</v>
      </c>
    </row>
    <row r="4804" spans="1:3" x14ac:dyDescent="0.3">
      <c r="A4804" t="s">
        <v>3308</v>
      </c>
      <c r="B4804" t="s">
        <v>4804</v>
      </c>
      <c r="C4804">
        <v>4</v>
      </c>
    </row>
    <row r="4805" spans="1:3" x14ac:dyDescent="0.3">
      <c r="A4805" t="s">
        <v>3308</v>
      </c>
      <c r="B4805" t="s">
        <v>4805</v>
      </c>
      <c r="C4805">
        <v>2</v>
      </c>
    </row>
    <row r="4806" spans="1:3" x14ac:dyDescent="0.3">
      <c r="A4806" t="s">
        <v>3308</v>
      </c>
      <c r="B4806" t="s">
        <v>4806</v>
      </c>
      <c r="C4806">
        <v>6</v>
      </c>
    </row>
    <row r="4807" spans="1:3" x14ac:dyDescent="0.3">
      <c r="A4807" t="s">
        <v>3308</v>
      </c>
      <c r="B4807" t="s">
        <v>4807</v>
      </c>
      <c r="C4807">
        <v>2</v>
      </c>
    </row>
    <row r="4808" spans="1:3" x14ac:dyDescent="0.3">
      <c r="A4808" t="s">
        <v>3308</v>
      </c>
      <c r="B4808" t="s">
        <v>4808</v>
      </c>
      <c r="C4808">
        <v>1</v>
      </c>
    </row>
    <row r="4809" spans="1:3" x14ac:dyDescent="0.3">
      <c r="A4809" t="s">
        <v>3308</v>
      </c>
      <c r="B4809" t="s">
        <v>4809</v>
      </c>
      <c r="C4809">
        <v>2</v>
      </c>
    </row>
    <row r="4810" spans="1:3" x14ac:dyDescent="0.3">
      <c r="A4810" t="s">
        <v>3308</v>
      </c>
      <c r="B4810" t="s">
        <v>4810</v>
      </c>
      <c r="C4810">
        <v>2</v>
      </c>
    </row>
    <row r="4811" spans="1:3" x14ac:dyDescent="0.3">
      <c r="A4811" t="s">
        <v>3308</v>
      </c>
      <c r="B4811" t="s">
        <v>4811</v>
      </c>
      <c r="C4811">
        <v>2</v>
      </c>
    </row>
    <row r="4812" spans="1:3" x14ac:dyDescent="0.3">
      <c r="A4812" t="s">
        <v>3308</v>
      </c>
      <c r="B4812" t="s">
        <v>4812</v>
      </c>
      <c r="C4812">
        <v>1</v>
      </c>
    </row>
    <row r="4813" spans="1:3" x14ac:dyDescent="0.3">
      <c r="A4813" t="s">
        <v>3308</v>
      </c>
      <c r="B4813" t="s">
        <v>4813</v>
      </c>
      <c r="C4813">
        <v>2</v>
      </c>
    </row>
    <row r="4814" spans="1:3" x14ac:dyDescent="0.3">
      <c r="A4814" t="s">
        <v>3308</v>
      </c>
      <c r="B4814" t="s">
        <v>4814</v>
      </c>
      <c r="C4814">
        <v>2</v>
      </c>
    </row>
    <row r="4815" spans="1:3" x14ac:dyDescent="0.3">
      <c r="A4815" t="s">
        <v>3308</v>
      </c>
      <c r="B4815" t="s">
        <v>4815</v>
      </c>
      <c r="C4815">
        <v>1</v>
      </c>
    </row>
    <row r="4816" spans="1:3" x14ac:dyDescent="0.3">
      <c r="A4816" t="s">
        <v>3308</v>
      </c>
      <c r="B4816" t="s">
        <v>4816</v>
      </c>
      <c r="C4816">
        <v>2</v>
      </c>
    </row>
    <row r="4817" spans="1:3" x14ac:dyDescent="0.3">
      <c r="A4817" t="s">
        <v>3308</v>
      </c>
      <c r="B4817" t="s">
        <v>4817</v>
      </c>
      <c r="C4817">
        <v>2</v>
      </c>
    </row>
    <row r="4818" spans="1:3" x14ac:dyDescent="0.3">
      <c r="A4818" t="s">
        <v>3308</v>
      </c>
      <c r="B4818" t="s">
        <v>4818</v>
      </c>
      <c r="C4818">
        <v>2</v>
      </c>
    </row>
    <row r="4819" spans="1:3" x14ac:dyDescent="0.3">
      <c r="A4819" t="s">
        <v>3308</v>
      </c>
      <c r="B4819" t="s">
        <v>4819</v>
      </c>
      <c r="C4819">
        <v>3</v>
      </c>
    </row>
    <row r="4820" spans="1:3" x14ac:dyDescent="0.3">
      <c r="A4820" t="s">
        <v>3308</v>
      </c>
      <c r="B4820" t="s">
        <v>4820</v>
      </c>
      <c r="C4820">
        <v>1</v>
      </c>
    </row>
    <row r="4821" spans="1:3" x14ac:dyDescent="0.3">
      <c r="A4821" t="s">
        <v>3308</v>
      </c>
      <c r="B4821" t="s">
        <v>4821</v>
      </c>
      <c r="C4821">
        <v>1</v>
      </c>
    </row>
    <row r="4822" spans="1:3" x14ac:dyDescent="0.3">
      <c r="A4822" t="s">
        <v>3308</v>
      </c>
      <c r="B4822" t="s">
        <v>4822</v>
      </c>
      <c r="C4822">
        <v>1</v>
      </c>
    </row>
    <row r="4823" spans="1:3" x14ac:dyDescent="0.3">
      <c r="A4823" t="s">
        <v>3308</v>
      </c>
      <c r="B4823" t="s">
        <v>4823</v>
      </c>
      <c r="C4823">
        <v>3</v>
      </c>
    </row>
    <row r="4824" spans="1:3" x14ac:dyDescent="0.3">
      <c r="A4824" t="s">
        <v>3308</v>
      </c>
      <c r="B4824" t="s">
        <v>4824</v>
      </c>
      <c r="C4824">
        <v>3</v>
      </c>
    </row>
    <row r="4825" spans="1:3" x14ac:dyDescent="0.3">
      <c r="A4825" t="s">
        <v>3308</v>
      </c>
      <c r="B4825" t="s">
        <v>4825</v>
      </c>
      <c r="C4825">
        <v>6</v>
      </c>
    </row>
    <row r="4826" spans="1:3" x14ac:dyDescent="0.3">
      <c r="A4826" t="s">
        <v>3308</v>
      </c>
      <c r="B4826" t="s">
        <v>4826</v>
      </c>
      <c r="C4826">
        <v>1</v>
      </c>
    </row>
    <row r="4827" spans="1:3" x14ac:dyDescent="0.3">
      <c r="A4827" t="s">
        <v>3308</v>
      </c>
      <c r="B4827" t="s">
        <v>4827</v>
      </c>
      <c r="C4827">
        <v>1</v>
      </c>
    </row>
    <row r="4828" spans="1:3" x14ac:dyDescent="0.3">
      <c r="A4828" t="s">
        <v>3308</v>
      </c>
      <c r="B4828" t="s">
        <v>4828</v>
      </c>
      <c r="C4828">
        <v>2</v>
      </c>
    </row>
    <row r="4829" spans="1:3" x14ac:dyDescent="0.3">
      <c r="A4829" t="s">
        <v>3308</v>
      </c>
      <c r="B4829" t="s">
        <v>4829</v>
      </c>
      <c r="C4829">
        <v>1</v>
      </c>
    </row>
    <row r="4830" spans="1:3" x14ac:dyDescent="0.3">
      <c r="A4830" t="s">
        <v>3308</v>
      </c>
      <c r="B4830" t="s">
        <v>4830</v>
      </c>
      <c r="C4830">
        <v>2</v>
      </c>
    </row>
    <row r="4831" spans="1:3" x14ac:dyDescent="0.3">
      <c r="A4831" t="s">
        <v>3308</v>
      </c>
      <c r="B4831" t="s">
        <v>4831</v>
      </c>
      <c r="C4831">
        <v>1</v>
      </c>
    </row>
    <row r="4832" spans="1:3" x14ac:dyDescent="0.3">
      <c r="A4832" t="s">
        <v>3308</v>
      </c>
      <c r="B4832" t="s">
        <v>4832</v>
      </c>
      <c r="C4832">
        <v>2</v>
      </c>
    </row>
    <row r="4833" spans="1:3" x14ac:dyDescent="0.3">
      <c r="A4833" t="s">
        <v>3308</v>
      </c>
      <c r="B4833" t="s">
        <v>4833</v>
      </c>
      <c r="C4833">
        <v>1</v>
      </c>
    </row>
    <row r="4834" spans="1:3" x14ac:dyDescent="0.3">
      <c r="A4834" t="s">
        <v>3308</v>
      </c>
      <c r="B4834" t="s">
        <v>4834</v>
      </c>
      <c r="C4834">
        <v>1</v>
      </c>
    </row>
    <row r="4835" spans="1:3" x14ac:dyDescent="0.3">
      <c r="A4835" t="s">
        <v>3308</v>
      </c>
      <c r="B4835" t="s">
        <v>4835</v>
      </c>
      <c r="C4835">
        <v>1</v>
      </c>
    </row>
    <row r="4836" spans="1:3" x14ac:dyDescent="0.3">
      <c r="A4836" t="s">
        <v>3308</v>
      </c>
      <c r="B4836" t="s">
        <v>4836</v>
      </c>
      <c r="C4836">
        <v>2</v>
      </c>
    </row>
    <row r="4837" spans="1:3" x14ac:dyDescent="0.3">
      <c r="A4837" t="s">
        <v>3308</v>
      </c>
      <c r="B4837" t="s">
        <v>4837</v>
      </c>
      <c r="C4837">
        <v>2</v>
      </c>
    </row>
    <row r="4838" spans="1:3" x14ac:dyDescent="0.3">
      <c r="A4838" t="s">
        <v>3308</v>
      </c>
      <c r="B4838" t="s">
        <v>4838</v>
      </c>
      <c r="C4838">
        <v>1</v>
      </c>
    </row>
    <row r="4839" spans="1:3" x14ac:dyDescent="0.3">
      <c r="A4839" t="s">
        <v>3308</v>
      </c>
      <c r="B4839" t="s">
        <v>4839</v>
      </c>
      <c r="C4839">
        <v>5</v>
      </c>
    </row>
    <row r="4840" spans="1:3" x14ac:dyDescent="0.3">
      <c r="A4840" t="s">
        <v>3308</v>
      </c>
      <c r="B4840" t="s">
        <v>4840</v>
      </c>
      <c r="C4840">
        <v>1</v>
      </c>
    </row>
    <row r="4841" spans="1:3" x14ac:dyDescent="0.3">
      <c r="A4841" t="s">
        <v>3308</v>
      </c>
      <c r="B4841" t="s">
        <v>4841</v>
      </c>
      <c r="C4841">
        <v>2</v>
      </c>
    </row>
    <row r="4842" spans="1:3" x14ac:dyDescent="0.3">
      <c r="A4842" t="s">
        <v>3308</v>
      </c>
      <c r="B4842" t="s">
        <v>4842</v>
      </c>
      <c r="C4842">
        <v>2</v>
      </c>
    </row>
    <row r="4843" spans="1:3" x14ac:dyDescent="0.3">
      <c r="A4843" t="s">
        <v>3308</v>
      </c>
      <c r="B4843" t="s">
        <v>4843</v>
      </c>
      <c r="C4843">
        <v>2</v>
      </c>
    </row>
    <row r="4844" spans="1:3" x14ac:dyDescent="0.3">
      <c r="A4844" t="s">
        <v>3308</v>
      </c>
      <c r="B4844" t="s">
        <v>4844</v>
      </c>
      <c r="C4844">
        <v>2</v>
      </c>
    </row>
    <row r="4845" spans="1:3" x14ac:dyDescent="0.3">
      <c r="A4845" t="s">
        <v>3308</v>
      </c>
      <c r="B4845" t="s">
        <v>4845</v>
      </c>
      <c r="C4845">
        <v>5</v>
      </c>
    </row>
    <row r="4846" spans="1:3" x14ac:dyDescent="0.3">
      <c r="A4846" t="s">
        <v>3308</v>
      </c>
      <c r="B4846" t="s">
        <v>4846</v>
      </c>
      <c r="C4846">
        <v>2</v>
      </c>
    </row>
    <row r="4847" spans="1:3" x14ac:dyDescent="0.3">
      <c r="A4847" t="s">
        <v>3308</v>
      </c>
      <c r="B4847" t="s">
        <v>4847</v>
      </c>
      <c r="C4847">
        <v>2</v>
      </c>
    </row>
    <row r="4848" spans="1:3" x14ac:dyDescent="0.3">
      <c r="A4848" t="s">
        <v>3308</v>
      </c>
      <c r="B4848" t="s">
        <v>4848</v>
      </c>
      <c r="C4848">
        <v>2</v>
      </c>
    </row>
    <row r="4849" spans="1:3" x14ac:dyDescent="0.3">
      <c r="A4849" t="s">
        <v>3308</v>
      </c>
      <c r="B4849" t="s">
        <v>4849</v>
      </c>
      <c r="C4849">
        <v>2</v>
      </c>
    </row>
    <row r="4850" spans="1:3" x14ac:dyDescent="0.3">
      <c r="A4850" t="s">
        <v>3308</v>
      </c>
      <c r="B4850" t="s">
        <v>4850</v>
      </c>
      <c r="C4850">
        <v>4</v>
      </c>
    </row>
    <row r="4851" spans="1:3" x14ac:dyDescent="0.3">
      <c r="A4851" t="s">
        <v>3308</v>
      </c>
      <c r="B4851" t="s">
        <v>4851</v>
      </c>
      <c r="C4851">
        <v>2</v>
      </c>
    </row>
    <row r="4852" spans="1:3" x14ac:dyDescent="0.3">
      <c r="A4852" t="s">
        <v>3308</v>
      </c>
      <c r="B4852" t="s">
        <v>4852</v>
      </c>
      <c r="C4852">
        <v>3</v>
      </c>
    </row>
    <row r="4853" spans="1:3" x14ac:dyDescent="0.3">
      <c r="A4853" t="s">
        <v>3308</v>
      </c>
      <c r="B4853" t="s">
        <v>4853</v>
      </c>
      <c r="C4853">
        <v>3</v>
      </c>
    </row>
    <row r="4854" spans="1:3" x14ac:dyDescent="0.3">
      <c r="A4854" t="s">
        <v>3308</v>
      </c>
      <c r="B4854" t="s">
        <v>4854</v>
      </c>
      <c r="C4854">
        <v>1</v>
      </c>
    </row>
    <row r="4855" spans="1:3" x14ac:dyDescent="0.3">
      <c r="A4855" t="s">
        <v>3308</v>
      </c>
      <c r="B4855" t="s">
        <v>4855</v>
      </c>
      <c r="C4855">
        <v>3</v>
      </c>
    </row>
    <row r="4856" spans="1:3" x14ac:dyDescent="0.3">
      <c r="A4856" t="s">
        <v>3308</v>
      </c>
      <c r="B4856" t="s">
        <v>4856</v>
      </c>
      <c r="C4856">
        <v>3</v>
      </c>
    </row>
    <row r="4857" spans="1:3" x14ac:dyDescent="0.3">
      <c r="A4857" t="s">
        <v>3308</v>
      </c>
      <c r="B4857" t="s">
        <v>4857</v>
      </c>
      <c r="C4857">
        <v>1</v>
      </c>
    </row>
    <row r="4858" spans="1:3" x14ac:dyDescent="0.3">
      <c r="A4858" t="s">
        <v>3308</v>
      </c>
      <c r="B4858" t="s">
        <v>4858</v>
      </c>
      <c r="C4858">
        <v>2</v>
      </c>
    </row>
    <row r="4859" spans="1:3" x14ac:dyDescent="0.3">
      <c r="A4859" t="s">
        <v>3308</v>
      </c>
      <c r="B4859" t="s">
        <v>4859</v>
      </c>
      <c r="C4859">
        <v>4</v>
      </c>
    </row>
    <row r="4860" spans="1:3" x14ac:dyDescent="0.3">
      <c r="A4860" t="s">
        <v>3308</v>
      </c>
      <c r="B4860" t="s">
        <v>4860</v>
      </c>
      <c r="C4860">
        <v>1</v>
      </c>
    </row>
    <row r="4861" spans="1:3" x14ac:dyDescent="0.3">
      <c r="A4861" t="s">
        <v>3308</v>
      </c>
      <c r="B4861" t="s">
        <v>4861</v>
      </c>
      <c r="C4861">
        <v>2</v>
      </c>
    </row>
    <row r="4862" spans="1:3" x14ac:dyDescent="0.3">
      <c r="A4862" t="s">
        <v>3308</v>
      </c>
      <c r="B4862" t="s">
        <v>4862</v>
      </c>
      <c r="C4862">
        <v>4</v>
      </c>
    </row>
    <row r="4863" spans="1:3" x14ac:dyDescent="0.3">
      <c r="A4863" t="s">
        <v>3308</v>
      </c>
      <c r="B4863" t="s">
        <v>4863</v>
      </c>
      <c r="C4863">
        <v>2</v>
      </c>
    </row>
    <row r="4864" spans="1:3" x14ac:dyDescent="0.3">
      <c r="A4864" t="s">
        <v>3308</v>
      </c>
      <c r="B4864" t="s">
        <v>4864</v>
      </c>
      <c r="C4864">
        <v>7</v>
      </c>
    </row>
    <row r="4865" spans="1:3" x14ac:dyDescent="0.3">
      <c r="A4865" t="s">
        <v>3308</v>
      </c>
      <c r="B4865" t="s">
        <v>4865</v>
      </c>
      <c r="C4865">
        <v>2</v>
      </c>
    </row>
    <row r="4866" spans="1:3" x14ac:dyDescent="0.3">
      <c r="A4866" t="s">
        <v>3308</v>
      </c>
      <c r="B4866" t="s">
        <v>4866</v>
      </c>
      <c r="C4866">
        <v>2</v>
      </c>
    </row>
    <row r="4867" spans="1:3" x14ac:dyDescent="0.3">
      <c r="A4867" t="s">
        <v>3308</v>
      </c>
      <c r="B4867" t="s">
        <v>4867</v>
      </c>
      <c r="C4867">
        <v>6</v>
      </c>
    </row>
    <row r="4868" spans="1:3" x14ac:dyDescent="0.3">
      <c r="A4868" t="s">
        <v>3308</v>
      </c>
      <c r="B4868" t="s">
        <v>4868</v>
      </c>
      <c r="C4868">
        <v>2</v>
      </c>
    </row>
    <row r="4869" spans="1:3" x14ac:dyDescent="0.3">
      <c r="A4869" t="s">
        <v>3308</v>
      </c>
      <c r="B4869" t="s">
        <v>4869</v>
      </c>
      <c r="C4869">
        <v>2</v>
      </c>
    </row>
    <row r="4870" spans="1:3" x14ac:dyDescent="0.3">
      <c r="A4870" t="s">
        <v>3308</v>
      </c>
      <c r="B4870" t="s">
        <v>4870</v>
      </c>
      <c r="C4870">
        <v>2</v>
      </c>
    </row>
    <row r="4871" spans="1:3" x14ac:dyDescent="0.3">
      <c r="A4871" t="s">
        <v>3308</v>
      </c>
      <c r="B4871" t="s">
        <v>4871</v>
      </c>
      <c r="C4871">
        <v>1</v>
      </c>
    </row>
    <row r="4872" spans="1:3" x14ac:dyDescent="0.3">
      <c r="A4872" t="s">
        <v>3308</v>
      </c>
      <c r="B4872" t="s">
        <v>4872</v>
      </c>
      <c r="C4872">
        <v>4</v>
      </c>
    </row>
    <row r="4873" spans="1:3" x14ac:dyDescent="0.3">
      <c r="A4873" t="s">
        <v>3308</v>
      </c>
      <c r="B4873" t="s">
        <v>4873</v>
      </c>
      <c r="C4873">
        <v>11</v>
      </c>
    </row>
    <row r="4874" spans="1:3" x14ac:dyDescent="0.3">
      <c r="A4874" t="s">
        <v>3308</v>
      </c>
      <c r="B4874" t="s">
        <v>4874</v>
      </c>
      <c r="C4874">
        <v>1</v>
      </c>
    </row>
    <row r="4875" spans="1:3" x14ac:dyDescent="0.3">
      <c r="A4875" t="s">
        <v>3308</v>
      </c>
      <c r="B4875" t="s">
        <v>4875</v>
      </c>
      <c r="C4875">
        <v>1</v>
      </c>
    </row>
    <row r="4876" spans="1:3" x14ac:dyDescent="0.3">
      <c r="A4876" t="s">
        <v>3308</v>
      </c>
      <c r="B4876" t="s">
        <v>4876</v>
      </c>
      <c r="C4876">
        <v>8</v>
      </c>
    </row>
    <row r="4877" spans="1:3" x14ac:dyDescent="0.3">
      <c r="A4877" t="s">
        <v>3308</v>
      </c>
      <c r="B4877" t="s">
        <v>4877</v>
      </c>
      <c r="C4877">
        <v>1</v>
      </c>
    </row>
    <row r="4878" spans="1:3" x14ac:dyDescent="0.3">
      <c r="A4878" t="s">
        <v>3308</v>
      </c>
      <c r="B4878" t="s">
        <v>4878</v>
      </c>
      <c r="C4878">
        <v>1</v>
      </c>
    </row>
    <row r="4879" spans="1:3" x14ac:dyDescent="0.3">
      <c r="A4879" t="s">
        <v>3308</v>
      </c>
      <c r="B4879" t="s">
        <v>4879</v>
      </c>
      <c r="C4879">
        <v>1</v>
      </c>
    </row>
    <row r="4880" spans="1:3" x14ac:dyDescent="0.3">
      <c r="A4880" t="s">
        <v>3308</v>
      </c>
      <c r="B4880" t="s">
        <v>4880</v>
      </c>
      <c r="C4880">
        <v>2</v>
      </c>
    </row>
    <row r="4881" spans="1:3" x14ac:dyDescent="0.3">
      <c r="A4881" t="s">
        <v>3308</v>
      </c>
      <c r="B4881" t="s">
        <v>4881</v>
      </c>
      <c r="C4881">
        <v>2</v>
      </c>
    </row>
    <row r="4882" spans="1:3" x14ac:dyDescent="0.3">
      <c r="A4882" t="s">
        <v>3308</v>
      </c>
      <c r="B4882" t="s">
        <v>4882</v>
      </c>
      <c r="C4882">
        <v>2</v>
      </c>
    </row>
    <row r="4883" spans="1:3" x14ac:dyDescent="0.3">
      <c r="A4883" t="s">
        <v>3308</v>
      </c>
      <c r="B4883" t="s">
        <v>4883</v>
      </c>
      <c r="C4883">
        <v>4</v>
      </c>
    </row>
    <row r="4884" spans="1:3" x14ac:dyDescent="0.3">
      <c r="A4884" t="s">
        <v>3308</v>
      </c>
      <c r="B4884" t="s">
        <v>4884</v>
      </c>
      <c r="C4884">
        <v>2</v>
      </c>
    </row>
    <row r="4885" spans="1:3" x14ac:dyDescent="0.3">
      <c r="A4885" t="s">
        <v>3308</v>
      </c>
      <c r="B4885" t="s">
        <v>4885</v>
      </c>
      <c r="C4885">
        <v>1</v>
      </c>
    </row>
    <row r="4886" spans="1:3" x14ac:dyDescent="0.3">
      <c r="A4886" t="s">
        <v>3308</v>
      </c>
      <c r="B4886" t="s">
        <v>4886</v>
      </c>
      <c r="C4886">
        <v>4</v>
      </c>
    </row>
    <row r="4887" spans="1:3" x14ac:dyDescent="0.3">
      <c r="A4887" t="s">
        <v>3308</v>
      </c>
      <c r="B4887" t="s">
        <v>4887</v>
      </c>
      <c r="C4887">
        <v>1</v>
      </c>
    </row>
    <row r="4888" spans="1:3" x14ac:dyDescent="0.3">
      <c r="A4888" t="s">
        <v>3308</v>
      </c>
      <c r="B4888" t="s">
        <v>4888</v>
      </c>
      <c r="C4888">
        <v>1</v>
      </c>
    </row>
    <row r="4889" spans="1:3" x14ac:dyDescent="0.3">
      <c r="A4889" t="s">
        <v>3308</v>
      </c>
      <c r="B4889" t="s">
        <v>4889</v>
      </c>
      <c r="C4889">
        <v>1</v>
      </c>
    </row>
    <row r="4890" spans="1:3" x14ac:dyDescent="0.3">
      <c r="A4890" t="s">
        <v>3308</v>
      </c>
      <c r="B4890" t="s">
        <v>4890</v>
      </c>
      <c r="C4890">
        <v>1</v>
      </c>
    </row>
    <row r="4891" spans="1:3" x14ac:dyDescent="0.3">
      <c r="A4891" t="s">
        <v>3308</v>
      </c>
      <c r="B4891" t="s">
        <v>4891</v>
      </c>
      <c r="C4891">
        <v>1</v>
      </c>
    </row>
    <row r="4892" spans="1:3" x14ac:dyDescent="0.3">
      <c r="A4892" t="s">
        <v>3308</v>
      </c>
      <c r="B4892" t="s">
        <v>4892</v>
      </c>
      <c r="C4892">
        <v>2</v>
      </c>
    </row>
    <row r="4893" spans="1:3" x14ac:dyDescent="0.3">
      <c r="A4893" t="s">
        <v>3308</v>
      </c>
      <c r="B4893" t="s">
        <v>4893</v>
      </c>
      <c r="C4893">
        <v>2</v>
      </c>
    </row>
    <row r="4894" spans="1:3" x14ac:dyDescent="0.3">
      <c r="A4894" t="s">
        <v>3308</v>
      </c>
      <c r="B4894" t="s">
        <v>4894</v>
      </c>
      <c r="C4894">
        <v>2</v>
      </c>
    </row>
    <row r="4895" spans="1:3" x14ac:dyDescent="0.3">
      <c r="A4895" t="s">
        <v>3308</v>
      </c>
      <c r="B4895" t="s">
        <v>4895</v>
      </c>
      <c r="C4895">
        <v>8</v>
      </c>
    </row>
    <row r="4896" spans="1:3" x14ac:dyDescent="0.3">
      <c r="A4896" t="s">
        <v>3308</v>
      </c>
      <c r="B4896" t="s">
        <v>4896</v>
      </c>
      <c r="C4896">
        <v>2</v>
      </c>
    </row>
    <row r="4897" spans="1:3" x14ac:dyDescent="0.3">
      <c r="A4897" t="s">
        <v>3308</v>
      </c>
      <c r="B4897" t="s">
        <v>4897</v>
      </c>
      <c r="C4897">
        <v>1</v>
      </c>
    </row>
    <row r="4898" spans="1:3" x14ac:dyDescent="0.3">
      <c r="A4898" t="s">
        <v>3308</v>
      </c>
      <c r="B4898" t="s">
        <v>4898</v>
      </c>
      <c r="C4898">
        <v>4</v>
      </c>
    </row>
    <row r="4899" spans="1:3" x14ac:dyDescent="0.3">
      <c r="A4899" t="s">
        <v>3308</v>
      </c>
      <c r="B4899" t="s">
        <v>4899</v>
      </c>
      <c r="C4899">
        <v>2</v>
      </c>
    </row>
    <row r="4900" spans="1:3" x14ac:dyDescent="0.3">
      <c r="A4900" t="s">
        <v>3308</v>
      </c>
      <c r="B4900" t="s">
        <v>4900</v>
      </c>
      <c r="C4900">
        <v>4</v>
      </c>
    </row>
    <row r="4901" spans="1:3" x14ac:dyDescent="0.3">
      <c r="A4901" t="s">
        <v>3308</v>
      </c>
      <c r="B4901" t="s">
        <v>4901</v>
      </c>
      <c r="C4901">
        <v>3</v>
      </c>
    </row>
    <row r="4902" spans="1:3" x14ac:dyDescent="0.3">
      <c r="A4902" t="s">
        <v>3308</v>
      </c>
      <c r="B4902" t="s">
        <v>4902</v>
      </c>
      <c r="C4902">
        <v>4</v>
      </c>
    </row>
    <row r="4903" spans="1:3" x14ac:dyDescent="0.3">
      <c r="A4903" t="s">
        <v>3308</v>
      </c>
      <c r="B4903" t="s">
        <v>4903</v>
      </c>
      <c r="C4903">
        <v>2</v>
      </c>
    </row>
    <row r="4904" spans="1:3" x14ac:dyDescent="0.3">
      <c r="A4904" t="s">
        <v>3308</v>
      </c>
      <c r="B4904" t="s">
        <v>4904</v>
      </c>
      <c r="C4904">
        <v>2</v>
      </c>
    </row>
    <row r="4905" spans="1:3" x14ac:dyDescent="0.3">
      <c r="A4905" t="s">
        <v>3308</v>
      </c>
      <c r="B4905" t="s">
        <v>4905</v>
      </c>
      <c r="C4905">
        <v>1</v>
      </c>
    </row>
    <row r="4906" spans="1:3" x14ac:dyDescent="0.3">
      <c r="A4906" t="s">
        <v>3308</v>
      </c>
      <c r="B4906" t="s">
        <v>4906</v>
      </c>
      <c r="C4906">
        <v>2</v>
      </c>
    </row>
    <row r="4907" spans="1:3" x14ac:dyDescent="0.3">
      <c r="A4907" t="s">
        <v>3308</v>
      </c>
      <c r="B4907" t="s">
        <v>4907</v>
      </c>
      <c r="C4907">
        <v>2</v>
      </c>
    </row>
    <row r="4908" spans="1:3" x14ac:dyDescent="0.3">
      <c r="A4908" t="s">
        <v>3308</v>
      </c>
      <c r="B4908" t="s">
        <v>4908</v>
      </c>
      <c r="C4908">
        <v>2</v>
      </c>
    </row>
    <row r="4909" spans="1:3" x14ac:dyDescent="0.3">
      <c r="A4909" t="s">
        <v>3308</v>
      </c>
      <c r="B4909" t="s">
        <v>4909</v>
      </c>
      <c r="C4909">
        <v>2</v>
      </c>
    </row>
    <row r="4910" spans="1:3" x14ac:dyDescent="0.3">
      <c r="A4910" t="s">
        <v>3308</v>
      </c>
      <c r="B4910" t="s">
        <v>4910</v>
      </c>
      <c r="C4910">
        <v>3</v>
      </c>
    </row>
    <row r="4911" spans="1:3" x14ac:dyDescent="0.3">
      <c r="A4911" t="s">
        <v>3308</v>
      </c>
      <c r="B4911" t="s">
        <v>4911</v>
      </c>
      <c r="C4911">
        <v>2</v>
      </c>
    </row>
    <row r="4912" spans="1:3" x14ac:dyDescent="0.3">
      <c r="A4912" t="s">
        <v>3308</v>
      </c>
      <c r="B4912" t="s">
        <v>4912</v>
      </c>
      <c r="C4912">
        <v>2</v>
      </c>
    </row>
    <row r="4913" spans="1:3" x14ac:dyDescent="0.3">
      <c r="A4913" t="s">
        <v>3308</v>
      </c>
      <c r="B4913" t="s">
        <v>4913</v>
      </c>
      <c r="C4913">
        <v>4</v>
      </c>
    </row>
    <row r="4914" spans="1:3" x14ac:dyDescent="0.3">
      <c r="A4914" t="s">
        <v>3308</v>
      </c>
      <c r="B4914" t="s">
        <v>4914</v>
      </c>
      <c r="C4914">
        <v>1</v>
      </c>
    </row>
    <row r="4915" spans="1:3" x14ac:dyDescent="0.3">
      <c r="A4915" t="s">
        <v>3308</v>
      </c>
      <c r="B4915" t="s">
        <v>4915</v>
      </c>
      <c r="C4915">
        <v>1</v>
      </c>
    </row>
    <row r="4916" spans="1:3" x14ac:dyDescent="0.3">
      <c r="A4916" t="s">
        <v>3308</v>
      </c>
      <c r="B4916" t="s">
        <v>4916</v>
      </c>
      <c r="C4916">
        <v>2</v>
      </c>
    </row>
    <row r="4917" spans="1:3" x14ac:dyDescent="0.3">
      <c r="A4917" t="s">
        <v>3308</v>
      </c>
      <c r="B4917" t="s">
        <v>4917</v>
      </c>
      <c r="C4917">
        <v>2</v>
      </c>
    </row>
    <row r="4918" spans="1:3" x14ac:dyDescent="0.3">
      <c r="A4918" t="s">
        <v>3308</v>
      </c>
      <c r="B4918" t="s">
        <v>4918</v>
      </c>
      <c r="C4918">
        <v>2</v>
      </c>
    </row>
    <row r="4919" spans="1:3" x14ac:dyDescent="0.3">
      <c r="A4919" t="s">
        <v>3308</v>
      </c>
      <c r="B4919" t="s">
        <v>4919</v>
      </c>
      <c r="C4919">
        <v>2</v>
      </c>
    </row>
    <row r="4920" spans="1:3" x14ac:dyDescent="0.3">
      <c r="A4920" t="s">
        <v>3308</v>
      </c>
      <c r="B4920" t="s">
        <v>4920</v>
      </c>
      <c r="C4920">
        <v>1</v>
      </c>
    </row>
    <row r="4921" spans="1:3" x14ac:dyDescent="0.3">
      <c r="A4921" t="s">
        <v>3308</v>
      </c>
      <c r="B4921" t="s">
        <v>4921</v>
      </c>
      <c r="C4921">
        <v>1</v>
      </c>
    </row>
    <row r="4922" spans="1:3" x14ac:dyDescent="0.3">
      <c r="A4922" t="s">
        <v>3308</v>
      </c>
      <c r="B4922" t="s">
        <v>4922</v>
      </c>
      <c r="C4922">
        <v>2</v>
      </c>
    </row>
    <row r="4923" spans="1:3" x14ac:dyDescent="0.3">
      <c r="A4923" t="s">
        <v>3308</v>
      </c>
      <c r="B4923" t="s">
        <v>4923</v>
      </c>
      <c r="C4923">
        <v>2</v>
      </c>
    </row>
    <row r="4924" spans="1:3" x14ac:dyDescent="0.3">
      <c r="A4924" t="s">
        <v>3308</v>
      </c>
      <c r="B4924" t="s">
        <v>4924</v>
      </c>
      <c r="C4924">
        <v>2</v>
      </c>
    </row>
    <row r="4925" spans="1:3" x14ac:dyDescent="0.3">
      <c r="A4925" t="s">
        <v>3308</v>
      </c>
      <c r="B4925" t="s">
        <v>4925</v>
      </c>
      <c r="C4925">
        <v>2</v>
      </c>
    </row>
    <row r="4926" spans="1:3" x14ac:dyDescent="0.3">
      <c r="A4926" t="s">
        <v>3308</v>
      </c>
      <c r="B4926" t="s">
        <v>4926</v>
      </c>
      <c r="C4926">
        <v>1</v>
      </c>
    </row>
    <row r="4927" spans="1:3" x14ac:dyDescent="0.3">
      <c r="A4927" t="s">
        <v>3308</v>
      </c>
      <c r="B4927" t="s">
        <v>4927</v>
      </c>
      <c r="C4927">
        <v>2</v>
      </c>
    </row>
    <row r="4928" spans="1:3" x14ac:dyDescent="0.3">
      <c r="A4928" t="s">
        <v>3308</v>
      </c>
      <c r="B4928" t="s">
        <v>4928</v>
      </c>
      <c r="C4928">
        <v>2</v>
      </c>
    </row>
    <row r="4929" spans="1:3" x14ac:dyDescent="0.3">
      <c r="A4929" t="s">
        <v>3308</v>
      </c>
      <c r="B4929" t="s">
        <v>4929</v>
      </c>
      <c r="C4929">
        <v>2</v>
      </c>
    </row>
    <row r="4930" spans="1:3" x14ac:dyDescent="0.3">
      <c r="A4930" t="s">
        <v>3308</v>
      </c>
      <c r="B4930" t="s">
        <v>4930</v>
      </c>
      <c r="C4930">
        <v>2</v>
      </c>
    </row>
    <row r="4931" spans="1:3" x14ac:dyDescent="0.3">
      <c r="A4931" t="s">
        <v>3308</v>
      </c>
      <c r="B4931" t="s">
        <v>4931</v>
      </c>
      <c r="C4931">
        <v>2</v>
      </c>
    </row>
    <row r="4932" spans="1:3" x14ac:dyDescent="0.3">
      <c r="A4932" t="s">
        <v>3308</v>
      </c>
      <c r="B4932" t="s">
        <v>4932</v>
      </c>
      <c r="C4932">
        <v>1</v>
      </c>
    </row>
    <row r="4933" spans="1:3" x14ac:dyDescent="0.3">
      <c r="A4933" t="s">
        <v>3308</v>
      </c>
      <c r="B4933" t="s">
        <v>4933</v>
      </c>
      <c r="C4933">
        <v>2</v>
      </c>
    </row>
    <row r="4934" spans="1:3" x14ac:dyDescent="0.3">
      <c r="A4934" t="s">
        <v>3308</v>
      </c>
      <c r="B4934" t="s">
        <v>4934</v>
      </c>
      <c r="C4934">
        <v>1</v>
      </c>
    </row>
    <row r="4935" spans="1:3" x14ac:dyDescent="0.3">
      <c r="A4935" t="s">
        <v>3308</v>
      </c>
      <c r="B4935" t="s">
        <v>4935</v>
      </c>
      <c r="C4935">
        <v>2</v>
      </c>
    </row>
    <row r="4936" spans="1:3" x14ac:dyDescent="0.3">
      <c r="A4936" t="s">
        <v>3308</v>
      </c>
      <c r="B4936" t="s">
        <v>4936</v>
      </c>
      <c r="C4936">
        <v>1</v>
      </c>
    </row>
    <row r="4937" spans="1:3" x14ac:dyDescent="0.3">
      <c r="A4937" t="s">
        <v>3308</v>
      </c>
      <c r="B4937" t="s">
        <v>4937</v>
      </c>
      <c r="C4937">
        <v>2</v>
      </c>
    </row>
    <row r="4938" spans="1:3" x14ac:dyDescent="0.3">
      <c r="A4938" t="s">
        <v>3308</v>
      </c>
      <c r="B4938" t="s">
        <v>4938</v>
      </c>
      <c r="C4938">
        <v>1</v>
      </c>
    </row>
    <row r="4939" spans="1:3" x14ac:dyDescent="0.3">
      <c r="A4939" t="s">
        <v>3308</v>
      </c>
      <c r="B4939" t="s">
        <v>4939</v>
      </c>
      <c r="C4939">
        <v>4</v>
      </c>
    </row>
    <row r="4940" spans="1:3" x14ac:dyDescent="0.3">
      <c r="A4940" t="s">
        <v>3308</v>
      </c>
      <c r="B4940" t="s">
        <v>4940</v>
      </c>
      <c r="C4940">
        <v>1</v>
      </c>
    </row>
    <row r="4941" spans="1:3" x14ac:dyDescent="0.3">
      <c r="A4941" t="s">
        <v>3308</v>
      </c>
      <c r="B4941" t="s">
        <v>4941</v>
      </c>
      <c r="C4941">
        <v>1</v>
      </c>
    </row>
    <row r="4942" spans="1:3" x14ac:dyDescent="0.3">
      <c r="A4942" t="s">
        <v>3308</v>
      </c>
      <c r="B4942" t="s">
        <v>4942</v>
      </c>
      <c r="C4942">
        <v>2</v>
      </c>
    </row>
    <row r="4943" spans="1:3" x14ac:dyDescent="0.3">
      <c r="A4943" t="s">
        <v>3308</v>
      </c>
      <c r="B4943" t="s">
        <v>4943</v>
      </c>
      <c r="C4943">
        <v>1</v>
      </c>
    </row>
    <row r="4944" spans="1:3" x14ac:dyDescent="0.3">
      <c r="A4944" t="s">
        <v>3308</v>
      </c>
      <c r="B4944" t="s">
        <v>4944</v>
      </c>
      <c r="C4944">
        <v>3</v>
      </c>
    </row>
    <row r="4945" spans="1:3" x14ac:dyDescent="0.3">
      <c r="A4945" t="s">
        <v>3308</v>
      </c>
      <c r="B4945" t="s">
        <v>4945</v>
      </c>
      <c r="C4945">
        <v>1</v>
      </c>
    </row>
    <row r="4946" spans="1:3" x14ac:dyDescent="0.3">
      <c r="A4946" t="s">
        <v>3308</v>
      </c>
      <c r="B4946" t="s">
        <v>4946</v>
      </c>
      <c r="C4946">
        <v>1</v>
      </c>
    </row>
    <row r="4947" spans="1:3" x14ac:dyDescent="0.3">
      <c r="A4947" t="s">
        <v>3308</v>
      </c>
      <c r="B4947" t="s">
        <v>4947</v>
      </c>
      <c r="C4947">
        <v>2</v>
      </c>
    </row>
    <row r="4948" spans="1:3" x14ac:dyDescent="0.3">
      <c r="A4948" t="s">
        <v>3308</v>
      </c>
      <c r="B4948" t="s">
        <v>4948</v>
      </c>
      <c r="C4948">
        <v>1</v>
      </c>
    </row>
    <row r="4949" spans="1:3" x14ac:dyDescent="0.3">
      <c r="A4949" t="s">
        <v>3308</v>
      </c>
      <c r="B4949" t="s">
        <v>4949</v>
      </c>
      <c r="C4949">
        <v>2</v>
      </c>
    </row>
    <row r="4950" spans="1:3" x14ac:dyDescent="0.3">
      <c r="A4950" t="s">
        <v>3308</v>
      </c>
      <c r="B4950" t="s">
        <v>4950</v>
      </c>
      <c r="C4950">
        <v>2</v>
      </c>
    </row>
    <row r="4951" spans="1:3" x14ac:dyDescent="0.3">
      <c r="A4951" t="s">
        <v>3308</v>
      </c>
      <c r="B4951" t="s">
        <v>4951</v>
      </c>
      <c r="C4951">
        <v>1</v>
      </c>
    </row>
    <row r="4952" spans="1:3" x14ac:dyDescent="0.3">
      <c r="A4952" t="s">
        <v>3308</v>
      </c>
      <c r="B4952" t="s">
        <v>4952</v>
      </c>
      <c r="C4952">
        <v>2</v>
      </c>
    </row>
    <row r="4953" spans="1:3" x14ac:dyDescent="0.3">
      <c r="A4953" t="s">
        <v>3308</v>
      </c>
      <c r="B4953" t="s">
        <v>4953</v>
      </c>
      <c r="C4953">
        <v>2</v>
      </c>
    </row>
    <row r="4954" spans="1:3" x14ac:dyDescent="0.3">
      <c r="A4954" t="s">
        <v>3308</v>
      </c>
      <c r="B4954" t="s">
        <v>4954</v>
      </c>
      <c r="C4954">
        <v>2</v>
      </c>
    </row>
    <row r="4955" spans="1:3" x14ac:dyDescent="0.3">
      <c r="A4955" t="s">
        <v>3308</v>
      </c>
      <c r="B4955" t="s">
        <v>4955</v>
      </c>
      <c r="C4955">
        <v>2</v>
      </c>
    </row>
    <row r="4956" spans="1:3" x14ac:dyDescent="0.3">
      <c r="A4956" t="s">
        <v>3308</v>
      </c>
      <c r="B4956" t="s">
        <v>4956</v>
      </c>
      <c r="C4956">
        <v>1</v>
      </c>
    </row>
    <row r="4957" spans="1:3" x14ac:dyDescent="0.3">
      <c r="A4957" t="s">
        <v>3308</v>
      </c>
      <c r="B4957" t="s">
        <v>4957</v>
      </c>
      <c r="C4957">
        <v>2</v>
      </c>
    </row>
    <row r="4958" spans="1:3" x14ac:dyDescent="0.3">
      <c r="A4958" t="s">
        <v>3308</v>
      </c>
      <c r="B4958" t="s">
        <v>4958</v>
      </c>
      <c r="C4958">
        <v>5</v>
      </c>
    </row>
    <row r="4959" spans="1:3" x14ac:dyDescent="0.3">
      <c r="A4959" t="s">
        <v>3308</v>
      </c>
      <c r="B4959" t="s">
        <v>4959</v>
      </c>
      <c r="C4959">
        <v>2</v>
      </c>
    </row>
    <row r="4960" spans="1:3" x14ac:dyDescent="0.3">
      <c r="A4960" t="s">
        <v>3308</v>
      </c>
      <c r="B4960" t="s">
        <v>4960</v>
      </c>
      <c r="C4960">
        <v>2</v>
      </c>
    </row>
    <row r="4961" spans="1:3" x14ac:dyDescent="0.3">
      <c r="A4961" t="s">
        <v>3308</v>
      </c>
      <c r="B4961" t="s">
        <v>4961</v>
      </c>
      <c r="C4961">
        <v>2</v>
      </c>
    </row>
    <row r="4962" spans="1:3" x14ac:dyDescent="0.3">
      <c r="A4962" t="s">
        <v>3308</v>
      </c>
      <c r="B4962" t="s">
        <v>4962</v>
      </c>
      <c r="C4962">
        <v>2</v>
      </c>
    </row>
    <row r="4963" spans="1:3" x14ac:dyDescent="0.3">
      <c r="A4963" t="s">
        <v>3308</v>
      </c>
      <c r="B4963" t="s">
        <v>4963</v>
      </c>
      <c r="C4963">
        <v>2</v>
      </c>
    </row>
    <row r="4964" spans="1:3" x14ac:dyDescent="0.3">
      <c r="A4964" t="s">
        <v>3308</v>
      </c>
      <c r="B4964" t="s">
        <v>4964</v>
      </c>
      <c r="C4964">
        <v>12</v>
      </c>
    </row>
    <row r="4965" spans="1:3" x14ac:dyDescent="0.3">
      <c r="A4965" t="s">
        <v>3308</v>
      </c>
      <c r="B4965" t="s">
        <v>4965</v>
      </c>
      <c r="C4965">
        <v>1</v>
      </c>
    </row>
    <row r="4966" spans="1:3" x14ac:dyDescent="0.3">
      <c r="A4966" t="s">
        <v>3308</v>
      </c>
      <c r="B4966" t="s">
        <v>4966</v>
      </c>
      <c r="C4966">
        <v>2</v>
      </c>
    </row>
    <row r="4967" spans="1:3" x14ac:dyDescent="0.3">
      <c r="A4967" t="s">
        <v>3308</v>
      </c>
      <c r="B4967" t="s">
        <v>4967</v>
      </c>
      <c r="C4967">
        <v>2</v>
      </c>
    </row>
    <row r="4968" spans="1:3" x14ac:dyDescent="0.3">
      <c r="A4968" t="s">
        <v>3308</v>
      </c>
      <c r="B4968" t="s">
        <v>4968</v>
      </c>
      <c r="C4968">
        <v>1</v>
      </c>
    </row>
    <row r="4969" spans="1:3" x14ac:dyDescent="0.3">
      <c r="A4969" t="s">
        <v>3308</v>
      </c>
      <c r="B4969" t="s">
        <v>4969</v>
      </c>
      <c r="C4969">
        <v>2</v>
      </c>
    </row>
    <row r="4970" spans="1:3" x14ac:dyDescent="0.3">
      <c r="A4970" t="s">
        <v>3308</v>
      </c>
      <c r="B4970" t="s">
        <v>4970</v>
      </c>
      <c r="C4970">
        <v>2</v>
      </c>
    </row>
    <row r="4971" spans="1:3" x14ac:dyDescent="0.3">
      <c r="A4971" t="s">
        <v>3308</v>
      </c>
      <c r="B4971" t="s">
        <v>4971</v>
      </c>
      <c r="C4971">
        <v>2</v>
      </c>
    </row>
    <row r="4972" spans="1:3" x14ac:dyDescent="0.3">
      <c r="A4972" t="s">
        <v>3308</v>
      </c>
      <c r="B4972" t="s">
        <v>4972</v>
      </c>
      <c r="C4972">
        <v>1</v>
      </c>
    </row>
    <row r="4973" spans="1:3" x14ac:dyDescent="0.3">
      <c r="A4973" t="s">
        <v>3308</v>
      </c>
      <c r="B4973" t="s">
        <v>4973</v>
      </c>
      <c r="C4973">
        <v>8</v>
      </c>
    </row>
    <row r="4974" spans="1:3" x14ac:dyDescent="0.3">
      <c r="A4974" t="s">
        <v>3308</v>
      </c>
      <c r="B4974" t="s">
        <v>4974</v>
      </c>
      <c r="C4974">
        <v>1</v>
      </c>
    </row>
    <row r="4975" spans="1:3" x14ac:dyDescent="0.3">
      <c r="A4975" t="s">
        <v>3308</v>
      </c>
      <c r="B4975" t="s">
        <v>4975</v>
      </c>
      <c r="C4975">
        <v>2</v>
      </c>
    </row>
    <row r="4976" spans="1:3" x14ac:dyDescent="0.3">
      <c r="A4976" t="s">
        <v>3308</v>
      </c>
      <c r="B4976" t="s">
        <v>4976</v>
      </c>
      <c r="C4976">
        <v>2</v>
      </c>
    </row>
    <row r="4977" spans="1:3" x14ac:dyDescent="0.3">
      <c r="A4977" t="s">
        <v>3308</v>
      </c>
      <c r="B4977" t="s">
        <v>4977</v>
      </c>
      <c r="C4977">
        <v>7</v>
      </c>
    </row>
    <row r="4978" spans="1:3" x14ac:dyDescent="0.3">
      <c r="A4978" t="s">
        <v>3308</v>
      </c>
      <c r="B4978" t="s">
        <v>4978</v>
      </c>
      <c r="C4978">
        <v>2</v>
      </c>
    </row>
    <row r="4979" spans="1:3" x14ac:dyDescent="0.3">
      <c r="A4979" t="s">
        <v>3308</v>
      </c>
      <c r="B4979" t="s">
        <v>4979</v>
      </c>
      <c r="C4979">
        <v>1</v>
      </c>
    </row>
    <row r="4980" spans="1:3" x14ac:dyDescent="0.3">
      <c r="A4980" t="s">
        <v>3308</v>
      </c>
      <c r="B4980" t="s">
        <v>4980</v>
      </c>
      <c r="C4980">
        <v>1</v>
      </c>
    </row>
    <row r="4981" spans="1:3" x14ac:dyDescent="0.3">
      <c r="A4981" t="s">
        <v>3308</v>
      </c>
      <c r="B4981" t="s">
        <v>4981</v>
      </c>
      <c r="C4981">
        <v>3</v>
      </c>
    </row>
    <row r="4982" spans="1:3" x14ac:dyDescent="0.3">
      <c r="A4982" t="s">
        <v>3308</v>
      </c>
      <c r="B4982" t="s">
        <v>4982</v>
      </c>
      <c r="C4982">
        <v>5</v>
      </c>
    </row>
    <row r="4983" spans="1:3" x14ac:dyDescent="0.3">
      <c r="A4983" t="s">
        <v>3308</v>
      </c>
      <c r="B4983" t="s">
        <v>4983</v>
      </c>
      <c r="C4983">
        <v>2</v>
      </c>
    </row>
    <row r="4984" spans="1:3" x14ac:dyDescent="0.3">
      <c r="A4984" t="s">
        <v>3308</v>
      </c>
      <c r="B4984" t="s">
        <v>4984</v>
      </c>
      <c r="C4984">
        <v>2</v>
      </c>
    </row>
    <row r="4985" spans="1:3" x14ac:dyDescent="0.3">
      <c r="A4985" t="s">
        <v>3308</v>
      </c>
      <c r="B4985" t="s">
        <v>4985</v>
      </c>
      <c r="C4985">
        <v>1</v>
      </c>
    </row>
    <row r="4986" spans="1:3" x14ac:dyDescent="0.3">
      <c r="A4986" t="s">
        <v>3308</v>
      </c>
      <c r="B4986" t="s">
        <v>4986</v>
      </c>
      <c r="C4986">
        <v>3</v>
      </c>
    </row>
    <row r="4987" spans="1:3" x14ac:dyDescent="0.3">
      <c r="A4987" t="s">
        <v>3308</v>
      </c>
      <c r="B4987" t="s">
        <v>4987</v>
      </c>
      <c r="C4987">
        <v>4</v>
      </c>
    </row>
    <row r="4988" spans="1:3" x14ac:dyDescent="0.3">
      <c r="A4988" t="s">
        <v>3308</v>
      </c>
      <c r="B4988" t="s">
        <v>4988</v>
      </c>
      <c r="C4988">
        <v>1</v>
      </c>
    </row>
    <row r="4989" spans="1:3" x14ac:dyDescent="0.3">
      <c r="A4989" t="s">
        <v>3308</v>
      </c>
      <c r="B4989" t="s">
        <v>4989</v>
      </c>
      <c r="C4989">
        <v>129</v>
      </c>
    </row>
    <row r="4990" spans="1:3" x14ac:dyDescent="0.3">
      <c r="A4990" t="s">
        <v>3308</v>
      </c>
      <c r="B4990" t="s">
        <v>4990</v>
      </c>
      <c r="C4990">
        <v>2</v>
      </c>
    </row>
    <row r="4991" spans="1:3" x14ac:dyDescent="0.3">
      <c r="A4991" t="s">
        <v>3308</v>
      </c>
      <c r="B4991" t="s">
        <v>4991</v>
      </c>
      <c r="C4991">
        <v>4</v>
      </c>
    </row>
    <row r="4992" spans="1:3" x14ac:dyDescent="0.3">
      <c r="A4992" t="s">
        <v>3308</v>
      </c>
      <c r="B4992" t="s">
        <v>4992</v>
      </c>
      <c r="C4992">
        <v>2</v>
      </c>
    </row>
    <row r="4993" spans="1:3" x14ac:dyDescent="0.3">
      <c r="A4993" t="s">
        <v>3308</v>
      </c>
      <c r="B4993" t="s">
        <v>4993</v>
      </c>
      <c r="C4993">
        <v>1</v>
      </c>
    </row>
    <row r="4994" spans="1:3" x14ac:dyDescent="0.3">
      <c r="A4994" t="s">
        <v>3308</v>
      </c>
      <c r="B4994" t="s">
        <v>4994</v>
      </c>
      <c r="C4994">
        <v>1</v>
      </c>
    </row>
    <row r="4995" spans="1:3" x14ac:dyDescent="0.3">
      <c r="A4995" t="s">
        <v>3308</v>
      </c>
      <c r="B4995" t="s">
        <v>4995</v>
      </c>
      <c r="C4995">
        <v>3</v>
      </c>
    </row>
    <row r="4996" spans="1:3" x14ac:dyDescent="0.3">
      <c r="A4996" t="s">
        <v>3308</v>
      </c>
      <c r="B4996" t="s">
        <v>4996</v>
      </c>
      <c r="C4996">
        <v>2</v>
      </c>
    </row>
    <row r="4997" spans="1:3" x14ac:dyDescent="0.3">
      <c r="A4997" t="s">
        <v>3308</v>
      </c>
      <c r="B4997" t="s">
        <v>4997</v>
      </c>
      <c r="C4997">
        <v>3</v>
      </c>
    </row>
    <row r="4998" spans="1:3" x14ac:dyDescent="0.3">
      <c r="A4998" t="s">
        <v>3308</v>
      </c>
      <c r="B4998" t="s">
        <v>4998</v>
      </c>
      <c r="C4998">
        <v>1</v>
      </c>
    </row>
    <row r="4999" spans="1:3" x14ac:dyDescent="0.3">
      <c r="A4999" t="s">
        <v>3308</v>
      </c>
      <c r="B4999" t="s">
        <v>4999</v>
      </c>
      <c r="C4999">
        <v>4</v>
      </c>
    </row>
    <row r="5000" spans="1:3" x14ac:dyDescent="0.3">
      <c r="A5000" t="s">
        <v>3308</v>
      </c>
      <c r="B5000" t="s">
        <v>5000</v>
      </c>
      <c r="C5000">
        <v>2</v>
      </c>
    </row>
    <row r="5001" spans="1:3" x14ac:dyDescent="0.3">
      <c r="A5001" t="s">
        <v>3308</v>
      </c>
      <c r="B5001" t="s">
        <v>5001</v>
      </c>
      <c r="C5001">
        <v>2</v>
      </c>
    </row>
    <row r="5002" spans="1:3" x14ac:dyDescent="0.3">
      <c r="A5002" t="s">
        <v>3308</v>
      </c>
      <c r="B5002" t="s">
        <v>5002</v>
      </c>
      <c r="C5002">
        <v>1</v>
      </c>
    </row>
    <row r="5003" spans="1:3" x14ac:dyDescent="0.3">
      <c r="A5003" t="s">
        <v>3308</v>
      </c>
      <c r="B5003" t="s">
        <v>5003</v>
      </c>
      <c r="C5003">
        <v>3</v>
      </c>
    </row>
    <row r="5004" spans="1:3" x14ac:dyDescent="0.3">
      <c r="A5004" t="s">
        <v>3308</v>
      </c>
      <c r="B5004" t="s">
        <v>5004</v>
      </c>
      <c r="C5004">
        <v>9</v>
      </c>
    </row>
    <row r="5005" spans="1:3" x14ac:dyDescent="0.3">
      <c r="A5005" t="s">
        <v>3308</v>
      </c>
      <c r="B5005" t="s">
        <v>5005</v>
      </c>
      <c r="C5005">
        <v>2</v>
      </c>
    </row>
    <row r="5006" spans="1:3" x14ac:dyDescent="0.3">
      <c r="A5006" t="s">
        <v>3308</v>
      </c>
      <c r="B5006" t="s">
        <v>5006</v>
      </c>
      <c r="C5006">
        <v>10</v>
      </c>
    </row>
    <row r="5007" spans="1:3" x14ac:dyDescent="0.3">
      <c r="A5007" t="s">
        <v>3308</v>
      </c>
      <c r="B5007" t="s">
        <v>5007</v>
      </c>
      <c r="C5007">
        <v>2</v>
      </c>
    </row>
    <row r="5008" spans="1:3" x14ac:dyDescent="0.3">
      <c r="A5008" t="s">
        <v>3308</v>
      </c>
      <c r="B5008" t="s">
        <v>5008</v>
      </c>
      <c r="C5008">
        <v>2</v>
      </c>
    </row>
    <row r="5009" spans="1:3" x14ac:dyDescent="0.3">
      <c r="A5009" t="s">
        <v>3308</v>
      </c>
      <c r="B5009" t="s">
        <v>5009</v>
      </c>
      <c r="C5009">
        <v>1</v>
      </c>
    </row>
    <row r="5010" spans="1:3" x14ac:dyDescent="0.3">
      <c r="A5010" t="s">
        <v>3308</v>
      </c>
      <c r="B5010" t="s">
        <v>5010</v>
      </c>
      <c r="C5010">
        <v>4</v>
      </c>
    </row>
    <row r="5011" spans="1:3" x14ac:dyDescent="0.3">
      <c r="A5011" t="s">
        <v>3308</v>
      </c>
      <c r="B5011" t="s">
        <v>5011</v>
      </c>
      <c r="C5011">
        <v>1</v>
      </c>
    </row>
    <row r="5012" spans="1:3" x14ac:dyDescent="0.3">
      <c r="A5012" t="s">
        <v>3308</v>
      </c>
      <c r="B5012" t="s">
        <v>5012</v>
      </c>
      <c r="C5012">
        <v>1</v>
      </c>
    </row>
    <row r="5013" spans="1:3" x14ac:dyDescent="0.3">
      <c r="A5013" t="s">
        <v>3308</v>
      </c>
      <c r="B5013" t="s">
        <v>5013</v>
      </c>
      <c r="C5013">
        <v>4</v>
      </c>
    </row>
    <row r="5014" spans="1:3" x14ac:dyDescent="0.3">
      <c r="A5014" t="s">
        <v>3308</v>
      </c>
      <c r="B5014" t="s">
        <v>5014</v>
      </c>
      <c r="C5014">
        <v>1</v>
      </c>
    </row>
    <row r="5015" spans="1:3" x14ac:dyDescent="0.3">
      <c r="A5015" t="s">
        <v>3308</v>
      </c>
      <c r="B5015" t="s">
        <v>5015</v>
      </c>
      <c r="C5015">
        <v>2</v>
      </c>
    </row>
    <row r="5016" spans="1:3" x14ac:dyDescent="0.3">
      <c r="A5016" t="s">
        <v>3308</v>
      </c>
      <c r="B5016" t="s">
        <v>5016</v>
      </c>
      <c r="C5016">
        <v>2</v>
      </c>
    </row>
    <row r="5017" spans="1:3" x14ac:dyDescent="0.3">
      <c r="A5017" t="s">
        <v>3308</v>
      </c>
      <c r="B5017" t="s">
        <v>5017</v>
      </c>
      <c r="C5017">
        <v>10</v>
      </c>
    </row>
    <row r="5018" spans="1:3" x14ac:dyDescent="0.3">
      <c r="A5018" t="s">
        <v>3308</v>
      </c>
      <c r="B5018" t="s">
        <v>5018</v>
      </c>
      <c r="C5018">
        <v>2</v>
      </c>
    </row>
    <row r="5019" spans="1:3" x14ac:dyDescent="0.3">
      <c r="A5019" t="s">
        <v>3308</v>
      </c>
      <c r="B5019" t="s">
        <v>5019</v>
      </c>
      <c r="C5019">
        <v>6</v>
      </c>
    </row>
    <row r="5020" spans="1:3" x14ac:dyDescent="0.3">
      <c r="A5020" t="s">
        <v>3308</v>
      </c>
      <c r="B5020" t="s">
        <v>5020</v>
      </c>
      <c r="C5020">
        <v>3</v>
      </c>
    </row>
    <row r="5021" spans="1:3" x14ac:dyDescent="0.3">
      <c r="A5021" t="s">
        <v>3308</v>
      </c>
      <c r="B5021" t="s">
        <v>5021</v>
      </c>
      <c r="C5021">
        <v>2</v>
      </c>
    </row>
    <row r="5022" spans="1:3" x14ac:dyDescent="0.3">
      <c r="A5022" t="s">
        <v>3308</v>
      </c>
      <c r="B5022" t="s">
        <v>5022</v>
      </c>
      <c r="C5022">
        <v>2</v>
      </c>
    </row>
    <row r="5023" spans="1:3" x14ac:dyDescent="0.3">
      <c r="A5023" t="s">
        <v>3308</v>
      </c>
      <c r="B5023" t="s">
        <v>5023</v>
      </c>
      <c r="C5023">
        <v>2</v>
      </c>
    </row>
    <row r="5024" spans="1:3" x14ac:dyDescent="0.3">
      <c r="A5024" t="s">
        <v>3308</v>
      </c>
      <c r="B5024" t="s">
        <v>5024</v>
      </c>
      <c r="C5024">
        <v>2</v>
      </c>
    </row>
    <row r="5025" spans="1:3" x14ac:dyDescent="0.3">
      <c r="A5025" t="s">
        <v>3308</v>
      </c>
      <c r="B5025" t="s">
        <v>5025</v>
      </c>
      <c r="C5025">
        <v>2</v>
      </c>
    </row>
    <row r="5026" spans="1:3" x14ac:dyDescent="0.3">
      <c r="A5026" t="s">
        <v>3308</v>
      </c>
      <c r="B5026" t="s">
        <v>5026</v>
      </c>
      <c r="C5026">
        <v>2</v>
      </c>
    </row>
    <row r="5027" spans="1:3" x14ac:dyDescent="0.3">
      <c r="A5027" t="s">
        <v>3308</v>
      </c>
      <c r="B5027" t="s">
        <v>5027</v>
      </c>
      <c r="C5027">
        <v>2</v>
      </c>
    </row>
    <row r="5028" spans="1:3" x14ac:dyDescent="0.3">
      <c r="A5028" t="s">
        <v>3308</v>
      </c>
      <c r="B5028" t="s">
        <v>5028</v>
      </c>
      <c r="C5028">
        <v>3</v>
      </c>
    </row>
    <row r="5029" spans="1:3" x14ac:dyDescent="0.3">
      <c r="A5029" t="s">
        <v>3308</v>
      </c>
      <c r="B5029" t="s">
        <v>5029</v>
      </c>
      <c r="C5029">
        <v>1</v>
      </c>
    </row>
    <row r="5030" spans="1:3" x14ac:dyDescent="0.3">
      <c r="A5030" t="s">
        <v>3308</v>
      </c>
      <c r="B5030" t="s">
        <v>5030</v>
      </c>
      <c r="C5030">
        <v>2</v>
      </c>
    </row>
    <row r="5031" spans="1:3" x14ac:dyDescent="0.3">
      <c r="A5031" t="s">
        <v>3308</v>
      </c>
      <c r="B5031" t="s">
        <v>5031</v>
      </c>
      <c r="C5031">
        <v>2</v>
      </c>
    </row>
    <row r="5032" spans="1:3" x14ac:dyDescent="0.3">
      <c r="A5032" t="s">
        <v>3308</v>
      </c>
      <c r="B5032" t="s">
        <v>5032</v>
      </c>
      <c r="C5032">
        <v>2</v>
      </c>
    </row>
    <row r="5033" spans="1:3" x14ac:dyDescent="0.3">
      <c r="A5033" t="s">
        <v>3308</v>
      </c>
      <c r="B5033" t="s">
        <v>5033</v>
      </c>
      <c r="C5033">
        <v>11</v>
      </c>
    </row>
    <row r="5034" spans="1:3" x14ac:dyDescent="0.3">
      <c r="A5034" t="s">
        <v>3308</v>
      </c>
      <c r="B5034" t="s">
        <v>5034</v>
      </c>
      <c r="C5034">
        <v>2</v>
      </c>
    </row>
    <row r="5035" spans="1:3" x14ac:dyDescent="0.3">
      <c r="A5035" t="s">
        <v>3308</v>
      </c>
      <c r="B5035" t="s">
        <v>5035</v>
      </c>
      <c r="C5035">
        <v>2</v>
      </c>
    </row>
    <row r="5036" spans="1:3" x14ac:dyDescent="0.3">
      <c r="A5036" t="s">
        <v>3308</v>
      </c>
      <c r="B5036" t="s">
        <v>5036</v>
      </c>
      <c r="C5036">
        <v>2</v>
      </c>
    </row>
    <row r="5037" spans="1:3" x14ac:dyDescent="0.3">
      <c r="A5037" t="s">
        <v>3308</v>
      </c>
      <c r="B5037" t="s">
        <v>5037</v>
      </c>
      <c r="C5037">
        <v>4</v>
      </c>
    </row>
    <row r="5038" spans="1:3" x14ac:dyDescent="0.3">
      <c r="A5038" t="s">
        <v>3308</v>
      </c>
      <c r="B5038" t="s">
        <v>5038</v>
      </c>
      <c r="C5038">
        <v>2</v>
      </c>
    </row>
    <row r="5039" spans="1:3" x14ac:dyDescent="0.3">
      <c r="A5039" t="s">
        <v>3308</v>
      </c>
      <c r="B5039" t="s">
        <v>5039</v>
      </c>
      <c r="C5039">
        <v>2</v>
      </c>
    </row>
    <row r="5040" spans="1:3" x14ac:dyDescent="0.3">
      <c r="A5040" t="s">
        <v>3308</v>
      </c>
      <c r="B5040" t="s">
        <v>5040</v>
      </c>
      <c r="C5040">
        <v>1</v>
      </c>
    </row>
    <row r="5041" spans="1:3" x14ac:dyDescent="0.3">
      <c r="A5041" t="s">
        <v>3308</v>
      </c>
      <c r="B5041" t="s">
        <v>5041</v>
      </c>
      <c r="C5041">
        <v>2</v>
      </c>
    </row>
    <row r="5042" spans="1:3" x14ac:dyDescent="0.3">
      <c r="A5042" t="s">
        <v>3308</v>
      </c>
      <c r="B5042" t="s">
        <v>5042</v>
      </c>
      <c r="C5042">
        <v>1</v>
      </c>
    </row>
    <row r="5043" spans="1:3" x14ac:dyDescent="0.3">
      <c r="A5043" t="s">
        <v>3308</v>
      </c>
      <c r="B5043" t="s">
        <v>5043</v>
      </c>
      <c r="C5043">
        <v>2</v>
      </c>
    </row>
    <row r="5044" spans="1:3" x14ac:dyDescent="0.3">
      <c r="A5044" t="s">
        <v>3308</v>
      </c>
      <c r="B5044" t="s">
        <v>5044</v>
      </c>
      <c r="C5044">
        <v>2</v>
      </c>
    </row>
    <row r="5045" spans="1:3" x14ac:dyDescent="0.3">
      <c r="A5045" t="s">
        <v>3308</v>
      </c>
      <c r="B5045" t="s">
        <v>5045</v>
      </c>
      <c r="C5045">
        <v>1</v>
      </c>
    </row>
    <row r="5046" spans="1:3" x14ac:dyDescent="0.3">
      <c r="A5046" t="s">
        <v>3308</v>
      </c>
      <c r="B5046" t="s">
        <v>5046</v>
      </c>
      <c r="C5046">
        <v>1</v>
      </c>
    </row>
    <row r="5047" spans="1:3" x14ac:dyDescent="0.3">
      <c r="A5047" t="s">
        <v>3308</v>
      </c>
      <c r="B5047" t="s">
        <v>5047</v>
      </c>
      <c r="C5047">
        <v>1</v>
      </c>
    </row>
    <row r="5048" spans="1:3" x14ac:dyDescent="0.3">
      <c r="A5048" t="s">
        <v>3308</v>
      </c>
      <c r="B5048" t="s">
        <v>5048</v>
      </c>
      <c r="C5048">
        <v>3</v>
      </c>
    </row>
    <row r="5049" spans="1:3" x14ac:dyDescent="0.3">
      <c r="A5049" t="s">
        <v>3308</v>
      </c>
      <c r="B5049" t="s">
        <v>5049</v>
      </c>
      <c r="C5049">
        <v>2</v>
      </c>
    </row>
    <row r="5050" spans="1:3" x14ac:dyDescent="0.3">
      <c r="A5050" t="s">
        <v>3308</v>
      </c>
      <c r="B5050" t="s">
        <v>5050</v>
      </c>
      <c r="C5050">
        <v>2</v>
      </c>
    </row>
    <row r="5051" spans="1:3" x14ac:dyDescent="0.3">
      <c r="A5051" t="s">
        <v>3308</v>
      </c>
      <c r="B5051" t="s">
        <v>5051</v>
      </c>
      <c r="C5051">
        <v>2</v>
      </c>
    </row>
    <row r="5052" spans="1:3" x14ac:dyDescent="0.3">
      <c r="A5052" t="s">
        <v>3308</v>
      </c>
      <c r="B5052" t="s">
        <v>5052</v>
      </c>
      <c r="C5052">
        <v>1</v>
      </c>
    </row>
    <row r="5053" spans="1:3" x14ac:dyDescent="0.3">
      <c r="A5053" t="s">
        <v>3308</v>
      </c>
      <c r="B5053" t="s">
        <v>5053</v>
      </c>
      <c r="C5053">
        <v>1</v>
      </c>
    </row>
    <row r="5054" spans="1:3" x14ac:dyDescent="0.3">
      <c r="A5054" t="s">
        <v>3308</v>
      </c>
      <c r="B5054" t="s">
        <v>5054</v>
      </c>
      <c r="C5054">
        <v>1</v>
      </c>
    </row>
    <row r="5055" spans="1:3" x14ac:dyDescent="0.3">
      <c r="A5055" t="s">
        <v>3308</v>
      </c>
      <c r="B5055" t="s">
        <v>5055</v>
      </c>
      <c r="C5055">
        <v>1</v>
      </c>
    </row>
    <row r="5056" spans="1:3" x14ac:dyDescent="0.3">
      <c r="A5056" t="s">
        <v>3308</v>
      </c>
      <c r="B5056" t="s">
        <v>5056</v>
      </c>
      <c r="C5056">
        <v>1</v>
      </c>
    </row>
    <row r="5057" spans="1:3" x14ac:dyDescent="0.3">
      <c r="A5057" t="s">
        <v>3308</v>
      </c>
      <c r="B5057" t="s">
        <v>5057</v>
      </c>
      <c r="C5057">
        <v>2</v>
      </c>
    </row>
    <row r="5058" spans="1:3" x14ac:dyDescent="0.3">
      <c r="A5058" t="s">
        <v>3308</v>
      </c>
      <c r="B5058" t="s">
        <v>5058</v>
      </c>
      <c r="C5058">
        <v>2</v>
      </c>
    </row>
    <row r="5059" spans="1:3" x14ac:dyDescent="0.3">
      <c r="A5059" t="s">
        <v>3308</v>
      </c>
      <c r="B5059" t="s">
        <v>5059</v>
      </c>
      <c r="C5059">
        <v>2</v>
      </c>
    </row>
    <row r="5060" spans="1:3" x14ac:dyDescent="0.3">
      <c r="A5060" t="s">
        <v>3308</v>
      </c>
      <c r="B5060" t="s">
        <v>5060</v>
      </c>
      <c r="C5060">
        <v>2</v>
      </c>
    </row>
    <row r="5061" spans="1:3" x14ac:dyDescent="0.3">
      <c r="A5061" t="s">
        <v>3308</v>
      </c>
      <c r="B5061" t="s">
        <v>5061</v>
      </c>
      <c r="C5061">
        <v>2</v>
      </c>
    </row>
    <row r="5062" spans="1:3" x14ac:dyDescent="0.3">
      <c r="A5062" t="s">
        <v>3308</v>
      </c>
      <c r="B5062" t="s">
        <v>5062</v>
      </c>
      <c r="C5062">
        <v>2</v>
      </c>
    </row>
    <row r="5063" spans="1:3" x14ac:dyDescent="0.3">
      <c r="A5063" t="s">
        <v>3308</v>
      </c>
      <c r="B5063" t="s">
        <v>5063</v>
      </c>
      <c r="C5063">
        <v>2</v>
      </c>
    </row>
    <row r="5064" spans="1:3" x14ac:dyDescent="0.3">
      <c r="A5064" t="s">
        <v>3308</v>
      </c>
      <c r="B5064" t="s">
        <v>5064</v>
      </c>
      <c r="C5064">
        <v>2</v>
      </c>
    </row>
    <row r="5065" spans="1:3" x14ac:dyDescent="0.3">
      <c r="A5065" t="s">
        <v>3308</v>
      </c>
      <c r="B5065" t="s">
        <v>5065</v>
      </c>
      <c r="C5065">
        <v>2</v>
      </c>
    </row>
    <row r="5066" spans="1:3" x14ac:dyDescent="0.3">
      <c r="A5066" t="s">
        <v>3308</v>
      </c>
      <c r="B5066" t="s">
        <v>5066</v>
      </c>
      <c r="C5066">
        <v>2</v>
      </c>
    </row>
    <row r="5067" spans="1:3" x14ac:dyDescent="0.3">
      <c r="A5067" t="s">
        <v>3308</v>
      </c>
      <c r="B5067" t="s">
        <v>5067</v>
      </c>
      <c r="C5067">
        <v>45</v>
      </c>
    </row>
    <row r="5068" spans="1:3" x14ac:dyDescent="0.3">
      <c r="A5068" t="s">
        <v>3308</v>
      </c>
      <c r="B5068" t="s">
        <v>5068</v>
      </c>
      <c r="C5068">
        <v>3</v>
      </c>
    </row>
    <row r="5069" spans="1:3" x14ac:dyDescent="0.3">
      <c r="A5069" t="s">
        <v>3308</v>
      </c>
      <c r="B5069" t="s">
        <v>5069</v>
      </c>
      <c r="C5069">
        <v>5</v>
      </c>
    </row>
    <row r="5070" spans="1:3" x14ac:dyDescent="0.3">
      <c r="A5070" t="s">
        <v>3308</v>
      </c>
      <c r="B5070" t="s">
        <v>5070</v>
      </c>
      <c r="C5070">
        <v>1</v>
      </c>
    </row>
    <row r="5071" spans="1:3" x14ac:dyDescent="0.3">
      <c r="A5071" t="s">
        <v>3308</v>
      </c>
      <c r="B5071" t="s">
        <v>5071</v>
      </c>
      <c r="C5071">
        <v>2</v>
      </c>
    </row>
    <row r="5072" spans="1:3" x14ac:dyDescent="0.3">
      <c r="A5072" t="s">
        <v>3308</v>
      </c>
      <c r="B5072" t="s">
        <v>5072</v>
      </c>
      <c r="C5072">
        <v>2</v>
      </c>
    </row>
    <row r="5073" spans="1:3" x14ac:dyDescent="0.3">
      <c r="A5073" t="s">
        <v>3308</v>
      </c>
      <c r="B5073" t="s">
        <v>5073</v>
      </c>
      <c r="C5073">
        <v>1</v>
      </c>
    </row>
    <row r="5074" spans="1:3" x14ac:dyDescent="0.3">
      <c r="A5074" t="s">
        <v>3308</v>
      </c>
      <c r="B5074" t="s">
        <v>5074</v>
      </c>
      <c r="C5074">
        <v>2</v>
      </c>
    </row>
    <row r="5075" spans="1:3" x14ac:dyDescent="0.3">
      <c r="A5075" t="s">
        <v>3308</v>
      </c>
      <c r="B5075" t="s">
        <v>5075</v>
      </c>
      <c r="C5075">
        <v>2</v>
      </c>
    </row>
    <row r="5076" spans="1:3" x14ac:dyDescent="0.3">
      <c r="A5076" t="s">
        <v>3308</v>
      </c>
      <c r="B5076" t="s">
        <v>5076</v>
      </c>
      <c r="C5076">
        <v>1</v>
      </c>
    </row>
    <row r="5077" spans="1:3" x14ac:dyDescent="0.3">
      <c r="A5077" t="s">
        <v>3308</v>
      </c>
      <c r="B5077" t="s">
        <v>5077</v>
      </c>
      <c r="C5077">
        <v>1</v>
      </c>
    </row>
    <row r="5078" spans="1:3" x14ac:dyDescent="0.3">
      <c r="A5078" t="s">
        <v>3308</v>
      </c>
      <c r="B5078" t="s">
        <v>5078</v>
      </c>
      <c r="C5078">
        <v>5</v>
      </c>
    </row>
    <row r="5079" spans="1:3" x14ac:dyDescent="0.3">
      <c r="A5079" t="s">
        <v>3308</v>
      </c>
      <c r="B5079" t="s">
        <v>5079</v>
      </c>
      <c r="C5079">
        <v>1</v>
      </c>
    </row>
    <row r="5080" spans="1:3" x14ac:dyDescent="0.3">
      <c r="A5080" t="s">
        <v>3308</v>
      </c>
      <c r="B5080" t="s">
        <v>5080</v>
      </c>
      <c r="C5080">
        <v>2</v>
      </c>
    </row>
    <row r="5081" spans="1:3" x14ac:dyDescent="0.3">
      <c r="A5081" t="s">
        <v>3308</v>
      </c>
      <c r="B5081" t="s">
        <v>5081</v>
      </c>
      <c r="C5081">
        <v>2</v>
      </c>
    </row>
    <row r="5082" spans="1:3" x14ac:dyDescent="0.3">
      <c r="A5082" t="s">
        <v>3308</v>
      </c>
      <c r="B5082" t="s">
        <v>5082</v>
      </c>
      <c r="C5082">
        <v>2</v>
      </c>
    </row>
    <row r="5083" spans="1:3" x14ac:dyDescent="0.3">
      <c r="A5083" t="s">
        <v>3308</v>
      </c>
      <c r="B5083" t="s">
        <v>5083</v>
      </c>
      <c r="C5083">
        <v>2</v>
      </c>
    </row>
    <row r="5084" spans="1:3" x14ac:dyDescent="0.3">
      <c r="A5084" t="s">
        <v>3308</v>
      </c>
      <c r="B5084" t="s">
        <v>5084</v>
      </c>
      <c r="C5084">
        <v>2</v>
      </c>
    </row>
    <row r="5085" spans="1:3" x14ac:dyDescent="0.3">
      <c r="A5085" t="s">
        <v>3308</v>
      </c>
      <c r="B5085" t="s">
        <v>5085</v>
      </c>
      <c r="C5085">
        <v>2</v>
      </c>
    </row>
    <row r="5086" spans="1:3" x14ac:dyDescent="0.3">
      <c r="A5086" t="s">
        <v>3308</v>
      </c>
      <c r="B5086" t="s">
        <v>5086</v>
      </c>
      <c r="C5086">
        <v>2</v>
      </c>
    </row>
    <row r="5087" spans="1:3" x14ac:dyDescent="0.3">
      <c r="A5087" t="s">
        <v>3308</v>
      </c>
      <c r="B5087" t="s">
        <v>5087</v>
      </c>
      <c r="C5087">
        <v>2</v>
      </c>
    </row>
    <row r="5088" spans="1:3" x14ac:dyDescent="0.3">
      <c r="A5088" t="s">
        <v>3308</v>
      </c>
      <c r="B5088" t="s">
        <v>5088</v>
      </c>
      <c r="C5088">
        <v>1</v>
      </c>
    </row>
    <row r="5089" spans="1:3" x14ac:dyDescent="0.3">
      <c r="A5089" t="s">
        <v>3308</v>
      </c>
      <c r="B5089" t="s">
        <v>5089</v>
      </c>
      <c r="C5089">
        <v>1</v>
      </c>
    </row>
    <row r="5090" spans="1:3" x14ac:dyDescent="0.3">
      <c r="A5090" t="s">
        <v>3308</v>
      </c>
      <c r="B5090" t="s">
        <v>5090</v>
      </c>
      <c r="C5090">
        <v>2</v>
      </c>
    </row>
    <row r="5091" spans="1:3" x14ac:dyDescent="0.3">
      <c r="A5091" t="s">
        <v>3308</v>
      </c>
      <c r="B5091" t="s">
        <v>5091</v>
      </c>
      <c r="C5091">
        <v>2</v>
      </c>
    </row>
    <row r="5092" spans="1:3" x14ac:dyDescent="0.3">
      <c r="A5092" t="s">
        <v>3308</v>
      </c>
      <c r="B5092" t="s">
        <v>5092</v>
      </c>
      <c r="C5092">
        <v>5</v>
      </c>
    </row>
    <row r="5093" spans="1:3" x14ac:dyDescent="0.3">
      <c r="A5093" t="s">
        <v>3308</v>
      </c>
      <c r="B5093" t="s">
        <v>5093</v>
      </c>
      <c r="C5093">
        <v>2</v>
      </c>
    </row>
    <row r="5094" spans="1:3" x14ac:dyDescent="0.3">
      <c r="A5094" t="s">
        <v>3308</v>
      </c>
      <c r="B5094" t="s">
        <v>5094</v>
      </c>
      <c r="C5094">
        <v>1</v>
      </c>
    </row>
    <row r="5095" spans="1:3" x14ac:dyDescent="0.3">
      <c r="A5095" t="s">
        <v>3308</v>
      </c>
      <c r="B5095" t="s">
        <v>5095</v>
      </c>
      <c r="C5095">
        <v>1</v>
      </c>
    </row>
    <row r="5096" spans="1:3" x14ac:dyDescent="0.3">
      <c r="A5096" t="s">
        <v>3308</v>
      </c>
      <c r="B5096" t="s">
        <v>5096</v>
      </c>
      <c r="C5096">
        <v>2</v>
      </c>
    </row>
    <row r="5097" spans="1:3" x14ac:dyDescent="0.3">
      <c r="A5097" t="s">
        <v>3308</v>
      </c>
      <c r="B5097" t="s">
        <v>5097</v>
      </c>
      <c r="C5097">
        <v>1</v>
      </c>
    </row>
    <row r="5098" spans="1:3" x14ac:dyDescent="0.3">
      <c r="A5098" t="s">
        <v>3308</v>
      </c>
      <c r="B5098" t="s">
        <v>5098</v>
      </c>
      <c r="C5098">
        <v>3</v>
      </c>
    </row>
    <row r="5099" spans="1:3" x14ac:dyDescent="0.3">
      <c r="A5099" t="s">
        <v>3308</v>
      </c>
      <c r="B5099" t="s">
        <v>5099</v>
      </c>
      <c r="C5099">
        <v>1</v>
      </c>
    </row>
    <row r="5100" spans="1:3" x14ac:dyDescent="0.3">
      <c r="A5100" t="s">
        <v>3308</v>
      </c>
      <c r="B5100" t="s">
        <v>5100</v>
      </c>
      <c r="C5100">
        <v>1</v>
      </c>
    </row>
    <row r="5101" spans="1:3" x14ac:dyDescent="0.3">
      <c r="A5101" t="s">
        <v>3308</v>
      </c>
      <c r="B5101" t="s">
        <v>5101</v>
      </c>
      <c r="C5101">
        <v>7</v>
      </c>
    </row>
    <row r="5102" spans="1:3" x14ac:dyDescent="0.3">
      <c r="A5102" t="s">
        <v>3308</v>
      </c>
      <c r="B5102" t="s">
        <v>5102</v>
      </c>
      <c r="C5102">
        <v>2</v>
      </c>
    </row>
    <row r="5103" spans="1:3" x14ac:dyDescent="0.3">
      <c r="A5103" t="s">
        <v>3308</v>
      </c>
      <c r="B5103" t="s">
        <v>5103</v>
      </c>
      <c r="C5103">
        <v>1</v>
      </c>
    </row>
    <row r="5104" spans="1:3" x14ac:dyDescent="0.3">
      <c r="A5104" t="s">
        <v>3308</v>
      </c>
      <c r="B5104" t="s">
        <v>5104</v>
      </c>
      <c r="C5104">
        <v>2</v>
      </c>
    </row>
    <row r="5105" spans="1:3" x14ac:dyDescent="0.3">
      <c r="A5105" t="s">
        <v>3308</v>
      </c>
      <c r="B5105" t="s">
        <v>5105</v>
      </c>
      <c r="C5105">
        <v>1</v>
      </c>
    </row>
    <row r="5106" spans="1:3" x14ac:dyDescent="0.3">
      <c r="A5106" t="s">
        <v>3308</v>
      </c>
      <c r="B5106" t="s">
        <v>5106</v>
      </c>
      <c r="C5106">
        <v>1</v>
      </c>
    </row>
    <row r="5107" spans="1:3" x14ac:dyDescent="0.3">
      <c r="A5107" t="s">
        <v>3308</v>
      </c>
      <c r="B5107" t="s">
        <v>5107</v>
      </c>
      <c r="C5107">
        <v>1</v>
      </c>
    </row>
    <row r="5108" spans="1:3" x14ac:dyDescent="0.3">
      <c r="A5108" t="s">
        <v>3308</v>
      </c>
      <c r="B5108" t="s">
        <v>5108</v>
      </c>
      <c r="C5108">
        <v>1</v>
      </c>
    </row>
    <row r="5109" spans="1:3" x14ac:dyDescent="0.3">
      <c r="A5109" t="s">
        <v>3308</v>
      </c>
      <c r="B5109" t="s">
        <v>5109</v>
      </c>
      <c r="C5109">
        <v>4</v>
      </c>
    </row>
    <row r="5110" spans="1:3" x14ac:dyDescent="0.3">
      <c r="A5110" t="s">
        <v>3308</v>
      </c>
      <c r="B5110" t="s">
        <v>5110</v>
      </c>
      <c r="C5110">
        <v>1</v>
      </c>
    </row>
    <row r="5111" spans="1:3" x14ac:dyDescent="0.3">
      <c r="A5111" t="s">
        <v>3308</v>
      </c>
      <c r="B5111" t="s">
        <v>5111</v>
      </c>
      <c r="C5111">
        <v>1</v>
      </c>
    </row>
    <row r="5112" spans="1:3" x14ac:dyDescent="0.3">
      <c r="A5112" t="s">
        <v>3308</v>
      </c>
      <c r="B5112" t="s">
        <v>5112</v>
      </c>
      <c r="C5112">
        <v>2</v>
      </c>
    </row>
    <row r="5113" spans="1:3" x14ac:dyDescent="0.3">
      <c r="A5113" t="s">
        <v>3308</v>
      </c>
      <c r="B5113" t="s">
        <v>5113</v>
      </c>
      <c r="C5113">
        <v>4</v>
      </c>
    </row>
    <row r="5114" spans="1:3" x14ac:dyDescent="0.3">
      <c r="A5114" t="s">
        <v>3308</v>
      </c>
      <c r="B5114" t="s">
        <v>5114</v>
      </c>
      <c r="C5114">
        <v>2</v>
      </c>
    </row>
    <row r="5115" spans="1:3" x14ac:dyDescent="0.3">
      <c r="A5115" t="s">
        <v>3308</v>
      </c>
      <c r="B5115" t="s">
        <v>5115</v>
      </c>
      <c r="C5115">
        <v>4</v>
      </c>
    </row>
    <row r="5116" spans="1:3" x14ac:dyDescent="0.3">
      <c r="A5116" t="s">
        <v>3308</v>
      </c>
      <c r="B5116" t="s">
        <v>5116</v>
      </c>
      <c r="C5116">
        <v>3</v>
      </c>
    </row>
    <row r="5117" spans="1:3" x14ac:dyDescent="0.3">
      <c r="A5117" t="s">
        <v>3308</v>
      </c>
      <c r="B5117" t="s">
        <v>5117</v>
      </c>
      <c r="C5117">
        <v>2</v>
      </c>
    </row>
    <row r="5118" spans="1:3" x14ac:dyDescent="0.3">
      <c r="A5118" t="s">
        <v>3308</v>
      </c>
      <c r="B5118" t="s">
        <v>5118</v>
      </c>
      <c r="C5118">
        <v>2</v>
      </c>
    </row>
    <row r="5119" spans="1:3" x14ac:dyDescent="0.3">
      <c r="A5119" t="s">
        <v>3308</v>
      </c>
      <c r="B5119" t="s">
        <v>5119</v>
      </c>
      <c r="C5119">
        <v>1</v>
      </c>
    </row>
    <row r="5120" spans="1:3" x14ac:dyDescent="0.3">
      <c r="A5120" t="s">
        <v>3308</v>
      </c>
      <c r="B5120" t="s">
        <v>5120</v>
      </c>
      <c r="C5120">
        <v>2</v>
      </c>
    </row>
    <row r="5121" spans="1:3" x14ac:dyDescent="0.3">
      <c r="A5121" t="s">
        <v>3308</v>
      </c>
      <c r="B5121" t="s">
        <v>5121</v>
      </c>
      <c r="C5121">
        <v>2</v>
      </c>
    </row>
    <row r="5122" spans="1:3" x14ac:dyDescent="0.3">
      <c r="A5122" t="s">
        <v>3308</v>
      </c>
      <c r="B5122" t="s">
        <v>5122</v>
      </c>
      <c r="C5122">
        <v>1</v>
      </c>
    </row>
    <row r="5123" spans="1:3" x14ac:dyDescent="0.3">
      <c r="A5123" t="s">
        <v>3308</v>
      </c>
      <c r="B5123" t="s">
        <v>5123</v>
      </c>
      <c r="C5123">
        <v>2</v>
      </c>
    </row>
    <row r="5124" spans="1:3" x14ac:dyDescent="0.3">
      <c r="A5124" t="s">
        <v>3308</v>
      </c>
      <c r="B5124" t="s">
        <v>5124</v>
      </c>
      <c r="C5124">
        <v>3</v>
      </c>
    </row>
    <row r="5125" spans="1:3" x14ac:dyDescent="0.3">
      <c r="A5125" t="s">
        <v>3308</v>
      </c>
      <c r="B5125" t="s">
        <v>5125</v>
      </c>
      <c r="C5125">
        <v>3</v>
      </c>
    </row>
    <row r="5126" spans="1:3" x14ac:dyDescent="0.3">
      <c r="A5126" t="s">
        <v>3308</v>
      </c>
      <c r="B5126" t="s">
        <v>5126</v>
      </c>
      <c r="C5126">
        <v>1</v>
      </c>
    </row>
    <row r="5127" spans="1:3" x14ac:dyDescent="0.3">
      <c r="A5127" t="s">
        <v>3308</v>
      </c>
      <c r="B5127" t="s">
        <v>5127</v>
      </c>
      <c r="C5127">
        <v>2</v>
      </c>
    </row>
    <row r="5128" spans="1:3" x14ac:dyDescent="0.3">
      <c r="A5128" t="s">
        <v>3308</v>
      </c>
      <c r="B5128" t="s">
        <v>5128</v>
      </c>
      <c r="C5128">
        <v>2</v>
      </c>
    </row>
    <row r="5129" spans="1:3" x14ac:dyDescent="0.3">
      <c r="A5129" t="s">
        <v>3308</v>
      </c>
      <c r="B5129" t="s">
        <v>5129</v>
      </c>
      <c r="C5129">
        <v>2</v>
      </c>
    </row>
    <row r="5130" spans="1:3" x14ac:dyDescent="0.3">
      <c r="A5130" t="s">
        <v>3308</v>
      </c>
      <c r="B5130" t="s">
        <v>5130</v>
      </c>
      <c r="C5130">
        <v>1</v>
      </c>
    </row>
    <row r="5131" spans="1:3" x14ac:dyDescent="0.3">
      <c r="A5131" t="s">
        <v>3308</v>
      </c>
      <c r="B5131" t="s">
        <v>5131</v>
      </c>
      <c r="C5131">
        <v>3</v>
      </c>
    </row>
    <row r="5132" spans="1:3" x14ac:dyDescent="0.3">
      <c r="A5132" t="s">
        <v>3308</v>
      </c>
      <c r="B5132" t="s">
        <v>5132</v>
      </c>
      <c r="C5132">
        <v>3</v>
      </c>
    </row>
    <row r="5133" spans="1:3" x14ac:dyDescent="0.3">
      <c r="A5133" t="s">
        <v>3308</v>
      </c>
      <c r="B5133" t="s">
        <v>5133</v>
      </c>
      <c r="C5133">
        <v>4</v>
      </c>
    </row>
    <row r="5134" spans="1:3" x14ac:dyDescent="0.3">
      <c r="A5134" t="s">
        <v>3308</v>
      </c>
      <c r="B5134" t="s">
        <v>5134</v>
      </c>
      <c r="C5134">
        <v>2</v>
      </c>
    </row>
    <row r="5135" spans="1:3" x14ac:dyDescent="0.3">
      <c r="A5135" t="s">
        <v>3308</v>
      </c>
      <c r="B5135" t="s">
        <v>5135</v>
      </c>
      <c r="C5135">
        <v>1</v>
      </c>
    </row>
    <row r="5136" spans="1:3" x14ac:dyDescent="0.3">
      <c r="A5136" t="s">
        <v>3308</v>
      </c>
      <c r="B5136" t="s">
        <v>5136</v>
      </c>
      <c r="C5136">
        <v>1</v>
      </c>
    </row>
    <row r="5137" spans="1:3" x14ac:dyDescent="0.3">
      <c r="A5137" t="s">
        <v>3308</v>
      </c>
      <c r="B5137" t="s">
        <v>5137</v>
      </c>
      <c r="C5137">
        <v>1</v>
      </c>
    </row>
    <row r="5138" spans="1:3" x14ac:dyDescent="0.3">
      <c r="A5138" t="s">
        <v>3308</v>
      </c>
      <c r="B5138" t="s">
        <v>5138</v>
      </c>
      <c r="C5138">
        <v>2</v>
      </c>
    </row>
    <row r="5139" spans="1:3" x14ac:dyDescent="0.3">
      <c r="A5139" t="s">
        <v>3308</v>
      </c>
      <c r="B5139" t="s">
        <v>5139</v>
      </c>
      <c r="C5139">
        <v>3</v>
      </c>
    </row>
    <row r="5140" spans="1:3" x14ac:dyDescent="0.3">
      <c r="A5140" t="s">
        <v>3308</v>
      </c>
      <c r="B5140" t="s">
        <v>5140</v>
      </c>
      <c r="C5140">
        <v>3</v>
      </c>
    </row>
    <row r="5141" spans="1:3" x14ac:dyDescent="0.3">
      <c r="A5141" t="s">
        <v>3308</v>
      </c>
      <c r="B5141" t="s">
        <v>5141</v>
      </c>
      <c r="C5141">
        <v>2</v>
      </c>
    </row>
    <row r="5142" spans="1:3" x14ac:dyDescent="0.3">
      <c r="A5142" t="s">
        <v>3308</v>
      </c>
      <c r="B5142" t="s">
        <v>5142</v>
      </c>
      <c r="C5142">
        <v>2</v>
      </c>
    </row>
    <row r="5143" spans="1:3" x14ac:dyDescent="0.3">
      <c r="A5143" t="s">
        <v>3308</v>
      </c>
      <c r="B5143" t="s">
        <v>5143</v>
      </c>
      <c r="C5143">
        <v>1</v>
      </c>
    </row>
    <row r="5144" spans="1:3" x14ac:dyDescent="0.3">
      <c r="A5144" t="s">
        <v>3308</v>
      </c>
      <c r="B5144" t="s">
        <v>5144</v>
      </c>
      <c r="C5144">
        <v>1</v>
      </c>
    </row>
    <row r="5145" spans="1:3" x14ac:dyDescent="0.3">
      <c r="A5145" t="s">
        <v>3308</v>
      </c>
      <c r="B5145" t="s">
        <v>5145</v>
      </c>
      <c r="C5145">
        <v>2</v>
      </c>
    </row>
    <row r="5146" spans="1:3" x14ac:dyDescent="0.3">
      <c r="A5146" t="s">
        <v>3308</v>
      </c>
      <c r="B5146" t="s">
        <v>5146</v>
      </c>
      <c r="C5146">
        <v>2</v>
      </c>
    </row>
    <row r="5147" spans="1:3" x14ac:dyDescent="0.3">
      <c r="A5147" t="s">
        <v>3308</v>
      </c>
      <c r="B5147" t="s">
        <v>5147</v>
      </c>
      <c r="C5147">
        <v>1</v>
      </c>
    </row>
    <row r="5148" spans="1:3" x14ac:dyDescent="0.3">
      <c r="A5148" t="s">
        <v>3308</v>
      </c>
      <c r="B5148" t="s">
        <v>5148</v>
      </c>
      <c r="C5148">
        <v>2</v>
      </c>
    </row>
    <row r="5149" spans="1:3" x14ac:dyDescent="0.3">
      <c r="A5149" t="s">
        <v>3308</v>
      </c>
      <c r="B5149" t="s">
        <v>5149</v>
      </c>
      <c r="C5149">
        <v>1</v>
      </c>
    </row>
    <row r="5150" spans="1:3" x14ac:dyDescent="0.3">
      <c r="A5150" t="s">
        <v>3308</v>
      </c>
      <c r="B5150" t="s">
        <v>5150</v>
      </c>
      <c r="C5150">
        <v>2</v>
      </c>
    </row>
    <row r="5151" spans="1:3" x14ac:dyDescent="0.3">
      <c r="A5151" t="s">
        <v>3308</v>
      </c>
      <c r="B5151" t="s">
        <v>5151</v>
      </c>
      <c r="C5151">
        <v>2</v>
      </c>
    </row>
    <row r="5152" spans="1:3" x14ac:dyDescent="0.3">
      <c r="A5152" t="s">
        <v>3308</v>
      </c>
      <c r="B5152" t="s">
        <v>5152</v>
      </c>
      <c r="C5152">
        <v>3</v>
      </c>
    </row>
    <row r="5153" spans="1:3" x14ac:dyDescent="0.3">
      <c r="A5153" t="s">
        <v>3308</v>
      </c>
      <c r="B5153" t="s">
        <v>5153</v>
      </c>
      <c r="C5153">
        <v>6</v>
      </c>
    </row>
    <row r="5154" spans="1:3" x14ac:dyDescent="0.3">
      <c r="A5154" t="s">
        <v>3308</v>
      </c>
      <c r="B5154" t="s">
        <v>5154</v>
      </c>
      <c r="C5154">
        <v>1</v>
      </c>
    </row>
    <row r="5155" spans="1:3" x14ac:dyDescent="0.3">
      <c r="A5155" t="s">
        <v>3308</v>
      </c>
      <c r="B5155" t="s">
        <v>5155</v>
      </c>
      <c r="C5155">
        <v>1</v>
      </c>
    </row>
    <row r="5156" spans="1:3" x14ac:dyDescent="0.3">
      <c r="A5156" t="s">
        <v>3308</v>
      </c>
      <c r="B5156" t="s">
        <v>5156</v>
      </c>
      <c r="C5156">
        <v>2</v>
      </c>
    </row>
    <row r="5157" spans="1:3" x14ac:dyDescent="0.3">
      <c r="A5157" t="s">
        <v>3308</v>
      </c>
      <c r="B5157" t="s">
        <v>5157</v>
      </c>
      <c r="C5157">
        <v>2</v>
      </c>
    </row>
    <row r="5158" spans="1:3" x14ac:dyDescent="0.3">
      <c r="A5158" t="s">
        <v>3308</v>
      </c>
      <c r="B5158" t="s">
        <v>5158</v>
      </c>
      <c r="C5158">
        <v>5</v>
      </c>
    </row>
    <row r="5159" spans="1:3" x14ac:dyDescent="0.3">
      <c r="A5159" t="s">
        <v>3308</v>
      </c>
      <c r="B5159" t="s">
        <v>5159</v>
      </c>
      <c r="C5159">
        <v>1</v>
      </c>
    </row>
    <row r="5160" spans="1:3" x14ac:dyDescent="0.3">
      <c r="A5160" t="s">
        <v>3308</v>
      </c>
      <c r="B5160" t="s">
        <v>5160</v>
      </c>
      <c r="C5160">
        <v>2</v>
      </c>
    </row>
    <row r="5161" spans="1:3" x14ac:dyDescent="0.3">
      <c r="A5161" t="s">
        <v>3308</v>
      </c>
      <c r="B5161" t="s">
        <v>5161</v>
      </c>
      <c r="C5161">
        <v>1</v>
      </c>
    </row>
    <row r="5162" spans="1:3" x14ac:dyDescent="0.3">
      <c r="A5162" t="s">
        <v>3308</v>
      </c>
      <c r="B5162" t="s">
        <v>5162</v>
      </c>
      <c r="C5162">
        <v>2</v>
      </c>
    </row>
    <row r="5163" spans="1:3" x14ac:dyDescent="0.3">
      <c r="A5163" t="s">
        <v>3308</v>
      </c>
      <c r="B5163" t="s">
        <v>5163</v>
      </c>
      <c r="C5163">
        <v>2</v>
      </c>
    </row>
    <row r="5164" spans="1:3" x14ac:dyDescent="0.3">
      <c r="A5164" t="s">
        <v>3308</v>
      </c>
      <c r="B5164" t="s">
        <v>5164</v>
      </c>
      <c r="C5164">
        <v>6</v>
      </c>
    </row>
    <row r="5165" spans="1:3" x14ac:dyDescent="0.3">
      <c r="A5165" t="s">
        <v>3308</v>
      </c>
      <c r="B5165" t="s">
        <v>5165</v>
      </c>
      <c r="C5165">
        <v>2</v>
      </c>
    </row>
    <row r="5166" spans="1:3" x14ac:dyDescent="0.3">
      <c r="A5166" t="s">
        <v>3308</v>
      </c>
      <c r="B5166" t="s">
        <v>5166</v>
      </c>
      <c r="C5166">
        <v>1</v>
      </c>
    </row>
    <row r="5167" spans="1:3" x14ac:dyDescent="0.3">
      <c r="A5167" t="s">
        <v>3308</v>
      </c>
      <c r="B5167" t="s">
        <v>5167</v>
      </c>
      <c r="C5167">
        <v>1</v>
      </c>
    </row>
    <row r="5168" spans="1:3" x14ac:dyDescent="0.3">
      <c r="A5168" t="s">
        <v>3308</v>
      </c>
      <c r="B5168" t="s">
        <v>5168</v>
      </c>
      <c r="C5168">
        <v>1</v>
      </c>
    </row>
    <row r="5169" spans="1:3" x14ac:dyDescent="0.3">
      <c r="A5169" t="s">
        <v>3308</v>
      </c>
      <c r="B5169" t="s">
        <v>5169</v>
      </c>
      <c r="C5169">
        <v>2</v>
      </c>
    </row>
    <row r="5170" spans="1:3" x14ac:dyDescent="0.3">
      <c r="A5170" t="s">
        <v>3308</v>
      </c>
      <c r="B5170" t="s">
        <v>5170</v>
      </c>
      <c r="C5170">
        <v>1</v>
      </c>
    </row>
    <row r="5171" spans="1:3" x14ac:dyDescent="0.3">
      <c r="A5171" t="s">
        <v>3308</v>
      </c>
      <c r="B5171" t="s">
        <v>5171</v>
      </c>
      <c r="C5171">
        <v>2</v>
      </c>
    </row>
    <row r="5172" spans="1:3" x14ac:dyDescent="0.3">
      <c r="A5172" t="s">
        <v>3308</v>
      </c>
      <c r="B5172" t="s">
        <v>5172</v>
      </c>
      <c r="C5172">
        <v>1</v>
      </c>
    </row>
    <row r="5173" spans="1:3" x14ac:dyDescent="0.3">
      <c r="A5173" t="s">
        <v>3308</v>
      </c>
      <c r="B5173" t="s">
        <v>5173</v>
      </c>
      <c r="C5173">
        <v>1</v>
      </c>
    </row>
    <row r="5174" spans="1:3" x14ac:dyDescent="0.3">
      <c r="A5174" t="s">
        <v>3308</v>
      </c>
      <c r="B5174" t="s">
        <v>5174</v>
      </c>
      <c r="C5174">
        <v>2</v>
      </c>
    </row>
    <row r="5175" spans="1:3" x14ac:dyDescent="0.3">
      <c r="A5175" t="s">
        <v>3308</v>
      </c>
      <c r="B5175" t="s">
        <v>5175</v>
      </c>
      <c r="C5175">
        <v>1</v>
      </c>
    </row>
    <row r="5176" spans="1:3" x14ac:dyDescent="0.3">
      <c r="A5176" t="s">
        <v>3308</v>
      </c>
      <c r="B5176" t="s">
        <v>5176</v>
      </c>
      <c r="C5176">
        <v>2</v>
      </c>
    </row>
    <row r="5177" spans="1:3" x14ac:dyDescent="0.3">
      <c r="A5177" t="s">
        <v>3308</v>
      </c>
      <c r="B5177" t="s">
        <v>5177</v>
      </c>
      <c r="C5177">
        <v>1</v>
      </c>
    </row>
    <row r="5178" spans="1:3" x14ac:dyDescent="0.3">
      <c r="A5178" t="s">
        <v>3308</v>
      </c>
      <c r="B5178" t="s">
        <v>5178</v>
      </c>
      <c r="C5178">
        <v>2</v>
      </c>
    </row>
    <row r="5179" spans="1:3" x14ac:dyDescent="0.3">
      <c r="A5179" t="s">
        <v>3308</v>
      </c>
      <c r="B5179" t="s">
        <v>5179</v>
      </c>
      <c r="C5179">
        <v>1</v>
      </c>
    </row>
    <row r="5180" spans="1:3" x14ac:dyDescent="0.3">
      <c r="A5180" t="s">
        <v>3308</v>
      </c>
      <c r="B5180" t="s">
        <v>5180</v>
      </c>
      <c r="C5180">
        <v>1</v>
      </c>
    </row>
    <row r="5181" spans="1:3" x14ac:dyDescent="0.3">
      <c r="A5181" t="s">
        <v>3308</v>
      </c>
      <c r="B5181" t="s">
        <v>5181</v>
      </c>
      <c r="C5181">
        <v>1</v>
      </c>
    </row>
    <row r="5182" spans="1:3" x14ac:dyDescent="0.3">
      <c r="A5182" t="s">
        <v>3308</v>
      </c>
      <c r="B5182" t="s">
        <v>5182</v>
      </c>
      <c r="C5182">
        <v>2</v>
      </c>
    </row>
    <row r="5183" spans="1:3" x14ac:dyDescent="0.3">
      <c r="A5183" t="s">
        <v>3308</v>
      </c>
      <c r="B5183" t="s">
        <v>5183</v>
      </c>
      <c r="C5183">
        <v>1</v>
      </c>
    </row>
    <row r="5184" spans="1:3" x14ac:dyDescent="0.3">
      <c r="A5184" t="s">
        <v>3308</v>
      </c>
      <c r="B5184" t="s">
        <v>5184</v>
      </c>
      <c r="C5184">
        <v>1</v>
      </c>
    </row>
    <row r="5185" spans="1:3" x14ac:dyDescent="0.3">
      <c r="A5185" t="s">
        <v>3308</v>
      </c>
      <c r="B5185" t="s">
        <v>5185</v>
      </c>
      <c r="C5185">
        <v>2</v>
      </c>
    </row>
    <row r="5186" spans="1:3" x14ac:dyDescent="0.3">
      <c r="A5186" t="s">
        <v>3308</v>
      </c>
      <c r="B5186" t="s">
        <v>5186</v>
      </c>
      <c r="C5186">
        <v>2</v>
      </c>
    </row>
    <row r="5187" spans="1:3" x14ac:dyDescent="0.3">
      <c r="A5187" t="s">
        <v>3308</v>
      </c>
      <c r="B5187" t="s">
        <v>5187</v>
      </c>
      <c r="C5187">
        <v>4</v>
      </c>
    </row>
    <row r="5188" spans="1:3" x14ac:dyDescent="0.3">
      <c r="A5188" t="s">
        <v>3308</v>
      </c>
      <c r="B5188" t="s">
        <v>5188</v>
      </c>
      <c r="C5188">
        <v>1</v>
      </c>
    </row>
    <row r="5189" spans="1:3" x14ac:dyDescent="0.3">
      <c r="A5189" t="s">
        <v>3308</v>
      </c>
      <c r="B5189" t="s">
        <v>5189</v>
      </c>
      <c r="C5189">
        <v>2</v>
      </c>
    </row>
    <row r="5190" spans="1:3" x14ac:dyDescent="0.3">
      <c r="A5190" t="s">
        <v>3308</v>
      </c>
      <c r="B5190" t="s">
        <v>5190</v>
      </c>
      <c r="C5190">
        <v>1</v>
      </c>
    </row>
    <row r="5191" spans="1:3" x14ac:dyDescent="0.3">
      <c r="A5191" t="s">
        <v>3308</v>
      </c>
      <c r="B5191" t="s">
        <v>5191</v>
      </c>
      <c r="C5191">
        <v>3</v>
      </c>
    </row>
    <row r="5192" spans="1:3" x14ac:dyDescent="0.3">
      <c r="A5192" t="s">
        <v>3308</v>
      </c>
      <c r="B5192" t="s">
        <v>5192</v>
      </c>
      <c r="C5192">
        <v>1</v>
      </c>
    </row>
    <row r="5193" spans="1:3" x14ac:dyDescent="0.3">
      <c r="A5193" t="s">
        <v>3308</v>
      </c>
      <c r="B5193" t="s">
        <v>5193</v>
      </c>
      <c r="C5193">
        <v>3</v>
      </c>
    </row>
    <row r="5194" spans="1:3" x14ac:dyDescent="0.3">
      <c r="A5194" t="s">
        <v>3308</v>
      </c>
      <c r="B5194" t="s">
        <v>5194</v>
      </c>
      <c r="C5194">
        <v>2</v>
      </c>
    </row>
    <row r="5195" spans="1:3" x14ac:dyDescent="0.3">
      <c r="A5195" t="s">
        <v>3308</v>
      </c>
      <c r="B5195" t="s">
        <v>5195</v>
      </c>
      <c r="C5195">
        <v>2</v>
      </c>
    </row>
    <row r="5196" spans="1:3" x14ac:dyDescent="0.3">
      <c r="A5196" t="s">
        <v>3308</v>
      </c>
      <c r="B5196" t="s">
        <v>5196</v>
      </c>
      <c r="C5196">
        <v>2</v>
      </c>
    </row>
    <row r="5197" spans="1:3" x14ac:dyDescent="0.3">
      <c r="A5197" t="s">
        <v>3308</v>
      </c>
      <c r="B5197" t="s">
        <v>5197</v>
      </c>
      <c r="C5197">
        <v>4</v>
      </c>
    </row>
    <row r="5198" spans="1:3" x14ac:dyDescent="0.3">
      <c r="A5198" t="s">
        <v>3308</v>
      </c>
      <c r="B5198" t="s">
        <v>5198</v>
      </c>
      <c r="C5198">
        <v>1</v>
      </c>
    </row>
    <row r="5199" spans="1:3" x14ac:dyDescent="0.3">
      <c r="A5199" t="s">
        <v>3308</v>
      </c>
      <c r="B5199" t="s">
        <v>5199</v>
      </c>
      <c r="C5199">
        <v>2</v>
      </c>
    </row>
    <row r="5200" spans="1:3" x14ac:dyDescent="0.3">
      <c r="A5200" t="s">
        <v>3308</v>
      </c>
      <c r="B5200" t="s">
        <v>5200</v>
      </c>
      <c r="C5200">
        <v>1</v>
      </c>
    </row>
    <row r="5201" spans="1:3" x14ac:dyDescent="0.3">
      <c r="A5201" t="s">
        <v>3308</v>
      </c>
      <c r="B5201" t="s">
        <v>5201</v>
      </c>
      <c r="C5201">
        <v>2</v>
      </c>
    </row>
    <row r="5202" spans="1:3" x14ac:dyDescent="0.3">
      <c r="A5202" t="s">
        <v>3308</v>
      </c>
      <c r="B5202" t="s">
        <v>5202</v>
      </c>
      <c r="C5202">
        <v>2</v>
      </c>
    </row>
    <row r="5203" spans="1:3" x14ac:dyDescent="0.3">
      <c r="A5203" t="s">
        <v>3308</v>
      </c>
      <c r="B5203" t="s">
        <v>5203</v>
      </c>
      <c r="C5203">
        <v>1</v>
      </c>
    </row>
    <row r="5204" spans="1:3" x14ac:dyDescent="0.3">
      <c r="A5204" t="s">
        <v>3308</v>
      </c>
      <c r="B5204" t="s">
        <v>5204</v>
      </c>
      <c r="C5204">
        <v>3</v>
      </c>
    </row>
    <row r="5205" spans="1:3" x14ac:dyDescent="0.3">
      <c r="A5205" t="s">
        <v>3308</v>
      </c>
      <c r="B5205" t="s">
        <v>5205</v>
      </c>
      <c r="C5205">
        <v>1</v>
      </c>
    </row>
    <row r="5206" spans="1:3" x14ac:dyDescent="0.3">
      <c r="A5206" t="s">
        <v>3308</v>
      </c>
      <c r="B5206" t="s">
        <v>5206</v>
      </c>
      <c r="C5206">
        <v>1</v>
      </c>
    </row>
    <row r="5207" spans="1:3" x14ac:dyDescent="0.3">
      <c r="A5207" t="s">
        <v>3308</v>
      </c>
      <c r="B5207" t="s">
        <v>5207</v>
      </c>
      <c r="C5207">
        <v>2</v>
      </c>
    </row>
    <row r="5208" spans="1:3" x14ac:dyDescent="0.3">
      <c r="A5208" t="s">
        <v>3308</v>
      </c>
      <c r="B5208" t="s">
        <v>5208</v>
      </c>
      <c r="C5208">
        <v>6</v>
      </c>
    </row>
    <row r="5209" spans="1:3" x14ac:dyDescent="0.3">
      <c r="A5209" t="s">
        <v>3308</v>
      </c>
      <c r="B5209" t="s">
        <v>5209</v>
      </c>
      <c r="C5209">
        <v>2</v>
      </c>
    </row>
    <row r="5210" spans="1:3" x14ac:dyDescent="0.3">
      <c r="A5210" t="s">
        <v>3308</v>
      </c>
      <c r="B5210" t="s">
        <v>5210</v>
      </c>
      <c r="C5210">
        <v>2</v>
      </c>
    </row>
    <row r="5211" spans="1:3" x14ac:dyDescent="0.3">
      <c r="A5211" t="s">
        <v>3308</v>
      </c>
      <c r="B5211" t="s">
        <v>5211</v>
      </c>
      <c r="C5211">
        <v>2</v>
      </c>
    </row>
    <row r="5212" spans="1:3" x14ac:dyDescent="0.3">
      <c r="A5212" t="s">
        <v>3308</v>
      </c>
      <c r="B5212" t="s">
        <v>5212</v>
      </c>
      <c r="C5212">
        <v>1</v>
      </c>
    </row>
    <row r="5213" spans="1:3" x14ac:dyDescent="0.3">
      <c r="A5213" t="s">
        <v>3308</v>
      </c>
      <c r="B5213" t="s">
        <v>5213</v>
      </c>
      <c r="C5213">
        <v>4</v>
      </c>
    </row>
    <row r="5214" spans="1:3" x14ac:dyDescent="0.3">
      <c r="A5214" t="s">
        <v>3308</v>
      </c>
      <c r="B5214" t="s">
        <v>5214</v>
      </c>
      <c r="C5214">
        <v>1</v>
      </c>
    </row>
    <row r="5215" spans="1:3" x14ac:dyDescent="0.3">
      <c r="A5215" t="s">
        <v>3308</v>
      </c>
      <c r="B5215" t="s">
        <v>5215</v>
      </c>
      <c r="C5215">
        <v>1</v>
      </c>
    </row>
    <row r="5216" spans="1:3" x14ac:dyDescent="0.3">
      <c r="A5216" t="s">
        <v>3308</v>
      </c>
      <c r="B5216" t="s">
        <v>5216</v>
      </c>
      <c r="C5216">
        <v>2</v>
      </c>
    </row>
    <row r="5217" spans="1:3" x14ac:dyDescent="0.3">
      <c r="A5217" t="s">
        <v>3308</v>
      </c>
      <c r="B5217" t="s">
        <v>5217</v>
      </c>
      <c r="C5217">
        <v>4</v>
      </c>
    </row>
    <row r="5218" spans="1:3" x14ac:dyDescent="0.3">
      <c r="A5218" t="s">
        <v>3308</v>
      </c>
      <c r="B5218" t="s">
        <v>5218</v>
      </c>
      <c r="C5218">
        <v>1</v>
      </c>
    </row>
    <row r="5219" spans="1:3" x14ac:dyDescent="0.3">
      <c r="A5219" t="s">
        <v>3308</v>
      </c>
      <c r="B5219" t="s">
        <v>5219</v>
      </c>
      <c r="C5219">
        <v>1</v>
      </c>
    </row>
    <row r="5220" spans="1:3" x14ac:dyDescent="0.3">
      <c r="A5220" t="s">
        <v>3308</v>
      </c>
      <c r="B5220" t="s">
        <v>5220</v>
      </c>
      <c r="C5220">
        <v>2</v>
      </c>
    </row>
    <row r="5221" spans="1:3" x14ac:dyDescent="0.3">
      <c r="A5221" t="s">
        <v>3308</v>
      </c>
      <c r="B5221" t="s">
        <v>5221</v>
      </c>
      <c r="C5221">
        <v>2</v>
      </c>
    </row>
    <row r="5222" spans="1:3" x14ac:dyDescent="0.3">
      <c r="A5222" t="s">
        <v>3308</v>
      </c>
      <c r="B5222" t="s">
        <v>5222</v>
      </c>
      <c r="C5222">
        <v>1</v>
      </c>
    </row>
    <row r="5223" spans="1:3" x14ac:dyDescent="0.3">
      <c r="A5223" t="s">
        <v>3308</v>
      </c>
      <c r="B5223" t="s">
        <v>5223</v>
      </c>
      <c r="C5223">
        <v>1</v>
      </c>
    </row>
    <row r="5224" spans="1:3" x14ac:dyDescent="0.3">
      <c r="A5224" t="s">
        <v>3308</v>
      </c>
      <c r="B5224" t="s">
        <v>5224</v>
      </c>
      <c r="C5224">
        <v>2</v>
      </c>
    </row>
    <row r="5225" spans="1:3" x14ac:dyDescent="0.3">
      <c r="A5225" t="s">
        <v>3308</v>
      </c>
      <c r="B5225" t="s">
        <v>5225</v>
      </c>
      <c r="C5225">
        <v>2</v>
      </c>
    </row>
    <row r="5226" spans="1:3" x14ac:dyDescent="0.3">
      <c r="A5226" t="s">
        <v>3308</v>
      </c>
      <c r="B5226" t="s">
        <v>5226</v>
      </c>
      <c r="C5226">
        <v>6</v>
      </c>
    </row>
    <row r="5227" spans="1:3" x14ac:dyDescent="0.3">
      <c r="A5227" t="s">
        <v>3308</v>
      </c>
      <c r="B5227" t="s">
        <v>5227</v>
      </c>
      <c r="C5227">
        <v>3</v>
      </c>
    </row>
    <row r="5228" spans="1:3" x14ac:dyDescent="0.3">
      <c r="A5228" t="s">
        <v>3308</v>
      </c>
      <c r="B5228" t="s">
        <v>5228</v>
      </c>
      <c r="C5228">
        <v>2</v>
      </c>
    </row>
    <row r="5229" spans="1:3" x14ac:dyDescent="0.3">
      <c r="A5229" t="s">
        <v>3308</v>
      </c>
      <c r="B5229" t="s">
        <v>5229</v>
      </c>
      <c r="C5229">
        <v>1</v>
      </c>
    </row>
    <row r="5230" spans="1:3" x14ac:dyDescent="0.3">
      <c r="A5230" t="s">
        <v>3308</v>
      </c>
      <c r="B5230" t="s">
        <v>5230</v>
      </c>
      <c r="C5230">
        <v>5</v>
      </c>
    </row>
    <row r="5231" spans="1:3" x14ac:dyDescent="0.3">
      <c r="A5231" t="s">
        <v>3308</v>
      </c>
      <c r="B5231" t="s">
        <v>5231</v>
      </c>
      <c r="C5231">
        <v>1</v>
      </c>
    </row>
    <row r="5232" spans="1:3" x14ac:dyDescent="0.3">
      <c r="A5232" t="s">
        <v>3308</v>
      </c>
      <c r="B5232" t="s">
        <v>5232</v>
      </c>
      <c r="C5232">
        <v>2</v>
      </c>
    </row>
    <row r="5233" spans="1:3" x14ac:dyDescent="0.3">
      <c r="A5233" t="s">
        <v>3308</v>
      </c>
      <c r="B5233" t="s">
        <v>5233</v>
      </c>
      <c r="C5233">
        <v>2</v>
      </c>
    </row>
    <row r="5234" spans="1:3" x14ac:dyDescent="0.3">
      <c r="A5234" t="s">
        <v>3308</v>
      </c>
      <c r="B5234" t="s">
        <v>5234</v>
      </c>
      <c r="C5234">
        <v>1</v>
      </c>
    </row>
    <row r="5235" spans="1:3" x14ac:dyDescent="0.3">
      <c r="A5235" t="s">
        <v>3308</v>
      </c>
      <c r="B5235" t="s">
        <v>5235</v>
      </c>
      <c r="C5235">
        <v>4</v>
      </c>
    </row>
    <row r="5236" spans="1:3" x14ac:dyDescent="0.3">
      <c r="A5236" t="s">
        <v>3308</v>
      </c>
      <c r="B5236" t="s">
        <v>5236</v>
      </c>
      <c r="C5236">
        <v>1</v>
      </c>
    </row>
    <row r="5237" spans="1:3" x14ac:dyDescent="0.3">
      <c r="A5237" t="s">
        <v>3308</v>
      </c>
      <c r="B5237" t="s">
        <v>5237</v>
      </c>
      <c r="C5237">
        <v>1</v>
      </c>
    </row>
    <row r="5238" spans="1:3" x14ac:dyDescent="0.3">
      <c r="A5238" t="s">
        <v>3308</v>
      </c>
      <c r="B5238" t="s">
        <v>5238</v>
      </c>
      <c r="C5238">
        <v>2</v>
      </c>
    </row>
    <row r="5239" spans="1:3" x14ac:dyDescent="0.3">
      <c r="A5239" t="s">
        <v>3308</v>
      </c>
      <c r="B5239" t="s">
        <v>5239</v>
      </c>
      <c r="C5239">
        <v>2</v>
      </c>
    </row>
    <row r="5240" spans="1:3" x14ac:dyDescent="0.3">
      <c r="A5240" t="s">
        <v>3308</v>
      </c>
      <c r="B5240" t="s">
        <v>5240</v>
      </c>
      <c r="C5240">
        <v>2</v>
      </c>
    </row>
    <row r="5241" spans="1:3" x14ac:dyDescent="0.3">
      <c r="A5241" t="s">
        <v>3308</v>
      </c>
      <c r="B5241" t="s">
        <v>5241</v>
      </c>
      <c r="C5241">
        <v>1</v>
      </c>
    </row>
    <row r="5242" spans="1:3" x14ac:dyDescent="0.3">
      <c r="A5242" t="s">
        <v>3308</v>
      </c>
      <c r="B5242" t="s">
        <v>5242</v>
      </c>
      <c r="C5242">
        <v>2</v>
      </c>
    </row>
    <row r="5243" spans="1:3" x14ac:dyDescent="0.3">
      <c r="A5243" t="s">
        <v>3308</v>
      </c>
      <c r="B5243" t="s">
        <v>5243</v>
      </c>
      <c r="C5243">
        <v>2</v>
      </c>
    </row>
    <row r="5244" spans="1:3" x14ac:dyDescent="0.3">
      <c r="A5244" t="s">
        <v>3308</v>
      </c>
      <c r="B5244" t="s">
        <v>5244</v>
      </c>
      <c r="C5244">
        <v>5</v>
      </c>
    </row>
    <row r="5245" spans="1:3" x14ac:dyDescent="0.3">
      <c r="A5245" t="s">
        <v>3308</v>
      </c>
      <c r="B5245" t="s">
        <v>5245</v>
      </c>
      <c r="C5245">
        <v>2</v>
      </c>
    </row>
    <row r="5246" spans="1:3" x14ac:dyDescent="0.3">
      <c r="A5246" t="s">
        <v>3308</v>
      </c>
      <c r="B5246" t="s">
        <v>5246</v>
      </c>
      <c r="C5246">
        <v>6</v>
      </c>
    </row>
    <row r="5247" spans="1:3" x14ac:dyDescent="0.3">
      <c r="A5247" t="s">
        <v>3308</v>
      </c>
      <c r="B5247" t="s">
        <v>5247</v>
      </c>
      <c r="C5247">
        <v>4</v>
      </c>
    </row>
    <row r="5248" spans="1:3" x14ac:dyDescent="0.3">
      <c r="A5248" t="s">
        <v>3308</v>
      </c>
      <c r="B5248" t="s">
        <v>5248</v>
      </c>
      <c r="C5248">
        <v>2</v>
      </c>
    </row>
    <row r="5249" spans="1:3" x14ac:dyDescent="0.3">
      <c r="A5249" t="s">
        <v>3308</v>
      </c>
      <c r="B5249" t="s">
        <v>5249</v>
      </c>
      <c r="C5249">
        <v>2</v>
      </c>
    </row>
    <row r="5250" spans="1:3" x14ac:dyDescent="0.3">
      <c r="A5250" t="s">
        <v>3308</v>
      </c>
      <c r="B5250" t="s">
        <v>5250</v>
      </c>
      <c r="C5250">
        <v>1</v>
      </c>
    </row>
    <row r="5251" spans="1:3" x14ac:dyDescent="0.3">
      <c r="A5251" t="s">
        <v>3308</v>
      </c>
      <c r="B5251" t="s">
        <v>5251</v>
      </c>
      <c r="C5251">
        <v>4</v>
      </c>
    </row>
    <row r="5252" spans="1:3" x14ac:dyDescent="0.3">
      <c r="A5252" t="s">
        <v>3308</v>
      </c>
      <c r="B5252" t="s">
        <v>5252</v>
      </c>
      <c r="C5252">
        <v>1</v>
      </c>
    </row>
    <row r="5253" spans="1:3" x14ac:dyDescent="0.3">
      <c r="A5253" t="s">
        <v>3308</v>
      </c>
      <c r="B5253" t="s">
        <v>5253</v>
      </c>
      <c r="C5253">
        <v>1</v>
      </c>
    </row>
    <row r="5254" spans="1:3" x14ac:dyDescent="0.3">
      <c r="A5254" t="s">
        <v>3308</v>
      </c>
      <c r="B5254" t="s">
        <v>5254</v>
      </c>
      <c r="C5254">
        <v>3</v>
      </c>
    </row>
    <row r="5255" spans="1:3" x14ac:dyDescent="0.3">
      <c r="A5255" t="s">
        <v>3308</v>
      </c>
      <c r="B5255" t="s">
        <v>5255</v>
      </c>
      <c r="C5255">
        <v>1</v>
      </c>
    </row>
    <row r="5256" spans="1:3" x14ac:dyDescent="0.3">
      <c r="A5256" t="s">
        <v>3308</v>
      </c>
      <c r="B5256" t="s">
        <v>5256</v>
      </c>
      <c r="C5256">
        <v>2</v>
      </c>
    </row>
    <row r="5257" spans="1:3" x14ac:dyDescent="0.3">
      <c r="A5257" t="s">
        <v>3308</v>
      </c>
      <c r="B5257" t="s">
        <v>5257</v>
      </c>
      <c r="C5257">
        <v>1</v>
      </c>
    </row>
    <row r="5258" spans="1:3" x14ac:dyDescent="0.3">
      <c r="A5258" t="s">
        <v>3308</v>
      </c>
      <c r="B5258" t="s">
        <v>5258</v>
      </c>
      <c r="C5258">
        <v>1</v>
      </c>
    </row>
    <row r="5259" spans="1:3" x14ac:dyDescent="0.3">
      <c r="A5259" t="s">
        <v>3308</v>
      </c>
      <c r="B5259" t="s">
        <v>5259</v>
      </c>
      <c r="C5259">
        <v>2</v>
      </c>
    </row>
    <row r="5260" spans="1:3" x14ac:dyDescent="0.3">
      <c r="A5260" t="s">
        <v>3308</v>
      </c>
      <c r="B5260" t="s">
        <v>5260</v>
      </c>
      <c r="C5260">
        <v>4</v>
      </c>
    </row>
    <row r="5261" spans="1:3" x14ac:dyDescent="0.3">
      <c r="A5261" t="s">
        <v>3308</v>
      </c>
      <c r="B5261" t="s">
        <v>5261</v>
      </c>
      <c r="C5261">
        <v>1</v>
      </c>
    </row>
    <row r="5262" spans="1:3" x14ac:dyDescent="0.3">
      <c r="A5262" t="s">
        <v>3308</v>
      </c>
      <c r="B5262" t="s">
        <v>5262</v>
      </c>
      <c r="C5262">
        <v>2</v>
      </c>
    </row>
    <row r="5263" spans="1:3" x14ac:dyDescent="0.3">
      <c r="A5263" t="s">
        <v>3308</v>
      </c>
      <c r="B5263" t="s">
        <v>5263</v>
      </c>
      <c r="C5263">
        <v>2</v>
      </c>
    </row>
    <row r="5264" spans="1:3" x14ac:dyDescent="0.3">
      <c r="A5264" t="s">
        <v>3308</v>
      </c>
      <c r="B5264" t="s">
        <v>5264</v>
      </c>
      <c r="C5264">
        <v>2</v>
      </c>
    </row>
    <row r="5265" spans="1:3" x14ac:dyDescent="0.3">
      <c r="A5265" t="s">
        <v>3308</v>
      </c>
      <c r="B5265" t="s">
        <v>5265</v>
      </c>
      <c r="C5265">
        <v>4</v>
      </c>
    </row>
    <row r="5266" spans="1:3" x14ac:dyDescent="0.3">
      <c r="A5266" t="s">
        <v>3308</v>
      </c>
      <c r="B5266" t="s">
        <v>5266</v>
      </c>
      <c r="C5266">
        <v>3</v>
      </c>
    </row>
    <row r="5267" spans="1:3" x14ac:dyDescent="0.3">
      <c r="A5267" t="s">
        <v>3308</v>
      </c>
      <c r="B5267" t="s">
        <v>5267</v>
      </c>
      <c r="C5267">
        <v>4</v>
      </c>
    </row>
    <row r="5268" spans="1:3" x14ac:dyDescent="0.3">
      <c r="A5268" t="s">
        <v>3308</v>
      </c>
      <c r="B5268" t="s">
        <v>5268</v>
      </c>
      <c r="C5268">
        <v>1</v>
      </c>
    </row>
    <row r="5269" spans="1:3" x14ac:dyDescent="0.3">
      <c r="A5269" t="s">
        <v>3308</v>
      </c>
      <c r="B5269" t="s">
        <v>5269</v>
      </c>
      <c r="C5269">
        <v>4</v>
      </c>
    </row>
    <row r="5270" spans="1:3" x14ac:dyDescent="0.3">
      <c r="A5270" t="s">
        <v>3308</v>
      </c>
      <c r="B5270" t="s">
        <v>5270</v>
      </c>
      <c r="C5270">
        <v>2</v>
      </c>
    </row>
    <row r="5271" spans="1:3" x14ac:dyDescent="0.3">
      <c r="A5271" t="s">
        <v>3308</v>
      </c>
      <c r="B5271" t="s">
        <v>5271</v>
      </c>
      <c r="C5271">
        <v>1</v>
      </c>
    </row>
    <row r="5272" spans="1:3" x14ac:dyDescent="0.3">
      <c r="A5272" t="s">
        <v>3308</v>
      </c>
      <c r="B5272" t="s">
        <v>5272</v>
      </c>
      <c r="C5272">
        <v>2</v>
      </c>
    </row>
    <row r="5273" spans="1:3" x14ac:dyDescent="0.3">
      <c r="A5273" t="s">
        <v>3308</v>
      </c>
      <c r="B5273" t="s">
        <v>5273</v>
      </c>
      <c r="C5273">
        <v>2</v>
      </c>
    </row>
    <row r="5274" spans="1:3" x14ac:dyDescent="0.3">
      <c r="A5274" t="s">
        <v>3308</v>
      </c>
      <c r="B5274" t="s">
        <v>5274</v>
      </c>
      <c r="C5274">
        <v>1</v>
      </c>
    </row>
    <row r="5275" spans="1:3" x14ac:dyDescent="0.3">
      <c r="A5275" t="s">
        <v>3308</v>
      </c>
      <c r="B5275" t="s">
        <v>5275</v>
      </c>
      <c r="C5275">
        <v>2</v>
      </c>
    </row>
    <row r="5276" spans="1:3" x14ac:dyDescent="0.3">
      <c r="A5276" t="s">
        <v>3308</v>
      </c>
      <c r="B5276" t="s">
        <v>5276</v>
      </c>
      <c r="C5276">
        <v>1</v>
      </c>
    </row>
    <row r="5277" spans="1:3" x14ac:dyDescent="0.3">
      <c r="A5277" t="s">
        <v>3308</v>
      </c>
      <c r="B5277" t="s">
        <v>5277</v>
      </c>
      <c r="C5277">
        <v>2</v>
      </c>
    </row>
    <row r="5278" spans="1:3" x14ac:dyDescent="0.3">
      <c r="A5278" t="s">
        <v>3308</v>
      </c>
      <c r="B5278" t="s">
        <v>5278</v>
      </c>
      <c r="C5278">
        <v>2</v>
      </c>
    </row>
    <row r="5279" spans="1:3" x14ac:dyDescent="0.3">
      <c r="A5279" t="s">
        <v>3308</v>
      </c>
      <c r="B5279" t="s">
        <v>5279</v>
      </c>
      <c r="C5279">
        <v>4</v>
      </c>
    </row>
    <row r="5280" spans="1:3" x14ac:dyDescent="0.3">
      <c r="A5280" t="s">
        <v>3308</v>
      </c>
      <c r="B5280" t="s">
        <v>5280</v>
      </c>
      <c r="C5280">
        <v>1</v>
      </c>
    </row>
    <row r="5281" spans="1:3" x14ac:dyDescent="0.3">
      <c r="A5281" t="s">
        <v>3308</v>
      </c>
      <c r="B5281" t="s">
        <v>5281</v>
      </c>
      <c r="C5281">
        <v>1</v>
      </c>
    </row>
    <row r="5282" spans="1:3" x14ac:dyDescent="0.3">
      <c r="A5282" t="s">
        <v>3308</v>
      </c>
      <c r="B5282" t="s">
        <v>5282</v>
      </c>
      <c r="C5282">
        <v>2</v>
      </c>
    </row>
    <row r="5283" spans="1:3" x14ac:dyDescent="0.3">
      <c r="A5283" t="s">
        <v>3308</v>
      </c>
      <c r="B5283" t="s">
        <v>5283</v>
      </c>
      <c r="C5283">
        <v>1</v>
      </c>
    </row>
    <row r="5284" spans="1:3" x14ac:dyDescent="0.3">
      <c r="A5284" t="s">
        <v>3308</v>
      </c>
      <c r="B5284" t="s">
        <v>5284</v>
      </c>
      <c r="C5284">
        <v>1</v>
      </c>
    </row>
    <row r="5285" spans="1:3" x14ac:dyDescent="0.3">
      <c r="A5285" t="s">
        <v>3308</v>
      </c>
      <c r="B5285" t="s">
        <v>5285</v>
      </c>
      <c r="C5285">
        <v>1</v>
      </c>
    </row>
    <row r="5286" spans="1:3" x14ac:dyDescent="0.3">
      <c r="A5286" t="s">
        <v>3308</v>
      </c>
      <c r="B5286" t="s">
        <v>5286</v>
      </c>
      <c r="C5286">
        <v>1</v>
      </c>
    </row>
    <row r="5287" spans="1:3" x14ac:dyDescent="0.3">
      <c r="A5287" t="s">
        <v>3308</v>
      </c>
      <c r="B5287" t="s">
        <v>5287</v>
      </c>
      <c r="C5287">
        <v>2</v>
      </c>
    </row>
    <row r="5288" spans="1:3" x14ac:dyDescent="0.3">
      <c r="A5288" t="s">
        <v>3308</v>
      </c>
      <c r="B5288" t="s">
        <v>5288</v>
      </c>
      <c r="C5288">
        <v>2</v>
      </c>
    </row>
    <row r="5289" spans="1:3" x14ac:dyDescent="0.3">
      <c r="A5289" t="s">
        <v>3308</v>
      </c>
      <c r="B5289" t="s">
        <v>5289</v>
      </c>
      <c r="C5289">
        <v>2</v>
      </c>
    </row>
    <row r="5290" spans="1:3" x14ac:dyDescent="0.3">
      <c r="A5290" t="s">
        <v>3308</v>
      </c>
      <c r="B5290" t="s">
        <v>5290</v>
      </c>
      <c r="C5290">
        <v>5</v>
      </c>
    </row>
    <row r="5291" spans="1:3" x14ac:dyDescent="0.3">
      <c r="A5291" t="s">
        <v>3308</v>
      </c>
      <c r="B5291" t="s">
        <v>5291</v>
      </c>
      <c r="C5291">
        <v>4</v>
      </c>
    </row>
    <row r="5292" spans="1:3" x14ac:dyDescent="0.3">
      <c r="A5292" t="s">
        <v>3308</v>
      </c>
      <c r="B5292" t="s">
        <v>5292</v>
      </c>
      <c r="C5292">
        <v>1</v>
      </c>
    </row>
    <row r="5293" spans="1:3" x14ac:dyDescent="0.3">
      <c r="A5293" t="s">
        <v>3308</v>
      </c>
      <c r="B5293" t="s">
        <v>5293</v>
      </c>
      <c r="C5293">
        <v>1</v>
      </c>
    </row>
    <row r="5294" spans="1:3" x14ac:dyDescent="0.3">
      <c r="A5294" t="s">
        <v>3308</v>
      </c>
      <c r="B5294" t="s">
        <v>5294</v>
      </c>
      <c r="C5294">
        <v>2</v>
      </c>
    </row>
    <row r="5295" spans="1:3" x14ac:dyDescent="0.3">
      <c r="A5295" t="s">
        <v>3308</v>
      </c>
      <c r="B5295" t="s">
        <v>5295</v>
      </c>
      <c r="C5295">
        <v>1</v>
      </c>
    </row>
    <row r="5296" spans="1:3" x14ac:dyDescent="0.3">
      <c r="A5296" t="s">
        <v>3308</v>
      </c>
      <c r="B5296" t="s">
        <v>5296</v>
      </c>
      <c r="C5296">
        <v>2</v>
      </c>
    </row>
    <row r="5297" spans="1:3" x14ac:dyDescent="0.3">
      <c r="A5297" t="s">
        <v>3308</v>
      </c>
      <c r="B5297" t="s">
        <v>5297</v>
      </c>
      <c r="C5297">
        <v>2</v>
      </c>
    </row>
    <row r="5298" spans="1:3" x14ac:dyDescent="0.3">
      <c r="A5298" t="s">
        <v>3308</v>
      </c>
      <c r="B5298" t="s">
        <v>5298</v>
      </c>
      <c r="C5298">
        <v>2</v>
      </c>
    </row>
    <row r="5299" spans="1:3" x14ac:dyDescent="0.3">
      <c r="A5299" t="s">
        <v>3308</v>
      </c>
      <c r="B5299" t="s">
        <v>5299</v>
      </c>
      <c r="C5299">
        <v>2</v>
      </c>
    </row>
    <row r="5300" spans="1:3" x14ac:dyDescent="0.3">
      <c r="A5300" t="s">
        <v>3308</v>
      </c>
      <c r="B5300" t="s">
        <v>5300</v>
      </c>
      <c r="C5300">
        <v>4</v>
      </c>
    </row>
    <row r="5301" spans="1:3" x14ac:dyDescent="0.3">
      <c r="A5301" t="s">
        <v>3308</v>
      </c>
      <c r="B5301" t="s">
        <v>5301</v>
      </c>
      <c r="C5301">
        <v>7</v>
      </c>
    </row>
    <row r="5302" spans="1:3" x14ac:dyDescent="0.3">
      <c r="A5302" t="s">
        <v>3308</v>
      </c>
      <c r="B5302" t="s">
        <v>5302</v>
      </c>
      <c r="C5302">
        <v>2</v>
      </c>
    </row>
    <row r="5303" spans="1:3" x14ac:dyDescent="0.3">
      <c r="A5303" t="s">
        <v>3308</v>
      </c>
      <c r="B5303" t="s">
        <v>5303</v>
      </c>
      <c r="C5303">
        <v>1</v>
      </c>
    </row>
    <row r="5304" spans="1:3" x14ac:dyDescent="0.3">
      <c r="A5304" t="s">
        <v>3308</v>
      </c>
      <c r="B5304" t="s">
        <v>5304</v>
      </c>
      <c r="C5304">
        <v>1</v>
      </c>
    </row>
    <row r="5305" spans="1:3" x14ac:dyDescent="0.3">
      <c r="A5305" t="s">
        <v>3308</v>
      </c>
      <c r="B5305" t="s">
        <v>5305</v>
      </c>
      <c r="C5305">
        <v>2</v>
      </c>
    </row>
    <row r="5306" spans="1:3" x14ac:dyDescent="0.3">
      <c r="A5306" t="s">
        <v>3308</v>
      </c>
      <c r="B5306" t="s">
        <v>5306</v>
      </c>
      <c r="C5306">
        <v>1</v>
      </c>
    </row>
    <row r="5307" spans="1:3" x14ac:dyDescent="0.3">
      <c r="A5307" t="s">
        <v>3308</v>
      </c>
      <c r="B5307" t="s">
        <v>5307</v>
      </c>
      <c r="C5307">
        <v>2</v>
      </c>
    </row>
    <row r="5308" spans="1:3" x14ac:dyDescent="0.3">
      <c r="A5308" t="s">
        <v>3308</v>
      </c>
      <c r="B5308" t="s">
        <v>5308</v>
      </c>
      <c r="C5308">
        <v>2</v>
      </c>
    </row>
    <row r="5309" spans="1:3" x14ac:dyDescent="0.3">
      <c r="A5309" t="s">
        <v>3308</v>
      </c>
      <c r="B5309" t="s">
        <v>5309</v>
      </c>
      <c r="C5309">
        <v>5</v>
      </c>
    </row>
    <row r="5310" spans="1:3" x14ac:dyDescent="0.3">
      <c r="A5310" t="s">
        <v>3308</v>
      </c>
      <c r="B5310" t="s">
        <v>5310</v>
      </c>
      <c r="C5310">
        <v>2</v>
      </c>
    </row>
    <row r="5311" spans="1:3" x14ac:dyDescent="0.3">
      <c r="A5311" t="s">
        <v>3308</v>
      </c>
      <c r="B5311" t="s">
        <v>5311</v>
      </c>
      <c r="C5311">
        <v>1</v>
      </c>
    </row>
    <row r="5312" spans="1:3" x14ac:dyDescent="0.3">
      <c r="A5312" t="s">
        <v>3308</v>
      </c>
      <c r="B5312" t="s">
        <v>5312</v>
      </c>
      <c r="C5312">
        <v>1</v>
      </c>
    </row>
    <row r="5313" spans="1:3" x14ac:dyDescent="0.3">
      <c r="A5313" t="s">
        <v>3308</v>
      </c>
      <c r="B5313" t="s">
        <v>5313</v>
      </c>
      <c r="C5313">
        <v>2</v>
      </c>
    </row>
    <row r="5314" spans="1:3" x14ac:dyDescent="0.3">
      <c r="A5314" t="s">
        <v>3308</v>
      </c>
      <c r="B5314" t="s">
        <v>5314</v>
      </c>
      <c r="C5314">
        <v>2</v>
      </c>
    </row>
    <row r="5315" spans="1:3" x14ac:dyDescent="0.3">
      <c r="A5315" t="s">
        <v>3308</v>
      </c>
      <c r="B5315" t="s">
        <v>5315</v>
      </c>
      <c r="C5315">
        <v>1</v>
      </c>
    </row>
    <row r="5316" spans="1:3" x14ac:dyDescent="0.3">
      <c r="A5316" t="s">
        <v>3308</v>
      </c>
      <c r="B5316" t="s">
        <v>5316</v>
      </c>
      <c r="C5316">
        <v>1</v>
      </c>
    </row>
    <row r="5317" spans="1:3" x14ac:dyDescent="0.3">
      <c r="A5317" t="s">
        <v>3308</v>
      </c>
      <c r="B5317" t="s">
        <v>5317</v>
      </c>
      <c r="C5317">
        <v>2</v>
      </c>
    </row>
    <row r="5318" spans="1:3" x14ac:dyDescent="0.3">
      <c r="A5318" t="s">
        <v>3308</v>
      </c>
      <c r="B5318" t="s">
        <v>5318</v>
      </c>
      <c r="C5318">
        <v>2</v>
      </c>
    </row>
    <row r="5319" spans="1:3" x14ac:dyDescent="0.3">
      <c r="A5319" t="s">
        <v>3308</v>
      </c>
      <c r="B5319" t="s">
        <v>5319</v>
      </c>
      <c r="C5319">
        <v>2</v>
      </c>
    </row>
    <row r="5320" spans="1:3" x14ac:dyDescent="0.3">
      <c r="A5320" t="s">
        <v>3308</v>
      </c>
      <c r="B5320" t="s">
        <v>5320</v>
      </c>
      <c r="C5320">
        <v>2</v>
      </c>
    </row>
    <row r="5321" spans="1:3" x14ac:dyDescent="0.3">
      <c r="A5321" t="s">
        <v>3308</v>
      </c>
      <c r="B5321" t="s">
        <v>5321</v>
      </c>
      <c r="C5321">
        <v>1</v>
      </c>
    </row>
    <row r="5322" spans="1:3" x14ac:dyDescent="0.3">
      <c r="A5322" t="s">
        <v>3308</v>
      </c>
      <c r="B5322" t="s">
        <v>5322</v>
      </c>
      <c r="C5322">
        <v>4</v>
      </c>
    </row>
    <row r="5323" spans="1:3" x14ac:dyDescent="0.3">
      <c r="A5323" t="s">
        <v>3308</v>
      </c>
      <c r="B5323" t="s">
        <v>5323</v>
      </c>
      <c r="C5323">
        <v>2</v>
      </c>
    </row>
    <row r="5324" spans="1:3" x14ac:dyDescent="0.3">
      <c r="A5324" t="s">
        <v>3308</v>
      </c>
      <c r="B5324" t="s">
        <v>5324</v>
      </c>
      <c r="C5324">
        <v>2</v>
      </c>
    </row>
    <row r="5325" spans="1:3" x14ac:dyDescent="0.3">
      <c r="A5325" t="s">
        <v>3308</v>
      </c>
      <c r="B5325" t="s">
        <v>5325</v>
      </c>
      <c r="C5325">
        <v>4</v>
      </c>
    </row>
    <row r="5326" spans="1:3" x14ac:dyDescent="0.3">
      <c r="A5326" t="s">
        <v>3308</v>
      </c>
      <c r="B5326" t="s">
        <v>5326</v>
      </c>
      <c r="C5326">
        <v>2</v>
      </c>
    </row>
    <row r="5327" spans="1:3" x14ac:dyDescent="0.3">
      <c r="A5327" t="s">
        <v>3308</v>
      </c>
      <c r="B5327" t="s">
        <v>5327</v>
      </c>
      <c r="C5327">
        <v>2</v>
      </c>
    </row>
    <row r="5328" spans="1:3" x14ac:dyDescent="0.3">
      <c r="A5328" t="s">
        <v>3308</v>
      </c>
      <c r="B5328" t="s">
        <v>5328</v>
      </c>
      <c r="C5328">
        <v>2</v>
      </c>
    </row>
    <row r="5329" spans="1:3" x14ac:dyDescent="0.3">
      <c r="A5329" t="s">
        <v>3308</v>
      </c>
      <c r="B5329" t="s">
        <v>5329</v>
      </c>
      <c r="C5329">
        <v>2</v>
      </c>
    </row>
    <row r="5330" spans="1:3" x14ac:dyDescent="0.3">
      <c r="A5330" t="s">
        <v>3308</v>
      </c>
      <c r="B5330" t="s">
        <v>5330</v>
      </c>
      <c r="C5330">
        <v>1</v>
      </c>
    </row>
    <row r="5331" spans="1:3" x14ac:dyDescent="0.3">
      <c r="A5331" t="s">
        <v>3308</v>
      </c>
      <c r="B5331" t="s">
        <v>5331</v>
      </c>
      <c r="C5331">
        <v>2</v>
      </c>
    </row>
    <row r="5332" spans="1:3" x14ac:dyDescent="0.3">
      <c r="A5332" t="s">
        <v>3308</v>
      </c>
      <c r="B5332" t="s">
        <v>5332</v>
      </c>
      <c r="C5332">
        <v>2</v>
      </c>
    </row>
    <row r="5333" spans="1:3" x14ac:dyDescent="0.3">
      <c r="A5333" t="s">
        <v>3308</v>
      </c>
      <c r="B5333" t="s">
        <v>5333</v>
      </c>
      <c r="C5333">
        <v>5</v>
      </c>
    </row>
    <row r="5334" spans="1:3" x14ac:dyDescent="0.3">
      <c r="A5334" t="s">
        <v>3308</v>
      </c>
      <c r="B5334" t="s">
        <v>5334</v>
      </c>
      <c r="C5334">
        <v>2</v>
      </c>
    </row>
    <row r="5335" spans="1:3" x14ac:dyDescent="0.3">
      <c r="A5335" t="s">
        <v>3308</v>
      </c>
      <c r="B5335" t="s">
        <v>5335</v>
      </c>
      <c r="C5335">
        <v>2</v>
      </c>
    </row>
    <row r="5336" spans="1:3" x14ac:dyDescent="0.3">
      <c r="A5336" t="s">
        <v>3308</v>
      </c>
      <c r="B5336" t="s">
        <v>5336</v>
      </c>
      <c r="C5336">
        <v>2</v>
      </c>
    </row>
    <row r="5337" spans="1:3" x14ac:dyDescent="0.3">
      <c r="A5337" t="s">
        <v>3308</v>
      </c>
      <c r="B5337" t="s">
        <v>5337</v>
      </c>
      <c r="C5337">
        <v>3</v>
      </c>
    </row>
    <row r="5338" spans="1:3" x14ac:dyDescent="0.3">
      <c r="A5338" t="s">
        <v>3308</v>
      </c>
      <c r="B5338" t="s">
        <v>5338</v>
      </c>
      <c r="C5338">
        <v>2</v>
      </c>
    </row>
    <row r="5339" spans="1:3" x14ac:dyDescent="0.3">
      <c r="A5339" t="s">
        <v>3308</v>
      </c>
      <c r="B5339" t="s">
        <v>5339</v>
      </c>
      <c r="C5339">
        <v>1</v>
      </c>
    </row>
    <row r="5340" spans="1:3" x14ac:dyDescent="0.3">
      <c r="A5340" t="s">
        <v>3308</v>
      </c>
      <c r="B5340" t="s">
        <v>5340</v>
      </c>
      <c r="C5340">
        <v>1</v>
      </c>
    </row>
    <row r="5341" spans="1:3" x14ac:dyDescent="0.3">
      <c r="A5341" t="s">
        <v>3308</v>
      </c>
      <c r="B5341" t="s">
        <v>5341</v>
      </c>
      <c r="C5341">
        <v>6</v>
      </c>
    </row>
    <row r="5342" spans="1:3" x14ac:dyDescent="0.3">
      <c r="A5342" t="s">
        <v>3308</v>
      </c>
      <c r="B5342" t="s">
        <v>5342</v>
      </c>
      <c r="C5342">
        <v>2</v>
      </c>
    </row>
    <row r="5343" spans="1:3" x14ac:dyDescent="0.3">
      <c r="A5343" t="s">
        <v>3308</v>
      </c>
      <c r="B5343" t="s">
        <v>5343</v>
      </c>
      <c r="C5343">
        <v>6</v>
      </c>
    </row>
    <row r="5344" spans="1:3" x14ac:dyDescent="0.3">
      <c r="A5344" t="s">
        <v>3308</v>
      </c>
      <c r="B5344" t="s">
        <v>5344</v>
      </c>
      <c r="C5344">
        <v>1</v>
      </c>
    </row>
    <row r="5345" spans="1:3" x14ac:dyDescent="0.3">
      <c r="A5345" t="s">
        <v>3308</v>
      </c>
      <c r="B5345" t="s">
        <v>5345</v>
      </c>
      <c r="C5345">
        <v>1</v>
      </c>
    </row>
    <row r="5346" spans="1:3" x14ac:dyDescent="0.3">
      <c r="A5346" t="s">
        <v>3308</v>
      </c>
      <c r="B5346" t="s">
        <v>5346</v>
      </c>
      <c r="C5346">
        <v>2</v>
      </c>
    </row>
    <row r="5347" spans="1:3" x14ac:dyDescent="0.3">
      <c r="A5347" t="s">
        <v>3308</v>
      </c>
      <c r="B5347" t="s">
        <v>5347</v>
      </c>
      <c r="C5347">
        <v>1</v>
      </c>
    </row>
    <row r="5348" spans="1:3" x14ac:dyDescent="0.3">
      <c r="A5348" t="s">
        <v>3308</v>
      </c>
      <c r="B5348" t="s">
        <v>5348</v>
      </c>
      <c r="C5348">
        <v>1</v>
      </c>
    </row>
    <row r="5349" spans="1:3" x14ac:dyDescent="0.3">
      <c r="A5349" t="s">
        <v>3308</v>
      </c>
      <c r="B5349" t="s">
        <v>5349</v>
      </c>
      <c r="C5349">
        <v>2</v>
      </c>
    </row>
    <row r="5350" spans="1:3" x14ac:dyDescent="0.3">
      <c r="A5350" t="s">
        <v>3308</v>
      </c>
      <c r="B5350" t="s">
        <v>5350</v>
      </c>
      <c r="C5350">
        <v>2</v>
      </c>
    </row>
    <row r="5351" spans="1:3" x14ac:dyDescent="0.3">
      <c r="A5351" t="s">
        <v>3308</v>
      </c>
      <c r="B5351" t="s">
        <v>5351</v>
      </c>
      <c r="C5351">
        <v>1</v>
      </c>
    </row>
    <row r="5352" spans="1:3" x14ac:dyDescent="0.3">
      <c r="A5352" t="s">
        <v>3308</v>
      </c>
      <c r="B5352" t="s">
        <v>5352</v>
      </c>
      <c r="C5352">
        <v>2</v>
      </c>
    </row>
    <row r="5353" spans="1:3" x14ac:dyDescent="0.3">
      <c r="A5353" t="s">
        <v>3308</v>
      </c>
      <c r="B5353" t="s">
        <v>5353</v>
      </c>
      <c r="C5353">
        <v>2</v>
      </c>
    </row>
    <row r="5354" spans="1:3" x14ac:dyDescent="0.3">
      <c r="A5354" t="s">
        <v>3308</v>
      </c>
      <c r="B5354" t="s">
        <v>5354</v>
      </c>
      <c r="C5354">
        <v>2</v>
      </c>
    </row>
    <row r="5355" spans="1:3" x14ac:dyDescent="0.3">
      <c r="A5355" t="s">
        <v>3308</v>
      </c>
      <c r="B5355" t="s">
        <v>5355</v>
      </c>
      <c r="C5355">
        <v>2</v>
      </c>
    </row>
    <row r="5356" spans="1:3" x14ac:dyDescent="0.3">
      <c r="A5356" t="s">
        <v>3308</v>
      </c>
      <c r="B5356" t="s">
        <v>5356</v>
      </c>
      <c r="C5356">
        <v>2</v>
      </c>
    </row>
    <row r="5357" spans="1:3" x14ac:dyDescent="0.3">
      <c r="A5357" t="s">
        <v>3308</v>
      </c>
      <c r="B5357" t="s">
        <v>5357</v>
      </c>
      <c r="C5357">
        <v>3</v>
      </c>
    </row>
    <row r="5358" spans="1:3" x14ac:dyDescent="0.3">
      <c r="A5358" t="s">
        <v>3308</v>
      </c>
      <c r="B5358" t="s">
        <v>5358</v>
      </c>
      <c r="C5358">
        <v>5</v>
      </c>
    </row>
    <row r="5359" spans="1:3" x14ac:dyDescent="0.3">
      <c r="A5359" t="s">
        <v>3308</v>
      </c>
      <c r="B5359" t="s">
        <v>5359</v>
      </c>
      <c r="C5359">
        <v>1</v>
      </c>
    </row>
    <row r="5360" spans="1:3" x14ac:dyDescent="0.3">
      <c r="A5360" t="s">
        <v>3308</v>
      </c>
      <c r="B5360" t="s">
        <v>5360</v>
      </c>
      <c r="C5360">
        <v>2</v>
      </c>
    </row>
    <row r="5361" spans="1:3" x14ac:dyDescent="0.3">
      <c r="A5361" t="s">
        <v>3308</v>
      </c>
      <c r="B5361" t="s">
        <v>5361</v>
      </c>
      <c r="C5361">
        <v>2</v>
      </c>
    </row>
    <row r="5362" spans="1:3" x14ac:dyDescent="0.3">
      <c r="A5362" t="s">
        <v>3308</v>
      </c>
      <c r="B5362" t="s">
        <v>5362</v>
      </c>
      <c r="C5362">
        <v>2</v>
      </c>
    </row>
    <row r="5363" spans="1:3" x14ac:dyDescent="0.3">
      <c r="A5363" t="s">
        <v>3308</v>
      </c>
      <c r="B5363" t="s">
        <v>5363</v>
      </c>
      <c r="C5363">
        <v>1</v>
      </c>
    </row>
    <row r="5364" spans="1:3" x14ac:dyDescent="0.3">
      <c r="A5364" t="s">
        <v>3308</v>
      </c>
      <c r="B5364" t="s">
        <v>5364</v>
      </c>
      <c r="C5364">
        <v>2</v>
      </c>
    </row>
    <row r="5365" spans="1:3" x14ac:dyDescent="0.3">
      <c r="A5365" t="s">
        <v>3308</v>
      </c>
      <c r="B5365" t="s">
        <v>5365</v>
      </c>
      <c r="C5365">
        <v>2</v>
      </c>
    </row>
    <row r="5366" spans="1:3" x14ac:dyDescent="0.3">
      <c r="A5366" t="s">
        <v>3308</v>
      </c>
      <c r="B5366" t="s">
        <v>5366</v>
      </c>
      <c r="C5366">
        <v>3</v>
      </c>
    </row>
    <row r="5367" spans="1:3" x14ac:dyDescent="0.3">
      <c r="A5367" t="s">
        <v>3308</v>
      </c>
      <c r="B5367" t="s">
        <v>5367</v>
      </c>
      <c r="C5367">
        <v>2</v>
      </c>
    </row>
    <row r="5368" spans="1:3" x14ac:dyDescent="0.3">
      <c r="A5368" t="s">
        <v>3308</v>
      </c>
      <c r="B5368" t="s">
        <v>5368</v>
      </c>
      <c r="C5368">
        <v>2</v>
      </c>
    </row>
    <row r="5369" spans="1:3" x14ac:dyDescent="0.3">
      <c r="A5369" t="s">
        <v>3308</v>
      </c>
      <c r="B5369" t="s">
        <v>5369</v>
      </c>
      <c r="C5369">
        <v>2</v>
      </c>
    </row>
    <row r="5370" spans="1:3" x14ac:dyDescent="0.3">
      <c r="A5370" t="s">
        <v>3308</v>
      </c>
      <c r="B5370" t="s">
        <v>5370</v>
      </c>
      <c r="C5370">
        <v>2</v>
      </c>
    </row>
    <row r="5371" spans="1:3" x14ac:dyDescent="0.3">
      <c r="A5371" t="s">
        <v>3308</v>
      </c>
      <c r="B5371" t="s">
        <v>5371</v>
      </c>
      <c r="C5371">
        <v>2</v>
      </c>
    </row>
    <row r="5372" spans="1:3" x14ac:dyDescent="0.3">
      <c r="A5372" t="s">
        <v>3308</v>
      </c>
      <c r="B5372" t="s">
        <v>5372</v>
      </c>
      <c r="C5372">
        <v>2</v>
      </c>
    </row>
    <row r="5373" spans="1:3" x14ac:dyDescent="0.3">
      <c r="A5373" t="s">
        <v>3308</v>
      </c>
      <c r="B5373" t="s">
        <v>5373</v>
      </c>
      <c r="C5373">
        <v>3</v>
      </c>
    </row>
    <row r="5374" spans="1:3" x14ac:dyDescent="0.3">
      <c r="A5374" t="s">
        <v>3308</v>
      </c>
      <c r="B5374" t="s">
        <v>5374</v>
      </c>
      <c r="C5374">
        <v>2</v>
      </c>
    </row>
    <row r="5375" spans="1:3" x14ac:dyDescent="0.3">
      <c r="A5375" t="s">
        <v>3308</v>
      </c>
      <c r="B5375" t="s">
        <v>5375</v>
      </c>
      <c r="C5375">
        <v>1</v>
      </c>
    </row>
    <row r="5376" spans="1:3" x14ac:dyDescent="0.3">
      <c r="A5376" t="s">
        <v>3308</v>
      </c>
      <c r="B5376" t="s">
        <v>5376</v>
      </c>
      <c r="C5376">
        <v>2</v>
      </c>
    </row>
    <row r="5377" spans="1:3" x14ac:dyDescent="0.3">
      <c r="A5377" t="s">
        <v>3308</v>
      </c>
      <c r="B5377" t="s">
        <v>5377</v>
      </c>
      <c r="C5377">
        <v>3</v>
      </c>
    </row>
    <row r="5378" spans="1:3" x14ac:dyDescent="0.3">
      <c r="A5378" t="s">
        <v>3308</v>
      </c>
      <c r="B5378" t="s">
        <v>5378</v>
      </c>
      <c r="C5378">
        <v>1</v>
      </c>
    </row>
    <row r="5379" spans="1:3" x14ac:dyDescent="0.3">
      <c r="A5379" t="s">
        <v>3308</v>
      </c>
      <c r="B5379" t="s">
        <v>5379</v>
      </c>
      <c r="C5379">
        <v>1</v>
      </c>
    </row>
    <row r="5380" spans="1:3" x14ac:dyDescent="0.3">
      <c r="A5380" t="s">
        <v>3308</v>
      </c>
      <c r="B5380" t="s">
        <v>5380</v>
      </c>
      <c r="C5380">
        <v>4</v>
      </c>
    </row>
    <row r="5381" spans="1:3" x14ac:dyDescent="0.3">
      <c r="A5381" t="s">
        <v>3308</v>
      </c>
      <c r="B5381" t="s">
        <v>5381</v>
      </c>
      <c r="C5381">
        <v>2</v>
      </c>
    </row>
    <row r="5382" spans="1:3" x14ac:dyDescent="0.3">
      <c r="A5382" t="s">
        <v>3308</v>
      </c>
      <c r="B5382" t="s">
        <v>5382</v>
      </c>
      <c r="C5382">
        <v>1</v>
      </c>
    </row>
    <row r="5383" spans="1:3" x14ac:dyDescent="0.3">
      <c r="A5383" t="s">
        <v>3308</v>
      </c>
      <c r="B5383" t="s">
        <v>5383</v>
      </c>
      <c r="C5383">
        <v>4</v>
      </c>
    </row>
    <row r="5384" spans="1:3" x14ac:dyDescent="0.3">
      <c r="A5384" t="s">
        <v>3308</v>
      </c>
      <c r="B5384" t="s">
        <v>5384</v>
      </c>
      <c r="C5384">
        <v>1</v>
      </c>
    </row>
    <row r="5385" spans="1:3" x14ac:dyDescent="0.3">
      <c r="A5385" t="s">
        <v>3308</v>
      </c>
      <c r="B5385" t="s">
        <v>5385</v>
      </c>
      <c r="C5385">
        <v>1</v>
      </c>
    </row>
    <row r="5386" spans="1:3" x14ac:dyDescent="0.3">
      <c r="A5386" t="s">
        <v>3308</v>
      </c>
      <c r="B5386" t="s">
        <v>5386</v>
      </c>
      <c r="C5386">
        <v>6</v>
      </c>
    </row>
    <row r="5387" spans="1:3" x14ac:dyDescent="0.3">
      <c r="A5387" t="s">
        <v>3308</v>
      </c>
      <c r="B5387" t="s">
        <v>5387</v>
      </c>
      <c r="C5387">
        <v>2</v>
      </c>
    </row>
    <row r="5388" spans="1:3" x14ac:dyDescent="0.3">
      <c r="A5388" t="s">
        <v>3308</v>
      </c>
      <c r="B5388" t="s">
        <v>5388</v>
      </c>
      <c r="C5388">
        <v>2</v>
      </c>
    </row>
    <row r="5389" spans="1:3" x14ac:dyDescent="0.3">
      <c r="A5389" t="s">
        <v>3308</v>
      </c>
      <c r="B5389" t="s">
        <v>5389</v>
      </c>
      <c r="C5389">
        <v>1</v>
      </c>
    </row>
    <row r="5390" spans="1:3" x14ac:dyDescent="0.3">
      <c r="A5390" t="s">
        <v>3308</v>
      </c>
      <c r="B5390" t="s">
        <v>5390</v>
      </c>
      <c r="C5390">
        <v>1</v>
      </c>
    </row>
    <row r="5391" spans="1:3" x14ac:dyDescent="0.3">
      <c r="A5391" t="s">
        <v>3308</v>
      </c>
      <c r="B5391" t="s">
        <v>5391</v>
      </c>
      <c r="C5391">
        <v>2</v>
      </c>
    </row>
    <row r="5392" spans="1:3" x14ac:dyDescent="0.3">
      <c r="A5392" t="s">
        <v>3308</v>
      </c>
      <c r="B5392" t="s">
        <v>5392</v>
      </c>
      <c r="C5392">
        <v>1</v>
      </c>
    </row>
    <row r="5393" spans="1:3" x14ac:dyDescent="0.3">
      <c r="A5393" t="s">
        <v>3308</v>
      </c>
      <c r="B5393" t="s">
        <v>5393</v>
      </c>
      <c r="C5393">
        <v>2</v>
      </c>
    </row>
    <row r="5394" spans="1:3" x14ac:dyDescent="0.3">
      <c r="A5394" t="s">
        <v>3308</v>
      </c>
      <c r="B5394" t="s">
        <v>5394</v>
      </c>
      <c r="C5394">
        <v>1</v>
      </c>
    </row>
    <row r="5395" spans="1:3" x14ac:dyDescent="0.3">
      <c r="A5395" t="s">
        <v>3308</v>
      </c>
      <c r="B5395" t="s">
        <v>5395</v>
      </c>
      <c r="C5395">
        <v>2</v>
      </c>
    </row>
    <row r="5396" spans="1:3" x14ac:dyDescent="0.3">
      <c r="A5396" t="s">
        <v>3308</v>
      </c>
      <c r="B5396" t="s">
        <v>5396</v>
      </c>
      <c r="C5396">
        <v>2</v>
      </c>
    </row>
    <row r="5397" spans="1:3" x14ac:dyDescent="0.3">
      <c r="A5397" t="s">
        <v>3308</v>
      </c>
      <c r="B5397" t="s">
        <v>5397</v>
      </c>
      <c r="C5397">
        <v>2</v>
      </c>
    </row>
    <row r="5398" spans="1:3" x14ac:dyDescent="0.3">
      <c r="A5398" t="s">
        <v>3308</v>
      </c>
      <c r="B5398" t="s">
        <v>5398</v>
      </c>
      <c r="C5398">
        <v>1</v>
      </c>
    </row>
    <row r="5399" spans="1:3" x14ac:dyDescent="0.3">
      <c r="A5399" t="s">
        <v>3308</v>
      </c>
      <c r="B5399" t="s">
        <v>5399</v>
      </c>
      <c r="C5399">
        <v>1</v>
      </c>
    </row>
    <row r="5400" spans="1:3" x14ac:dyDescent="0.3">
      <c r="A5400" t="s">
        <v>3308</v>
      </c>
      <c r="B5400" t="s">
        <v>5400</v>
      </c>
      <c r="C5400">
        <v>1</v>
      </c>
    </row>
    <row r="5401" spans="1:3" x14ac:dyDescent="0.3">
      <c r="A5401" t="s">
        <v>3308</v>
      </c>
      <c r="B5401" t="s">
        <v>5401</v>
      </c>
      <c r="C5401">
        <v>2</v>
      </c>
    </row>
    <row r="5402" spans="1:3" x14ac:dyDescent="0.3">
      <c r="A5402" t="s">
        <v>3308</v>
      </c>
      <c r="B5402" t="s">
        <v>5402</v>
      </c>
      <c r="C5402">
        <v>2</v>
      </c>
    </row>
    <row r="5403" spans="1:3" x14ac:dyDescent="0.3">
      <c r="A5403" t="s">
        <v>3308</v>
      </c>
      <c r="B5403" t="s">
        <v>5403</v>
      </c>
      <c r="C5403">
        <v>4</v>
      </c>
    </row>
    <row r="5404" spans="1:3" x14ac:dyDescent="0.3">
      <c r="A5404" t="s">
        <v>3308</v>
      </c>
      <c r="B5404" t="s">
        <v>5404</v>
      </c>
      <c r="C5404">
        <v>2</v>
      </c>
    </row>
    <row r="5405" spans="1:3" x14ac:dyDescent="0.3">
      <c r="A5405" t="s">
        <v>3308</v>
      </c>
      <c r="B5405" t="s">
        <v>5405</v>
      </c>
      <c r="C5405">
        <v>2</v>
      </c>
    </row>
    <row r="5406" spans="1:3" x14ac:dyDescent="0.3">
      <c r="A5406" t="s">
        <v>3308</v>
      </c>
      <c r="B5406" t="s">
        <v>5406</v>
      </c>
      <c r="C5406">
        <v>2</v>
      </c>
    </row>
    <row r="5407" spans="1:3" x14ac:dyDescent="0.3">
      <c r="A5407" t="s">
        <v>3308</v>
      </c>
      <c r="B5407" t="s">
        <v>5407</v>
      </c>
      <c r="C5407">
        <v>1</v>
      </c>
    </row>
    <row r="5408" spans="1:3" x14ac:dyDescent="0.3">
      <c r="A5408" t="s">
        <v>3308</v>
      </c>
      <c r="B5408" t="s">
        <v>5408</v>
      </c>
      <c r="C5408">
        <v>1</v>
      </c>
    </row>
    <row r="5409" spans="1:3" x14ac:dyDescent="0.3">
      <c r="A5409" t="s">
        <v>3308</v>
      </c>
      <c r="B5409" t="s">
        <v>5409</v>
      </c>
      <c r="C5409">
        <v>2</v>
      </c>
    </row>
    <row r="5410" spans="1:3" x14ac:dyDescent="0.3">
      <c r="A5410" t="s">
        <v>3308</v>
      </c>
      <c r="B5410" t="s">
        <v>5410</v>
      </c>
      <c r="C5410">
        <v>3</v>
      </c>
    </row>
    <row r="5411" spans="1:3" x14ac:dyDescent="0.3">
      <c r="A5411" t="s">
        <v>3308</v>
      </c>
      <c r="B5411" t="s">
        <v>5411</v>
      </c>
      <c r="C5411">
        <v>2</v>
      </c>
    </row>
    <row r="5412" spans="1:3" x14ac:dyDescent="0.3">
      <c r="A5412" t="s">
        <v>3308</v>
      </c>
      <c r="B5412" t="s">
        <v>5412</v>
      </c>
      <c r="C5412">
        <v>2</v>
      </c>
    </row>
    <row r="5413" spans="1:3" x14ac:dyDescent="0.3">
      <c r="A5413" t="s">
        <v>3308</v>
      </c>
      <c r="B5413" t="s">
        <v>5413</v>
      </c>
      <c r="C5413">
        <v>1</v>
      </c>
    </row>
    <row r="5414" spans="1:3" x14ac:dyDescent="0.3">
      <c r="A5414" t="s">
        <v>3308</v>
      </c>
      <c r="B5414" t="s">
        <v>5414</v>
      </c>
      <c r="C5414">
        <v>2</v>
      </c>
    </row>
    <row r="5415" spans="1:3" x14ac:dyDescent="0.3">
      <c r="A5415" t="s">
        <v>3308</v>
      </c>
      <c r="B5415" t="s">
        <v>5415</v>
      </c>
      <c r="C5415">
        <v>2</v>
      </c>
    </row>
    <row r="5416" spans="1:3" x14ac:dyDescent="0.3">
      <c r="A5416" t="s">
        <v>3308</v>
      </c>
      <c r="B5416" t="s">
        <v>5416</v>
      </c>
      <c r="C5416">
        <v>1</v>
      </c>
    </row>
    <row r="5417" spans="1:3" x14ac:dyDescent="0.3">
      <c r="A5417" t="s">
        <v>3308</v>
      </c>
      <c r="B5417" t="s">
        <v>5417</v>
      </c>
      <c r="C5417">
        <v>2</v>
      </c>
    </row>
    <row r="5418" spans="1:3" x14ac:dyDescent="0.3">
      <c r="A5418" t="s">
        <v>3308</v>
      </c>
      <c r="B5418" t="s">
        <v>5418</v>
      </c>
      <c r="C5418">
        <v>2</v>
      </c>
    </row>
    <row r="5419" spans="1:3" x14ac:dyDescent="0.3">
      <c r="A5419" t="s">
        <v>3308</v>
      </c>
      <c r="B5419" t="s">
        <v>5419</v>
      </c>
      <c r="C5419">
        <v>2</v>
      </c>
    </row>
    <row r="5420" spans="1:3" x14ac:dyDescent="0.3">
      <c r="A5420" t="s">
        <v>3308</v>
      </c>
      <c r="B5420" t="s">
        <v>5420</v>
      </c>
      <c r="C5420">
        <v>1</v>
      </c>
    </row>
    <row r="5421" spans="1:3" x14ac:dyDescent="0.3">
      <c r="A5421" t="s">
        <v>3308</v>
      </c>
      <c r="B5421" t="s">
        <v>5421</v>
      </c>
      <c r="C5421">
        <v>1</v>
      </c>
    </row>
    <row r="5422" spans="1:3" x14ac:dyDescent="0.3">
      <c r="A5422" t="s">
        <v>3308</v>
      </c>
      <c r="B5422" t="s">
        <v>5422</v>
      </c>
      <c r="C5422">
        <v>2</v>
      </c>
    </row>
    <row r="5423" spans="1:3" x14ac:dyDescent="0.3">
      <c r="A5423" t="s">
        <v>3308</v>
      </c>
      <c r="B5423" t="s">
        <v>5423</v>
      </c>
      <c r="C5423">
        <v>2</v>
      </c>
    </row>
    <row r="5424" spans="1:3" x14ac:dyDescent="0.3">
      <c r="A5424" t="s">
        <v>3308</v>
      </c>
      <c r="B5424" t="s">
        <v>5424</v>
      </c>
      <c r="C5424">
        <v>2</v>
      </c>
    </row>
    <row r="5425" spans="1:3" x14ac:dyDescent="0.3">
      <c r="A5425" t="s">
        <v>3308</v>
      </c>
      <c r="B5425" t="s">
        <v>5425</v>
      </c>
      <c r="C5425">
        <v>1</v>
      </c>
    </row>
    <row r="5426" spans="1:3" x14ac:dyDescent="0.3">
      <c r="A5426" t="s">
        <v>3308</v>
      </c>
      <c r="B5426" t="s">
        <v>5426</v>
      </c>
      <c r="C5426">
        <v>2</v>
      </c>
    </row>
    <row r="5427" spans="1:3" x14ac:dyDescent="0.3">
      <c r="A5427" t="s">
        <v>3308</v>
      </c>
      <c r="B5427" t="s">
        <v>5427</v>
      </c>
      <c r="C5427">
        <v>2</v>
      </c>
    </row>
    <row r="5428" spans="1:3" x14ac:dyDescent="0.3">
      <c r="A5428" t="s">
        <v>3308</v>
      </c>
      <c r="B5428" t="s">
        <v>5428</v>
      </c>
      <c r="C5428">
        <v>1</v>
      </c>
    </row>
    <row r="5429" spans="1:3" x14ac:dyDescent="0.3">
      <c r="A5429" t="s">
        <v>3308</v>
      </c>
      <c r="B5429" t="s">
        <v>5429</v>
      </c>
      <c r="C5429">
        <v>2</v>
      </c>
    </row>
    <row r="5430" spans="1:3" x14ac:dyDescent="0.3">
      <c r="A5430" t="s">
        <v>3308</v>
      </c>
      <c r="B5430" t="s">
        <v>5430</v>
      </c>
      <c r="C5430">
        <v>4</v>
      </c>
    </row>
    <row r="5431" spans="1:3" x14ac:dyDescent="0.3">
      <c r="A5431" t="s">
        <v>3308</v>
      </c>
      <c r="B5431" t="s">
        <v>5431</v>
      </c>
      <c r="C5431">
        <v>2</v>
      </c>
    </row>
    <row r="5432" spans="1:3" x14ac:dyDescent="0.3">
      <c r="A5432" t="s">
        <v>3308</v>
      </c>
      <c r="B5432" t="s">
        <v>5432</v>
      </c>
      <c r="C5432">
        <v>2</v>
      </c>
    </row>
    <row r="5433" spans="1:3" x14ac:dyDescent="0.3">
      <c r="A5433" t="s">
        <v>3308</v>
      </c>
      <c r="B5433" t="s">
        <v>5433</v>
      </c>
      <c r="C5433">
        <v>2</v>
      </c>
    </row>
    <row r="5434" spans="1:3" x14ac:dyDescent="0.3">
      <c r="A5434" t="s">
        <v>3308</v>
      </c>
      <c r="B5434" t="s">
        <v>5434</v>
      </c>
      <c r="C5434">
        <v>1</v>
      </c>
    </row>
    <row r="5435" spans="1:3" x14ac:dyDescent="0.3">
      <c r="A5435" t="s">
        <v>3308</v>
      </c>
      <c r="B5435" t="s">
        <v>5435</v>
      </c>
      <c r="C5435">
        <v>2</v>
      </c>
    </row>
    <row r="5436" spans="1:3" x14ac:dyDescent="0.3">
      <c r="A5436" t="s">
        <v>3308</v>
      </c>
      <c r="B5436" t="s">
        <v>5436</v>
      </c>
      <c r="C5436">
        <v>1</v>
      </c>
    </row>
    <row r="5437" spans="1:3" x14ac:dyDescent="0.3">
      <c r="A5437" t="s">
        <v>3308</v>
      </c>
      <c r="B5437" t="s">
        <v>5437</v>
      </c>
      <c r="C5437">
        <v>2</v>
      </c>
    </row>
    <row r="5438" spans="1:3" x14ac:dyDescent="0.3">
      <c r="A5438" t="s">
        <v>3308</v>
      </c>
      <c r="B5438" t="s">
        <v>5438</v>
      </c>
      <c r="C5438">
        <v>2</v>
      </c>
    </row>
    <row r="5439" spans="1:3" x14ac:dyDescent="0.3">
      <c r="A5439" t="s">
        <v>3308</v>
      </c>
      <c r="B5439" t="s">
        <v>5439</v>
      </c>
      <c r="C5439">
        <v>1</v>
      </c>
    </row>
    <row r="5440" spans="1:3" x14ac:dyDescent="0.3">
      <c r="A5440" t="s">
        <v>3308</v>
      </c>
      <c r="B5440" t="s">
        <v>5440</v>
      </c>
      <c r="C5440">
        <v>2</v>
      </c>
    </row>
    <row r="5441" spans="1:3" x14ac:dyDescent="0.3">
      <c r="A5441" t="s">
        <v>3308</v>
      </c>
      <c r="B5441" t="s">
        <v>5441</v>
      </c>
      <c r="C5441">
        <v>1</v>
      </c>
    </row>
    <row r="5442" spans="1:3" x14ac:dyDescent="0.3">
      <c r="A5442" t="s">
        <v>3308</v>
      </c>
      <c r="B5442" t="s">
        <v>5442</v>
      </c>
      <c r="C5442">
        <v>4</v>
      </c>
    </row>
    <row r="5443" spans="1:3" x14ac:dyDescent="0.3">
      <c r="A5443" t="s">
        <v>3308</v>
      </c>
      <c r="B5443" t="s">
        <v>5443</v>
      </c>
      <c r="C5443">
        <v>1</v>
      </c>
    </row>
    <row r="5444" spans="1:3" x14ac:dyDescent="0.3">
      <c r="A5444" t="s">
        <v>3308</v>
      </c>
      <c r="B5444" t="s">
        <v>5444</v>
      </c>
      <c r="C5444">
        <v>2</v>
      </c>
    </row>
    <row r="5445" spans="1:3" x14ac:dyDescent="0.3">
      <c r="A5445" t="s">
        <v>3308</v>
      </c>
      <c r="B5445" t="s">
        <v>5445</v>
      </c>
      <c r="C5445">
        <v>1</v>
      </c>
    </row>
    <row r="5446" spans="1:3" x14ac:dyDescent="0.3">
      <c r="A5446" t="s">
        <v>3308</v>
      </c>
      <c r="B5446" t="s">
        <v>5446</v>
      </c>
      <c r="C5446">
        <v>1</v>
      </c>
    </row>
    <row r="5447" spans="1:3" x14ac:dyDescent="0.3">
      <c r="A5447" t="s">
        <v>3308</v>
      </c>
      <c r="B5447" t="s">
        <v>5447</v>
      </c>
      <c r="C5447">
        <v>2</v>
      </c>
    </row>
    <row r="5448" spans="1:3" x14ac:dyDescent="0.3">
      <c r="A5448" t="s">
        <v>3308</v>
      </c>
      <c r="B5448" t="s">
        <v>5448</v>
      </c>
      <c r="C5448">
        <v>1</v>
      </c>
    </row>
    <row r="5449" spans="1:3" x14ac:dyDescent="0.3">
      <c r="A5449" t="s">
        <v>3308</v>
      </c>
      <c r="B5449" t="s">
        <v>5449</v>
      </c>
      <c r="C5449">
        <v>1</v>
      </c>
    </row>
    <row r="5450" spans="1:3" x14ac:dyDescent="0.3">
      <c r="A5450" t="s">
        <v>3308</v>
      </c>
      <c r="B5450" t="s">
        <v>5450</v>
      </c>
      <c r="C5450">
        <v>4</v>
      </c>
    </row>
    <row r="5451" spans="1:3" x14ac:dyDescent="0.3">
      <c r="A5451" t="s">
        <v>3308</v>
      </c>
      <c r="B5451" t="s">
        <v>5451</v>
      </c>
      <c r="C5451">
        <v>3</v>
      </c>
    </row>
    <row r="5452" spans="1:3" x14ac:dyDescent="0.3">
      <c r="A5452" t="s">
        <v>3308</v>
      </c>
      <c r="B5452" t="s">
        <v>5452</v>
      </c>
      <c r="C5452">
        <v>1</v>
      </c>
    </row>
    <row r="5453" spans="1:3" x14ac:dyDescent="0.3">
      <c r="A5453" t="s">
        <v>3308</v>
      </c>
      <c r="B5453" t="s">
        <v>5453</v>
      </c>
      <c r="C5453">
        <v>2</v>
      </c>
    </row>
    <row r="5454" spans="1:3" x14ac:dyDescent="0.3">
      <c r="A5454" t="s">
        <v>3308</v>
      </c>
      <c r="B5454" t="s">
        <v>5454</v>
      </c>
      <c r="C5454">
        <v>1</v>
      </c>
    </row>
    <row r="5455" spans="1:3" x14ac:dyDescent="0.3">
      <c r="A5455" t="s">
        <v>3308</v>
      </c>
      <c r="B5455" t="s">
        <v>5455</v>
      </c>
      <c r="C5455">
        <v>7</v>
      </c>
    </row>
    <row r="5456" spans="1:3" x14ac:dyDescent="0.3">
      <c r="A5456" t="s">
        <v>3308</v>
      </c>
      <c r="B5456" t="s">
        <v>5456</v>
      </c>
      <c r="C5456">
        <v>3</v>
      </c>
    </row>
    <row r="5457" spans="1:3" x14ac:dyDescent="0.3">
      <c r="A5457" t="s">
        <v>3308</v>
      </c>
      <c r="B5457" t="s">
        <v>5457</v>
      </c>
      <c r="C5457">
        <v>1</v>
      </c>
    </row>
    <row r="5458" spans="1:3" x14ac:dyDescent="0.3">
      <c r="A5458" t="s">
        <v>3308</v>
      </c>
      <c r="B5458" t="s">
        <v>5458</v>
      </c>
      <c r="C5458">
        <v>2</v>
      </c>
    </row>
    <row r="5459" spans="1:3" x14ac:dyDescent="0.3">
      <c r="A5459" t="s">
        <v>3308</v>
      </c>
      <c r="B5459" t="s">
        <v>5459</v>
      </c>
      <c r="C5459">
        <v>1</v>
      </c>
    </row>
    <row r="5460" spans="1:3" x14ac:dyDescent="0.3">
      <c r="A5460" t="s">
        <v>3308</v>
      </c>
      <c r="B5460" t="s">
        <v>5460</v>
      </c>
      <c r="C5460">
        <v>2</v>
      </c>
    </row>
    <row r="5461" spans="1:3" x14ac:dyDescent="0.3">
      <c r="A5461" t="s">
        <v>3308</v>
      </c>
      <c r="B5461" t="s">
        <v>5461</v>
      </c>
      <c r="C5461">
        <v>2</v>
      </c>
    </row>
    <row r="5462" spans="1:3" x14ac:dyDescent="0.3">
      <c r="A5462" t="s">
        <v>3308</v>
      </c>
      <c r="B5462" t="s">
        <v>5462</v>
      </c>
      <c r="C5462">
        <v>2</v>
      </c>
    </row>
    <row r="5463" spans="1:3" x14ac:dyDescent="0.3">
      <c r="A5463" t="s">
        <v>3308</v>
      </c>
      <c r="B5463" t="s">
        <v>5463</v>
      </c>
      <c r="C5463">
        <v>2</v>
      </c>
    </row>
    <row r="5464" spans="1:3" x14ac:dyDescent="0.3">
      <c r="A5464" t="s">
        <v>3308</v>
      </c>
      <c r="B5464" t="s">
        <v>5464</v>
      </c>
      <c r="C5464">
        <v>2</v>
      </c>
    </row>
    <row r="5465" spans="1:3" x14ac:dyDescent="0.3">
      <c r="A5465" t="s">
        <v>3308</v>
      </c>
      <c r="B5465" t="s">
        <v>5465</v>
      </c>
      <c r="C5465">
        <v>5</v>
      </c>
    </row>
    <row r="5466" spans="1:3" x14ac:dyDescent="0.3">
      <c r="A5466" t="s">
        <v>3308</v>
      </c>
      <c r="B5466" t="s">
        <v>5466</v>
      </c>
      <c r="C5466">
        <v>1</v>
      </c>
    </row>
    <row r="5467" spans="1:3" x14ac:dyDescent="0.3">
      <c r="A5467" t="s">
        <v>3308</v>
      </c>
      <c r="B5467" t="s">
        <v>5467</v>
      </c>
      <c r="C5467">
        <v>2</v>
      </c>
    </row>
    <row r="5468" spans="1:3" x14ac:dyDescent="0.3">
      <c r="A5468" t="s">
        <v>3308</v>
      </c>
      <c r="B5468" t="s">
        <v>5468</v>
      </c>
      <c r="C5468">
        <v>2</v>
      </c>
    </row>
    <row r="5469" spans="1:3" x14ac:dyDescent="0.3">
      <c r="A5469" t="s">
        <v>3308</v>
      </c>
      <c r="B5469" t="s">
        <v>5469</v>
      </c>
      <c r="C5469">
        <v>2</v>
      </c>
    </row>
    <row r="5470" spans="1:3" x14ac:dyDescent="0.3">
      <c r="A5470" t="s">
        <v>3308</v>
      </c>
      <c r="B5470" t="s">
        <v>5470</v>
      </c>
      <c r="C5470">
        <v>2</v>
      </c>
    </row>
    <row r="5471" spans="1:3" x14ac:dyDescent="0.3">
      <c r="A5471" t="s">
        <v>3308</v>
      </c>
      <c r="B5471" t="s">
        <v>5471</v>
      </c>
      <c r="C5471">
        <v>3</v>
      </c>
    </row>
    <row r="5472" spans="1:3" x14ac:dyDescent="0.3">
      <c r="A5472" t="s">
        <v>3308</v>
      </c>
      <c r="B5472" t="s">
        <v>5472</v>
      </c>
      <c r="C5472">
        <v>1</v>
      </c>
    </row>
    <row r="5473" spans="1:3" x14ac:dyDescent="0.3">
      <c r="A5473" t="s">
        <v>3308</v>
      </c>
      <c r="B5473" t="s">
        <v>5473</v>
      </c>
      <c r="C5473">
        <v>4</v>
      </c>
    </row>
    <row r="5474" spans="1:3" x14ac:dyDescent="0.3">
      <c r="A5474" t="s">
        <v>3308</v>
      </c>
      <c r="B5474" t="s">
        <v>5474</v>
      </c>
      <c r="C5474">
        <v>2</v>
      </c>
    </row>
    <row r="5475" spans="1:3" x14ac:dyDescent="0.3">
      <c r="A5475" t="s">
        <v>3308</v>
      </c>
      <c r="B5475" t="s">
        <v>5475</v>
      </c>
      <c r="C5475">
        <v>1</v>
      </c>
    </row>
    <row r="5476" spans="1:3" x14ac:dyDescent="0.3">
      <c r="A5476" t="s">
        <v>3308</v>
      </c>
      <c r="B5476" t="s">
        <v>5476</v>
      </c>
      <c r="C5476">
        <v>2</v>
      </c>
    </row>
    <row r="5477" spans="1:3" x14ac:dyDescent="0.3">
      <c r="A5477" t="s">
        <v>3308</v>
      </c>
      <c r="B5477" t="s">
        <v>5477</v>
      </c>
      <c r="C5477">
        <v>2</v>
      </c>
    </row>
    <row r="5478" spans="1:3" x14ac:dyDescent="0.3">
      <c r="A5478" t="s">
        <v>3308</v>
      </c>
      <c r="B5478" t="s">
        <v>5478</v>
      </c>
      <c r="C5478">
        <v>2</v>
      </c>
    </row>
    <row r="5479" spans="1:3" x14ac:dyDescent="0.3">
      <c r="A5479" t="s">
        <v>3308</v>
      </c>
      <c r="B5479" t="s">
        <v>5479</v>
      </c>
      <c r="C5479">
        <v>1</v>
      </c>
    </row>
    <row r="5480" spans="1:3" x14ac:dyDescent="0.3">
      <c r="A5480" t="s">
        <v>3308</v>
      </c>
      <c r="B5480" t="s">
        <v>5480</v>
      </c>
      <c r="C5480">
        <v>2</v>
      </c>
    </row>
    <row r="5481" spans="1:3" x14ac:dyDescent="0.3">
      <c r="A5481" t="s">
        <v>3308</v>
      </c>
      <c r="B5481" t="s">
        <v>5481</v>
      </c>
      <c r="C5481">
        <v>2</v>
      </c>
    </row>
    <row r="5482" spans="1:3" x14ac:dyDescent="0.3">
      <c r="A5482" t="s">
        <v>3308</v>
      </c>
      <c r="B5482" t="s">
        <v>5482</v>
      </c>
      <c r="C5482">
        <v>1</v>
      </c>
    </row>
    <row r="5483" spans="1:3" x14ac:dyDescent="0.3">
      <c r="A5483" t="s">
        <v>3308</v>
      </c>
      <c r="B5483" t="s">
        <v>5483</v>
      </c>
      <c r="C5483">
        <v>1</v>
      </c>
    </row>
    <row r="5484" spans="1:3" x14ac:dyDescent="0.3">
      <c r="A5484" t="s">
        <v>3308</v>
      </c>
      <c r="B5484" t="s">
        <v>5484</v>
      </c>
      <c r="C5484">
        <v>2</v>
      </c>
    </row>
    <row r="5485" spans="1:3" x14ac:dyDescent="0.3">
      <c r="A5485" t="s">
        <v>3308</v>
      </c>
      <c r="B5485" t="s">
        <v>5485</v>
      </c>
      <c r="C5485">
        <v>1</v>
      </c>
    </row>
    <row r="5486" spans="1:3" x14ac:dyDescent="0.3">
      <c r="A5486" t="s">
        <v>3308</v>
      </c>
      <c r="B5486" t="s">
        <v>5486</v>
      </c>
      <c r="C5486">
        <v>2</v>
      </c>
    </row>
    <row r="5487" spans="1:3" x14ac:dyDescent="0.3">
      <c r="A5487" t="s">
        <v>3308</v>
      </c>
      <c r="B5487" t="s">
        <v>5487</v>
      </c>
      <c r="C5487">
        <v>2</v>
      </c>
    </row>
    <row r="5488" spans="1:3" x14ac:dyDescent="0.3">
      <c r="A5488" t="s">
        <v>3308</v>
      </c>
      <c r="B5488" t="s">
        <v>5488</v>
      </c>
      <c r="C5488">
        <v>2</v>
      </c>
    </row>
    <row r="5489" spans="1:3" x14ac:dyDescent="0.3">
      <c r="A5489" t="s">
        <v>3308</v>
      </c>
      <c r="B5489" t="s">
        <v>5489</v>
      </c>
      <c r="C5489">
        <v>3</v>
      </c>
    </row>
    <row r="5490" spans="1:3" x14ac:dyDescent="0.3">
      <c r="A5490" t="s">
        <v>3308</v>
      </c>
      <c r="B5490" t="s">
        <v>5490</v>
      </c>
      <c r="C5490">
        <v>3</v>
      </c>
    </row>
    <row r="5491" spans="1:3" x14ac:dyDescent="0.3">
      <c r="A5491" t="s">
        <v>3308</v>
      </c>
      <c r="B5491" t="s">
        <v>5491</v>
      </c>
      <c r="C5491">
        <v>2</v>
      </c>
    </row>
    <row r="5492" spans="1:3" x14ac:dyDescent="0.3">
      <c r="A5492" t="s">
        <v>3308</v>
      </c>
      <c r="B5492" t="s">
        <v>5492</v>
      </c>
      <c r="C5492">
        <v>1</v>
      </c>
    </row>
    <row r="5493" spans="1:3" x14ac:dyDescent="0.3">
      <c r="A5493" t="s">
        <v>3308</v>
      </c>
      <c r="B5493" t="s">
        <v>5493</v>
      </c>
      <c r="C5493">
        <v>2</v>
      </c>
    </row>
    <row r="5494" spans="1:3" x14ac:dyDescent="0.3">
      <c r="A5494" t="s">
        <v>3308</v>
      </c>
      <c r="B5494" t="s">
        <v>5494</v>
      </c>
      <c r="C5494">
        <v>2</v>
      </c>
    </row>
    <row r="5495" spans="1:3" x14ac:dyDescent="0.3">
      <c r="A5495" t="s">
        <v>3308</v>
      </c>
      <c r="B5495" t="s">
        <v>5495</v>
      </c>
      <c r="C5495">
        <v>1</v>
      </c>
    </row>
    <row r="5496" spans="1:3" x14ac:dyDescent="0.3">
      <c r="A5496" t="s">
        <v>3308</v>
      </c>
      <c r="B5496" t="s">
        <v>5496</v>
      </c>
      <c r="C5496">
        <v>2</v>
      </c>
    </row>
    <row r="5497" spans="1:3" x14ac:dyDescent="0.3">
      <c r="A5497" t="s">
        <v>3308</v>
      </c>
      <c r="B5497" t="s">
        <v>5497</v>
      </c>
      <c r="C5497">
        <v>1</v>
      </c>
    </row>
    <row r="5498" spans="1:3" x14ac:dyDescent="0.3">
      <c r="A5498" t="s">
        <v>3308</v>
      </c>
      <c r="B5498" t="s">
        <v>5498</v>
      </c>
      <c r="C5498">
        <v>1</v>
      </c>
    </row>
    <row r="5499" spans="1:3" x14ac:dyDescent="0.3">
      <c r="A5499" t="s">
        <v>3308</v>
      </c>
      <c r="B5499" t="s">
        <v>5499</v>
      </c>
      <c r="C5499">
        <v>1</v>
      </c>
    </row>
    <row r="5500" spans="1:3" x14ac:dyDescent="0.3">
      <c r="A5500" t="s">
        <v>3308</v>
      </c>
      <c r="B5500" t="s">
        <v>5500</v>
      </c>
      <c r="C5500">
        <v>4</v>
      </c>
    </row>
    <row r="5501" spans="1:3" x14ac:dyDescent="0.3">
      <c r="A5501" t="s">
        <v>3308</v>
      </c>
      <c r="B5501" t="s">
        <v>5501</v>
      </c>
      <c r="C5501">
        <v>2</v>
      </c>
    </row>
    <row r="5502" spans="1:3" x14ac:dyDescent="0.3">
      <c r="A5502" t="s">
        <v>3308</v>
      </c>
      <c r="B5502" t="s">
        <v>5502</v>
      </c>
      <c r="C5502">
        <v>1</v>
      </c>
    </row>
    <row r="5503" spans="1:3" x14ac:dyDescent="0.3">
      <c r="A5503" t="s">
        <v>3308</v>
      </c>
      <c r="B5503" t="s">
        <v>5503</v>
      </c>
      <c r="C5503">
        <v>1</v>
      </c>
    </row>
    <row r="5504" spans="1:3" x14ac:dyDescent="0.3">
      <c r="A5504" t="s">
        <v>3308</v>
      </c>
      <c r="B5504" t="s">
        <v>5504</v>
      </c>
      <c r="C5504">
        <v>7</v>
      </c>
    </row>
    <row r="5505" spans="1:3" x14ac:dyDescent="0.3">
      <c r="A5505" t="s">
        <v>3308</v>
      </c>
      <c r="B5505" t="s">
        <v>5505</v>
      </c>
      <c r="C5505">
        <v>1</v>
      </c>
    </row>
    <row r="5506" spans="1:3" x14ac:dyDescent="0.3">
      <c r="A5506" t="s">
        <v>3308</v>
      </c>
      <c r="B5506" t="s">
        <v>5506</v>
      </c>
      <c r="C5506">
        <v>1</v>
      </c>
    </row>
    <row r="5507" spans="1:3" x14ac:dyDescent="0.3">
      <c r="A5507" t="s">
        <v>3308</v>
      </c>
      <c r="B5507" t="s">
        <v>5507</v>
      </c>
      <c r="C5507">
        <v>2</v>
      </c>
    </row>
    <row r="5508" spans="1:3" x14ac:dyDescent="0.3">
      <c r="A5508" t="s">
        <v>3308</v>
      </c>
      <c r="B5508" t="s">
        <v>5508</v>
      </c>
      <c r="C5508">
        <v>2</v>
      </c>
    </row>
    <row r="5509" spans="1:3" x14ac:dyDescent="0.3">
      <c r="A5509" t="s">
        <v>3308</v>
      </c>
      <c r="B5509" t="s">
        <v>5509</v>
      </c>
      <c r="C5509">
        <v>2</v>
      </c>
    </row>
    <row r="5510" spans="1:3" x14ac:dyDescent="0.3">
      <c r="A5510" t="s">
        <v>3308</v>
      </c>
      <c r="B5510" t="s">
        <v>5510</v>
      </c>
      <c r="C5510">
        <v>1</v>
      </c>
    </row>
    <row r="5511" spans="1:3" x14ac:dyDescent="0.3">
      <c r="A5511" t="s">
        <v>3308</v>
      </c>
      <c r="B5511" t="s">
        <v>5511</v>
      </c>
      <c r="C5511">
        <v>1</v>
      </c>
    </row>
    <row r="5512" spans="1:3" x14ac:dyDescent="0.3">
      <c r="A5512" t="s">
        <v>3308</v>
      </c>
      <c r="B5512" t="s">
        <v>5512</v>
      </c>
      <c r="C5512">
        <v>2</v>
      </c>
    </row>
    <row r="5513" spans="1:3" x14ac:dyDescent="0.3">
      <c r="A5513" t="s">
        <v>3308</v>
      </c>
      <c r="B5513" t="s">
        <v>5513</v>
      </c>
      <c r="C5513">
        <v>1</v>
      </c>
    </row>
    <row r="5514" spans="1:3" x14ac:dyDescent="0.3">
      <c r="A5514" t="s">
        <v>3308</v>
      </c>
      <c r="B5514" t="s">
        <v>5514</v>
      </c>
      <c r="C5514">
        <v>2</v>
      </c>
    </row>
    <row r="5515" spans="1:3" x14ac:dyDescent="0.3">
      <c r="A5515" t="s">
        <v>3308</v>
      </c>
      <c r="B5515" t="s">
        <v>5515</v>
      </c>
      <c r="C5515">
        <v>2</v>
      </c>
    </row>
    <row r="5516" spans="1:3" x14ac:dyDescent="0.3">
      <c r="A5516" t="s">
        <v>3308</v>
      </c>
      <c r="B5516" t="s">
        <v>5516</v>
      </c>
      <c r="C5516">
        <v>13</v>
      </c>
    </row>
    <row r="5517" spans="1:3" x14ac:dyDescent="0.3">
      <c r="A5517" t="s">
        <v>3308</v>
      </c>
      <c r="B5517" t="s">
        <v>5517</v>
      </c>
      <c r="C5517">
        <v>4</v>
      </c>
    </row>
    <row r="5518" spans="1:3" x14ac:dyDescent="0.3">
      <c r="A5518" t="s">
        <v>3308</v>
      </c>
      <c r="B5518" t="s">
        <v>5518</v>
      </c>
      <c r="C5518">
        <v>1</v>
      </c>
    </row>
    <row r="5519" spans="1:3" x14ac:dyDescent="0.3">
      <c r="A5519" t="s">
        <v>3308</v>
      </c>
      <c r="B5519" t="s">
        <v>5519</v>
      </c>
      <c r="C5519">
        <v>2</v>
      </c>
    </row>
    <row r="5520" spans="1:3" x14ac:dyDescent="0.3">
      <c r="A5520" t="s">
        <v>3308</v>
      </c>
      <c r="B5520" t="s">
        <v>5520</v>
      </c>
      <c r="C5520">
        <v>2</v>
      </c>
    </row>
    <row r="5521" spans="1:3" x14ac:dyDescent="0.3">
      <c r="A5521" t="s">
        <v>3308</v>
      </c>
      <c r="B5521" t="s">
        <v>5521</v>
      </c>
      <c r="C5521">
        <v>3</v>
      </c>
    </row>
    <row r="5522" spans="1:3" x14ac:dyDescent="0.3">
      <c r="A5522" t="s">
        <v>3308</v>
      </c>
      <c r="B5522" t="s">
        <v>5522</v>
      </c>
      <c r="C5522">
        <v>2</v>
      </c>
    </row>
    <row r="5523" spans="1:3" x14ac:dyDescent="0.3">
      <c r="A5523" t="s">
        <v>3308</v>
      </c>
      <c r="B5523" t="s">
        <v>5523</v>
      </c>
      <c r="C5523">
        <v>2</v>
      </c>
    </row>
    <row r="5524" spans="1:3" x14ac:dyDescent="0.3">
      <c r="A5524" t="s">
        <v>3308</v>
      </c>
      <c r="B5524" t="s">
        <v>5524</v>
      </c>
      <c r="C5524">
        <v>1</v>
      </c>
    </row>
    <row r="5525" spans="1:3" x14ac:dyDescent="0.3">
      <c r="A5525" t="s">
        <v>3308</v>
      </c>
      <c r="B5525" t="s">
        <v>5525</v>
      </c>
      <c r="C5525">
        <v>131</v>
      </c>
    </row>
    <row r="5526" spans="1:3" x14ac:dyDescent="0.3">
      <c r="A5526" t="s">
        <v>3308</v>
      </c>
      <c r="B5526" t="s">
        <v>5526</v>
      </c>
      <c r="C5526">
        <v>2</v>
      </c>
    </row>
    <row r="5527" spans="1:3" x14ac:dyDescent="0.3">
      <c r="A5527" t="s">
        <v>3308</v>
      </c>
      <c r="B5527" t="s">
        <v>5527</v>
      </c>
      <c r="C5527">
        <v>3</v>
      </c>
    </row>
    <row r="5528" spans="1:3" x14ac:dyDescent="0.3">
      <c r="A5528" t="s">
        <v>3308</v>
      </c>
      <c r="B5528" t="s">
        <v>5528</v>
      </c>
      <c r="C5528">
        <v>1</v>
      </c>
    </row>
    <row r="5529" spans="1:3" x14ac:dyDescent="0.3">
      <c r="A5529" t="s">
        <v>3308</v>
      </c>
      <c r="B5529" t="s">
        <v>5529</v>
      </c>
      <c r="C5529">
        <v>2</v>
      </c>
    </row>
    <row r="5530" spans="1:3" x14ac:dyDescent="0.3">
      <c r="A5530" t="s">
        <v>3308</v>
      </c>
      <c r="B5530" t="s">
        <v>5530</v>
      </c>
      <c r="C5530">
        <v>2</v>
      </c>
    </row>
    <row r="5531" spans="1:3" x14ac:dyDescent="0.3">
      <c r="A5531" t="s">
        <v>3308</v>
      </c>
      <c r="B5531" t="s">
        <v>5531</v>
      </c>
      <c r="C5531">
        <v>2</v>
      </c>
    </row>
    <row r="5532" spans="1:3" x14ac:dyDescent="0.3">
      <c r="A5532" t="s">
        <v>3308</v>
      </c>
      <c r="B5532" t="s">
        <v>5532</v>
      </c>
      <c r="C5532">
        <v>2</v>
      </c>
    </row>
    <row r="5533" spans="1:3" x14ac:dyDescent="0.3">
      <c r="A5533" t="s">
        <v>3308</v>
      </c>
      <c r="B5533" t="s">
        <v>5533</v>
      </c>
      <c r="C5533">
        <v>2</v>
      </c>
    </row>
    <row r="5534" spans="1:3" x14ac:dyDescent="0.3">
      <c r="A5534" t="s">
        <v>3308</v>
      </c>
      <c r="B5534" t="s">
        <v>5534</v>
      </c>
      <c r="C5534">
        <v>1</v>
      </c>
    </row>
    <row r="5535" spans="1:3" x14ac:dyDescent="0.3">
      <c r="A5535" t="s">
        <v>3308</v>
      </c>
      <c r="B5535" t="s">
        <v>5535</v>
      </c>
      <c r="C5535">
        <v>3</v>
      </c>
    </row>
    <row r="5536" spans="1:3" x14ac:dyDescent="0.3">
      <c r="A5536" t="s">
        <v>3308</v>
      </c>
      <c r="B5536" t="s">
        <v>5536</v>
      </c>
      <c r="C5536">
        <v>1</v>
      </c>
    </row>
    <row r="5537" spans="1:3" x14ac:dyDescent="0.3">
      <c r="A5537" t="s">
        <v>3308</v>
      </c>
      <c r="B5537" t="s">
        <v>5537</v>
      </c>
      <c r="C5537">
        <v>4</v>
      </c>
    </row>
    <row r="5538" spans="1:3" x14ac:dyDescent="0.3">
      <c r="A5538" t="s">
        <v>3308</v>
      </c>
      <c r="B5538" t="s">
        <v>5538</v>
      </c>
      <c r="C5538">
        <v>2</v>
      </c>
    </row>
    <row r="5539" spans="1:3" x14ac:dyDescent="0.3">
      <c r="A5539" t="s">
        <v>3308</v>
      </c>
      <c r="B5539" t="s">
        <v>5539</v>
      </c>
      <c r="C5539">
        <v>2</v>
      </c>
    </row>
    <row r="5540" spans="1:3" x14ac:dyDescent="0.3">
      <c r="A5540" t="s">
        <v>3308</v>
      </c>
      <c r="B5540" t="s">
        <v>5540</v>
      </c>
      <c r="C5540">
        <v>2</v>
      </c>
    </row>
    <row r="5541" spans="1:3" x14ac:dyDescent="0.3">
      <c r="A5541" t="s">
        <v>3308</v>
      </c>
      <c r="B5541" t="s">
        <v>5541</v>
      </c>
      <c r="C5541">
        <v>2</v>
      </c>
    </row>
    <row r="5542" spans="1:3" x14ac:dyDescent="0.3">
      <c r="A5542" t="s">
        <v>3308</v>
      </c>
      <c r="B5542" t="s">
        <v>5542</v>
      </c>
      <c r="C5542">
        <v>3</v>
      </c>
    </row>
    <row r="5543" spans="1:3" x14ac:dyDescent="0.3">
      <c r="A5543" t="s">
        <v>3308</v>
      </c>
      <c r="B5543" t="s">
        <v>5543</v>
      </c>
      <c r="C5543">
        <v>2</v>
      </c>
    </row>
    <row r="5544" spans="1:3" x14ac:dyDescent="0.3">
      <c r="A5544" t="s">
        <v>3308</v>
      </c>
      <c r="B5544" t="s">
        <v>5544</v>
      </c>
      <c r="C5544">
        <v>2</v>
      </c>
    </row>
    <row r="5545" spans="1:3" x14ac:dyDescent="0.3">
      <c r="A5545" t="s">
        <v>3308</v>
      </c>
      <c r="B5545" t="s">
        <v>5545</v>
      </c>
      <c r="C5545">
        <v>2</v>
      </c>
    </row>
    <row r="5546" spans="1:3" x14ac:dyDescent="0.3">
      <c r="A5546" t="s">
        <v>3308</v>
      </c>
      <c r="B5546" t="s">
        <v>5546</v>
      </c>
      <c r="C5546">
        <v>2</v>
      </c>
    </row>
    <row r="5547" spans="1:3" x14ac:dyDescent="0.3">
      <c r="A5547" t="s">
        <v>3308</v>
      </c>
      <c r="B5547" t="s">
        <v>5547</v>
      </c>
      <c r="C5547">
        <v>4</v>
      </c>
    </row>
    <row r="5548" spans="1:3" x14ac:dyDescent="0.3">
      <c r="A5548" t="s">
        <v>3308</v>
      </c>
      <c r="B5548" t="s">
        <v>5548</v>
      </c>
      <c r="C5548">
        <v>2</v>
      </c>
    </row>
    <row r="5549" spans="1:3" x14ac:dyDescent="0.3">
      <c r="A5549" t="s">
        <v>3308</v>
      </c>
      <c r="B5549" t="s">
        <v>5549</v>
      </c>
      <c r="C5549">
        <v>1</v>
      </c>
    </row>
    <row r="5550" spans="1:3" x14ac:dyDescent="0.3">
      <c r="A5550" t="s">
        <v>3308</v>
      </c>
      <c r="B5550" t="s">
        <v>5550</v>
      </c>
      <c r="C5550">
        <v>1</v>
      </c>
    </row>
    <row r="5551" spans="1:3" x14ac:dyDescent="0.3">
      <c r="A5551" t="s">
        <v>3308</v>
      </c>
      <c r="B5551" t="s">
        <v>5551</v>
      </c>
      <c r="C5551">
        <v>1</v>
      </c>
    </row>
    <row r="5552" spans="1:3" x14ac:dyDescent="0.3">
      <c r="A5552" t="s">
        <v>3308</v>
      </c>
      <c r="B5552" t="s">
        <v>5552</v>
      </c>
      <c r="C5552">
        <v>2</v>
      </c>
    </row>
    <row r="5553" spans="1:3" x14ac:dyDescent="0.3">
      <c r="A5553" t="s">
        <v>3308</v>
      </c>
      <c r="B5553" t="s">
        <v>5553</v>
      </c>
      <c r="C5553">
        <v>2</v>
      </c>
    </row>
    <row r="5554" spans="1:3" x14ac:dyDescent="0.3">
      <c r="A5554" t="s">
        <v>3308</v>
      </c>
      <c r="B5554" t="s">
        <v>5554</v>
      </c>
      <c r="C5554">
        <v>3</v>
      </c>
    </row>
    <row r="5555" spans="1:3" x14ac:dyDescent="0.3">
      <c r="A5555" t="s">
        <v>3308</v>
      </c>
      <c r="B5555" t="s">
        <v>5555</v>
      </c>
      <c r="C5555">
        <v>2</v>
      </c>
    </row>
    <row r="5556" spans="1:3" x14ac:dyDescent="0.3">
      <c r="A5556" t="s">
        <v>3308</v>
      </c>
      <c r="B5556" t="s">
        <v>5556</v>
      </c>
      <c r="C5556">
        <v>1</v>
      </c>
    </row>
    <row r="5557" spans="1:3" x14ac:dyDescent="0.3">
      <c r="A5557" t="s">
        <v>3308</v>
      </c>
      <c r="B5557" t="s">
        <v>5557</v>
      </c>
      <c r="C5557">
        <v>2</v>
      </c>
    </row>
    <row r="5558" spans="1:3" x14ac:dyDescent="0.3">
      <c r="A5558" t="s">
        <v>3308</v>
      </c>
      <c r="B5558" t="s">
        <v>5558</v>
      </c>
      <c r="C5558">
        <v>1</v>
      </c>
    </row>
    <row r="5559" spans="1:3" x14ac:dyDescent="0.3">
      <c r="A5559" t="s">
        <v>3308</v>
      </c>
      <c r="B5559" t="s">
        <v>5559</v>
      </c>
      <c r="C5559">
        <v>2</v>
      </c>
    </row>
    <row r="5560" spans="1:3" x14ac:dyDescent="0.3">
      <c r="A5560" t="s">
        <v>3308</v>
      </c>
      <c r="B5560" t="s">
        <v>5560</v>
      </c>
      <c r="C5560">
        <v>4</v>
      </c>
    </row>
    <row r="5561" spans="1:3" x14ac:dyDescent="0.3">
      <c r="A5561" t="s">
        <v>3308</v>
      </c>
      <c r="B5561" t="s">
        <v>5561</v>
      </c>
      <c r="C5561">
        <v>2</v>
      </c>
    </row>
    <row r="5562" spans="1:3" x14ac:dyDescent="0.3">
      <c r="A5562" t="s">
        <v>3308</v>
      </c>
      <c r="B5562" t="s">
        <v>5562</v>
      </c>
      <c r="C5562">
        <v>2</v>
      </c>
    </row>
    <row r="5563" spans="1:3" x14ac:dyDescent="0.3">
      <c r="A5563" t="s">
        <v>3308</v>
      </c>
      <c r="B5563" t="s">
        <v>5563</v>
      </c>
      <c r="C5563">
        <v>7</v>
      </c>
    </row>
    <row r="5564" spans="1:3" x14ac:dyDescent="0.3">
      <c r="A5564" t="s">
        <v>3308</v>
      </c>
      <c r="B5564" t="s">
        <v>5564</v>
      </c>
      <c r="C5564">
        <v>2</v>
      </c>
    </row>
    <row r="5565" spans="1:3" x14ac:dyDescent="0.3">
      <c r="A5565" t="s">
        <v>3308</v>
      </c>
      <c r="B5565" t="s">
        <v>5565</v>
      </c>
      <c r="C5565">
        <v>2</v>
      </c>
    </row>
    <row r="5566" spans="1:3" x14ac:dyDescent="0.3">
      <c r="A5566" t="s">
        <v>3308</v>
      </c>
      <c r="B5566" t="s">
        <v>5566</v>
      </c>
      <c r="C5566">
        <v>3</v>
      </c>
    </row>
    <row r="5567" spans="1:3" x14ac:dyDescent="0.3">
      <c r="A5567" t="s">
        <v>3308</v>
      </c>
      <c r="B5567" t="s">
        <v>5567</v>
      </c>
      <c r="C5567">
        <v>2</v>
      </c>
    </row>
    <row r="5568" spans="1:3" x14ac:dyDescent="0.3">
      <c r="A5568" t="s">
        <v>3308</v>
      </c>
      <c r="B5568" t="s">
        <v>5568</v>
      </c>
      <c r="C5568">
        <v>1</v>
      </c>
    </row>
    <row r="5569" spans="1:3" x14ac:dyDescent="0.3">
      <c r="A5569" t="s">
        <v>3308</v>
      </c>
      <c r="B5569" t="s">
        <v>5569</v>
      </c>
      <c r="C5569">
        <v>4</v>
      </c>
    </row>
    <row r="5570" spans="1:3" x14ac:dyDescent="0.3">
      <c r="A5570" t="s">
        <v>3308</v>
      </c>
      <c r="B5570" t="s">
        <v>5570</v>
      </c>
      <c r="C5570">
        <v>2</v>
      </c>
    </row>
    <row r="5571" spans="1:3" x14ac:dyDescent="0.3">
      <c r="A5571" t="s">
        <v>3308</v>
      </c>
      <c r="B5571" t="s">
        <v>5571</v>
      </c>
      <c r="C5571">
        <v>1</v>
      </c>
    </row>
    <row r="5572" spans="1:3" x14ac:dyDescent="0.3">
      <c r="A5572" t="s">
        <v>3308</v>
      </c>
      <c r="B5572" t="s">
        <v>5572</v>
      </c>
      <c r="C5572">
        <v>4</v>
      </c>
    </row>
    <row r="5573" spans="1:3" x14ac:dyDescent="0.3">
      <c r="A5573" t="s">
        <v>3308</v>
      </c>
      <c r="B5573" t="s">
        <v>5573</v>
      </c>
      <c r="C5573">
        <v>1</v>
      </c>
    </row>
    <row r="5574" spans="1:3" x14ac:dyDescent="0.3">
      <c r="A5574" t="s">
        <v>3308</v>
      </c>
      <c r="B5574" t="s">
        <v>5574</v>
      </c>
      <c r="C5574">
        <v>1</v>
      </c>
    </row>
    <row r="5575" spans="1:3" x14ac:dyDescent="0.3">
      <c r="A5575" t="s">
        <v>3308</v>
      </c>
      <c r="B5575" t="s">
        <v>5575</v>
      </c>
      <c r="C5575">
        <v>1</v>
      </c>
    </row>
    <row r="5576" spans="1:3" x14ac:dyDescent="0.3">
      <c r="A5576" t="s">
        <v>3308</v>
      </c>
      <c r="B5576" t="s">
        <v>5576</v>
      </c>
      <c r="C5576">
        <v>1</v>
      </c>
    </row>
    <row r="5577" spans="1:3" x14ac:dyDescent="0.3">
      <c r="A5577" t="s">
        <v>3308</v>
      </c>
      <c r="B5577" t="s">
        <v>5577</v>
      </c>
      <c r="C5577">
        <v>4</v>
      </c>
    </row>
    <row r="5578" spans="1:3" x14ac:dyDescent="0.3">
      <c r="A5578" t="s">
        <v>3308</v>
      </c>
      <c r="B5578" t="s">
        <v>5578</v>
      </c>
      <c r="C5578">
        <v>2</v>
      </c>
    </row>
    <row r="5579" spans="1:3" x14ac:dyDescent="0.3">
      <c r="A5579" t="s">
        <v>3308</v>
      </c>
      <c r="B5579" t="s">
        <v>5579</v>
      </c>
      <c r="C5579">
        <v>1</v>
      </c>
    </row>
    <row r="5580" spans="1:3" x14ac:dyDescent="0.3">
      <c r="A5580" t="s">
        <v>3308</v>
      </c>
      <c r="B5580" t="s">
        <v>5580</v>
      </c>
      <c r="C5580">
        <v>11</v>
      </c>
    </row>
    <row r="5581" spans="1:3" x14ac:dyDescent="0.3">
      <c r="A5581" t="s">
        <v>3308</v>
      </c>
      <c r="B5581" t="s">
        <v>5581</v>
      </c>
      <c r="C5581">
        <v>2</v>
      </c>
    </row>
    <row r="5582" spans="1:3" x14ac:dyDescent="0.3">
      <c r="A5582" t="s">
        <v>3308</v>
      </c>
      <c r="B5582" t="s">
        <v>5582</v>
      </c>
      <c r="C5582">
        <v>5</v>
      </c>
    </row>
    <row r="5583" spans="1:3" x14ac:dyDescent="0.3">
      <c r="A5583" t="s">
        <v>3308</v>
      </c>
      <c r="B5583" t="s">
        <v>5583</v>
      </c>
      <c r="C5583">
        <v>2</v>
      </c>
    </row>
    <row r="5584" spans="1:3" x14ac:dyDescent="0.3">
      <c r="A5584" t="s">
        <v>3308</v>
      </c>
      <c r="B5584" t="s">
        <v>5584</v>
      </c>
      <c r="C5584">
        <v>2</v>
      </c>
    </row>
    <row r="5585" spans="1:3" x14ac:dyDescent="0.3">
      <c r="A5585" t="s">
        <v>3308</v>
      </c>
      <c r="B5585" t="s">
        <v>5585</v>
      </c>
      <c r="C5585">
        <v>2</v>
      </c>
    </row>
    <row r="5586" spans="1:3" x14ac:dyDescent="0.3">
      <c r="A5586" t="s">
        <v>3308</v>
      </c>
      <c r="B5586" t="s">
        <v>5586</v>
      </c>
      <c r="C5586">
        <v>1</v>
      </c>
    </row>
    <row r="5587" spans="1:3" x14ac:dyDescent="0.3">
      <c r="A5587" t="s">
        <v>3308</v>
      </c>
      <c r="B5587" t="s">
        <v>5587</v>
      </c>
      <c r="C5587">
        <v>4</v>
      </c>
    </row>
    <row r="5588" spans="1:3" x14ac:dyDescent="0.3">
      <c r="A5588" t="s">
        <v>3308</v>
      </c>
      <c r="B5588" t="s">
        <v>5588</v>
      </c>
      <c r="C5588">
        <v>1</v>
      </c>
    </row>
    <row r="5589" spans="1:3" x14ac:dyDescent="0.3">
      <c r="A5589" t="s">
        <v>3308</v>
      </c>
      <c r="B5589" t="s">
        <v>5589</v>
      </c>
      <c r="C5589">
        <v>2</v>
      </c>
    </row>
    <row r="5590" spans="1:3" x14ac:dyDescent="0.3">
      <c r="A5590" t="s">
        <v>3308</v>
      </c>
      <c r="B5590" t="s">
        <v>5590</v>
      </c>
      <c r="C5590">
        <v>1</v>
      </c>
    </row>
    <row r="5591" spans="1:3" x14ac:dyDescent="0.3">
      <c r="A5591" t="s">
        <v>3308</v>
      </c>
      <c r="B5591" t="s">
        <v>5591</v>
      </c>
      <c r="C5591">
        <v>11</v>
      </c>
    </row>
    <row r="5592" spans="1:3" x14ac:dyDescent="0.3">
      <c r="A5592" t="s">
        <v>3308</v>
      </c>
      <c r="B5592" t="s">
        <v>5592</v>
      </c>
      <c r="C5592">
        <v>4</v>
      </c>
    </row>
    <row r="5593" spans="1:3" x14ac:dyDescent="0.3">
      <c r="A5593" t="s">
        <v>3308</v>
      </c>
      <c r="B5593" t="s">
        <v>2764</v>
      </c>
      <c r="C5593">
        <v>1</v>
      </c>
    </row>
    <row r="5594" spans="1:3" x14ac:dyDescent="0.3">
      <c r="A5594" t="s">
        <v>3308</v>
      </c>
      <c r="B5594" t="s">
        <v>5593</v>
      </c>
      <c r="C5594">
        <v>2</v>
      </c>
    </row>
    <row r="5595" spans="1:3" x14ac:dyDescent="0.3">
      <c r="A5595" t="s">
        <v>3308</v>
      </c>
      <c r="B5595" t="s">
        <v>5594</v>
      </c>
      <c r="C5595">
        <v>2</v>
      </c>
    </row>
    <row r="5596" spans="1:3" x14ac:dyDescent="0.3">
      <c r="A5596" t="s">
        <v>3308</v>
      </c>
      <c r="B5596" t="s">
        <v>5595</v>
      </c>
      <c r="C5596">
        <v>1</v>
      </c>
    </row>
    <row r="5597" spans="1:3" x14ac:dyDescent="0.3">
      <c r="A5597" t="s">
        <v>3308</v>
      </c>
      <c r="B5597" t="s">
        <v>5596</v>
      </c>
      <c r="C5597">
        <v>1</v>
      </c>
    </row>
    <row r="5598" spans="1:3" x14ac:dyDescent="0.3">
      <c r="A5598" t="s">
        <v>3308</v>
      </c>
      <c r="B5598" t="s">
        <v>5597</v>
      </c>
      <c r="C5598">
        <v>1</v>
      </c>
    </row>
    <row r="5599" spans="1:3" x14ac:dyDescent="0.3">
      <c r="A5599" t="s">
        <v>3308</v>
      </c>
      <c r="B5599" t="s">
        <v>5598</v>
      </c>
      <c r="C5599">
        <v>2</v>
      </c>
    </row>
    <row r="5600" spans="1:3" x14ac:dyDescent="0.3">
      <c r="A5600" t="s">
        <v>3308</v>
      </c>
      <c r="B5600" t="s">
        <v>5599</v>
      </c>
      <c r="C5600">
        <v>1</v>
      </c>
    </row>
    <row r="5601" spans="1:3" x14ac:dyDescent="0.3">
      <c r="A5601" t="s">
        <v>3308</v>
      </c>
      <c r="B5601" t="s">
        <v>5600</v>
      </c>
      <c r="C5601">
        <v>2</v>
      </c>
    </row>
    <row r="5602" spans="1:3" x14ac:dyDescent="0.3">
      <c r="A5602" t="s">
        <v>3308</v>
      </c>
      <c r="B5602" t="s">
        <v>5601</v>
      </c>
      <c r="C5602">
        <v>2</v>
      </c>
    </row>
    <row r="5603" spans="1:3" x14ac:dyDescent="0.3">
      <c r="A5603" t="s">
        <v>3308</v>
      </c>
      <c r="B5603" t="s">
        <v>5602</v>
      </c>
      <c r="C5603">
        <v>1</v>
      </c>
    </row>
    <row r="5604" spans="1:3" x14ac:dyDescent="0.3">
      <c r="A5604" t="s">
        <v>3308</v>
      </c>
      <c r="B5604" t="s">
        <v>5603</v>
      </c>
      <c r="C5604">
        <v>1</v>
      </c>
    </row>
    <row r="5605" spans="1:3" x14ac:dyDescent="0.3">
      <c r="A5605" t="s">
        <v>3308</v>
      </c>
      <c r="B5605" t="s">
        <v>5604</v>
      </c>
      <c r="C5605">
        <v>2</v>
      </c>
    </row>
    <row r="5606" spans="1:3" x14ac:dyDescent="0.3">
      <c r="A5606" t="s">
        <v>3308</v>
      </c>
      <c r="B5606" t="s">
        <v>5605</v>
      </c>
      <c r="C5606">
        <v>8</v>
      </c>
    </row>
    <row r="5607" spans="1:3" x14ac:dyDescent="0.3">
      <c r="A5607" t="s">
        <v>3308</v>
      </c>
      <c r="B5607" t="s">
        <v>5606</v>
      </c>
      <c r="C5607">
        <v>1</v>
      </c>
    </row>
    <row r="5608" spans="1:3" x14ac:dyDescent="0.3">
      <c r="A5608" t="s">
        <v>3308</v>
      </c>
      <c r="B5608" t="s">
        <v>5607</v>
      </c>
      <c r="C5608">
        <v>3</v>
      </c>
    </row>
    <row r="5609" spans="1:3" x14ac:dyDescent="0.3">
      <c r="A5609" t="s">
        <v>3308</v>
      </c>
      <c r="B5609" t="s">
        <v>5608</v>
      </c>
      <c r="C5609">
        <v>2</v>
      </c>
    </row>
    <row r="5610" spans="1:3" x14ac:dyDescent="0.3">
      <c r="A5610" t="s">
        <v>3308</v>
      </c>
      <c r="B5610" t="s">
        <v>5609</v>
      </c>
      <c r="C5610">
        <v>1</v>
      </c>
    </row>
    <row r="5611" spans="1:3" x14ac:dyDescent="0.3">
      <c r="A5611" t="s">
        <v>3308</v>
      </c>
      <c r="B5611" t="s">
        <v>5610</v>
      </c>
      <c r="C5611">
        <v>1</v>
      </c>
    </row>
    <row r="5612" spans="1:3" x14ac:dyDescent="0.3">
      <c r="A5612" t="s">
        <v>3308</v>
      </c>
      <c r="B5612" t="s">
        <v>5611</v>
      </c>
      <c r="C5612">
        <v>1</v>
      </c>
    </row>
    <row r="5613" spans="1:3" x14ac:dyDescent="0.3">
      <c r="A5613" t="s">
        <v>3308</v>
      </c>
      <c r="B5613" t="s">
        <v>5612</v>
      </c>
      <c r="C5613">
        <v>2</v>
      </c>
    </row>
    <row r="5614" spans="1:3" x14ac:dyDescent="0.3">
      <c r="A5614" t="s">
        <v>3308</v>
      </c>
      <c r="B5614" t="s">
        <v>5613</v>
      </c>
      <c r="C5614">
        <v>2</v>
      </c>
    </row>
    <row r="5615" spans="1:3" x14ac:dyDescent="0.3">
      <c r="A5615" t="s">
        <v>3308</v>
      </c>
      <c r="B5615" t="s">
        <v>5614</v>
      </c>
      <c r="C5615">
        <v>2</v>
      </c>
    </row>
    <row r="5616" spans="1:3" x14ac:dyDescent="0.3">
      <c r="A5616" t="s">
        <v>3308</v>
      </c>
      <c r="B5616" t="s">
        <v>5615</v>
      </c>
      <c r="C5616">
        <v>2</v>
      </c>
    </row>
    <row r="5617" spans="1:3" x14ac:dyDescent="0.3">
      <c r="A5617" t="s">
        <v>3308</v>
      </c>
      <c r="B5617" t="s">
        <v>5616</v>
      </c>
      <c r="C5617">
        <v>4</v>
      </c>
    </row>
    <row r="5618" spans="1:3" x14ac:dyDescent="0.3">
      <c r="A5618" t="s">
        <v>3308</v>
      </c>
      <c r="B5618" t="s">
        <v>5617</v>
      </c>
      <c r="C5618">
        <v>1</v>
      </c>
    </row>
    <row r="5619" spans="1:3" x14ac:dyDescent="0.3">
      <c r="A5619" t="s">
        <v>3308</v>
      </c>
      <c r="B5619" t="s">
        <v>5618</v>
      </c>
      <c r="C5619">
        <v>2</v>
      </c>
    </row>
    <row r="5620" spans="1:3" x14ac:dyDescent="0.3">
      <c r="A5620" t="s">
        <v>3308</v>
      </c>
      <c r="B5620" t="s">
        <v>5619</v>
      </c>
      <c r="C5620">
        <v>2</v>
      </c>
    </row>
    <row r="5621" spans="1:3" x14ac:dyDescent="0.3">
      <c r="A5621" t="s">
        <v>3308</v>
      </c>
      <c r="B5621" t="s">
        <v>5620</v>
      </c>
      <c r="C5621">
        <v>1</v>
      </c>
    </row>
    <row r="5622" spans="1:3" x14ac:dyDescent="0.3">
      <c r="A5622" t="s">
        <v>3308</v>
      </c>
      <c r="B5622" t="s">
        <v>5621</v>
      </c>
      <c r="C5622">
        <v>3</v>
      </c>
    </row>
    <row r="5623" spans="1:3" x14ac:dyDescent="0.3">
      <c r="A5623" t="s">
        <v>3308</v>
      </c>
      <c r="B5623" t="s">
        <v>5622</v>
      </c>
      <c r="C5623">
        <v>2</v>
      </c>
    </row>
    <row r="5624" spans="1:3" x14ac:dyDescent="0.3">
      <c r="A5624" t="s">
        <v>3308</v>
      </c>
      <c r="B5624" t="s">
        <v>5623</v>
      </c>
      <c r="C5624">
        <v>2</v>
      </c>
    </row>
    <row r="5625" spans="1:3" x14ac:dyDescent="0.3">
      <c r="A5625" t="s">
        <v>3308</v>
      </c>
      <c r="B5625" t="s">
        <v>5624</v>
      </c>
      <c r="C5625">
        <v>5</v>
      </c>
    </row>
    <row r="5626" spans="1:3" x14ac:dyDescent="0.3">
      <c r="A5626" t="s">
        <v>3308</v>
      </c>
      <c r="B5626" t="s">
        <v>5625</v>
      </c>
      <c r="C5626">
        <v>1</v>
      </c>
    </row>
    <row r="5627" spans="1:3" x14ac:dyDescent="0.3">
      <c r="A5627" t="s">
        <v>3308</v>
      </c>
      <c r="B5627" t="s">
        <v>5626</v>
      </c>
      <c r="C5627">
        <v>2</v>
      </c>
    </row>
    <row r="5628" spans="1:3" x14ac:dyDescent="0.3">
      <c r="A5628" t="s">
        <v>3308</v>
      </c>
      <c r="B5628" t="s">
        <v>5627</v>
      </c>
      <c r="C5628">
        <v>2</v>
      </c>
    </row>
    <row r="5629" spans="1:3" x14ac:dyDescent="0.3">
      <c r="A5629" t="s">
        <v>3308</v>
      </c>
      <c r="B5629" t="s">
        <v>5628</v>
      </c>
      <c r="C5629">
        <v>2</v>
      </c>
    </row>
    <row r="5630" spans="1:3" x14ac:dyDescent="0.3">
      <c r="A5630" t="s">
        <v>3308</v>
      </c>
      <c r="B5630" t="s">
        <v>5629</v>
      </c>
      <c r="C5630">
        <v>2</v>
      </c>
    </row>
    <row r="5631" spans="1:3" x14ac:dyDescent="0.3">
      <c r="A5631" t="s">
        <v>3308</v>
      </c>
      <c r="B5631" t="s">
        <v>5630</v>
      </c>
      <c r="C5631">
        <v>1</v>
      </c>
    </row>
    <row r="5632" spans="1:3" x14ac:dyDescent="0.3">
      <c r="A5632" t="s">
        <v>3308</v>
      </c>
      <c r="B5632" t="s">
        <v>5631</v>
      </c>
      <c r="C5632">
        <v>1</v>
      </c>
    </row>
    <row r="5633" spans="1:3" x14ac:dyDescent="0.3">
      <c r="A5633" t="s">
        <v>3308</v>
      </c>
      <c r="B5633" t="s">
        <v>5632</v>
      </c>
      <c r="C5633">
        <v>2</v>
      </c>
    </row>
    <row r="5634" spans="1:3" x14ac:dyDescent="0.3">
      <c r="A5634" t="s">
        <v>3308</v>
      </c>
      <c r="B5634" t="s">
        <v>5633</v>
      </c>
      <c r="C5634">
        <v>2</v>
      </c>
    </row>
    <row r="5635" spans="1:3" x14ac:dyDescent="0.3">
      <c r="A5635" t="s">
        <v>3308</v>
      </c>
      <c r="B5635" t="s">
        <v>5634</v>
      </c>
      <c r="C5635">
        <v>1</v>
      </c>
    </row>
    <row r="5636" spans="1:3" x14ac:dyDescent="0.3">
      <c r="A5636" t="s">
        <v>3308</v>
      </c>
      <c r="B5636" t="s">
        <v>5635</v>
      </c>
      <c r="C5636">
        <v>1</v>
      </c>
    </row>
    <row r="5637" spans="1:3" x14ac:dyDescent="0.3">
      <c r="A5637" t="s">
        <v>3308</v>
      </c>
      <c r="B5637" t="s">
        <v>5636</v>
      </c>
      <c r="C5637">
        <v>1</v>
      </c>
    </row>
    <row r="5638" spans="1:3" x14ac:dyDescent="0.3">
      <c r="A5638" t="s">
        <v>3308</v>
      </c>
      <c r="B5638" t="s">
        <v>5637</v>
      </c>
      <c r="C5638">
        <v>5</v>
      </c>
    </row>
    <row r="5639" spans="1:3" x14ac:dyDescent="0.3">
      <c r="A5639" t="s">
        <v>3308</v>
      </c>
      <c r="B5639" t="s">
        <v>5638</v>
      </c>
      <c r="C5639">
        <v>3</v>
      </c>
    </row>
    <row r="5640" spans="1:3" x14ac:dyDescent="0.3">
      <c r="A5640" t="s">
        <v>3308</v>
      </c>
      <c r="B5640" t="s">
        <v>5639</v>
      </c>
      <c r="C5640">
        <v>1</v>
      </c>
    </row>
    <row r="5641" spans="1:3" x14ac:dyDescent="0.3">
      <c r="A5641" t="s">
        <v>3308</v>
      </c>
      <c r="B5641" t="s">
        <v>5640</v>
      </c>
      <c r="C5641">
        <v>9</v>
      </c>
    </row>
    <row r="5642" spans="1:3" x14ac:dyDescent="0.3">
      <c r="A5642" t="s">
        <v>3308</v>
      </c>
      <c r="B5642" t="s">
        <v>5641</v>
      </c>
      <c r="C5642">
        <v>2</v>
      </c>
    </row>
    <row r="5643" spans="1:3" x14ac:dyDescent="0.3">
      <c r="A5643" t="s">
        <v>3308</v>
      </c>
      <c r="B5643" t="s">
        <v>5642</v>
      </c>
      <c r="C5643">
        <v>2</v>
      </c>
    </row>
    <row r="5644" spans="1:3" x14ac:dyDescent="0.3">
      <c r="A5644" t="s">
        <v>3308</v>
      </c>
      <c r="B5644" t="s">
        <v>5643</v>
      </c>
      <c r="C5644">
        <v>1</v>
      </c>
    </row>
    <row r="5645" spans="1:3" x14ac:dyDescent="0.3">
      <c r="A5645" t="s">
        <v>3308</v>
      </c>
      <c r="B5645" t="s">
        <v>5644</v>
      </c>
      <c r="C5645">
        <v>2</v>
      </c>
    </row>
    <row r="5646" spans="1:3" x14ac:dyDescent="0.3">
      <c r="A5646" t="s">
        <v>3308</v>
      </c>
      <c r="B5646" t="s">
        <v>5645</v>
      </c>
      <c r="C5646">
        <v>3</v>
      </c>
    </row>
    <row r="5647" spans="1:3" x14ac:dyDescent="0.3">
      <c r="A5647" t="s">
        <v>3308</v>
      </c>
      <c r="B5647" t="s">
        <v>5646</v>
      </c>
      <c r="C5647">
        <v>2</v>
      </c>
    </row>
    <row r="5648" spans="1:3" x14ac:dyDescent="0.3">
      <c r="A5648" t="s">
        <v>3308</v>
      </c>
      <c r="B5648" t="s">
        <v>5647</v>
      </c>
      <c r="C5648">
        <v>1</v>
      </c>
    </row>
    <row r="5649" spans="1:3" x14ac:dyDescent="0.3">
      <c r="A5649" t="s">
        <v>3308</v>
      </c>
      <c r="B5649" t="s">
        <v>5648</v>
      </c>
      <c r="C5649">
        <v>2</v>
      </c>
    </row>
    <row r="5650" spans="1:3" x14ac:dyDescent="0.3">
      <c r="A5650" t="s">
        <v>3308</v>
      </c>
      <c r="B5650" t="s">
        <v>5649</v>
      </c>
      <c r="C5650">
        <v>2</v>
      </c>
    </row>
    <row r="5651" spans="1:3" x14ac:dyDescent="0.3">
      <c r="A5651" t="s">
        <v>3308</v>
      </c>
      <c r="B5651" t="s">
        <v>5650</v>
      </c>
      <c r="C5651">
        <v>2</v>
      </c>
    </row>
    <row r="5652" spans="1:3" x14ac:dyDescent="0.3">
      <c r="A5652" t="s">
        <v>3308</v>
      </c>
      <c r="B5652" t="s">
        <v>5651</v>
      </c>
      <c r="C5652">
        <v>2</v>
      </c>
    </row>
    <row r="5653" spans="1:3" x14ac:dyDescent="0.3">
      <c r="A5653" t="s">
        <v>3308</v>
      </c>
      <c r="B5653" t="s">
        <v>5652</v>
      </c>
      <c r="C5653">
        <v>1</v>
      </c>
    </row>
    <row r="5654" spans="1:3" x14ac:dyDescent="0.3">
      <c r="A5654" t="s">
        <v>3308</v>
      </c>
      <c r="B5654" t="s">
        <v>5653</v>
      </c>
      <c r="C5654">
        <v>2</v>
      </c>
    </row>
    <row r="5655" spans="1:3" x14ac:dyDescent="0.3">
      <c r="A5655" t="s">
        <v>3308</v>
      </c>
      <c r="B5655" t="s">
        <v>5654</v>
      </c>
      <c r="C5655">
        <v>2</v>
      </c>
    </row>
    <row r="5656" spans="1:3" x14ac:dyDescent="0.3">
      <c r="A5656" t="s">
        <v>3308</v>
      </c>
      <c r="B5656" t="s">
        <v>5655</v>
      </c>
      <c r="C5656">
        <v>1</v>
      </c>
    </row>
    <row r="5657" spans="1:3" x14ac:dyDescent="0.3">
      <c r="A5657" t="s">
        <v>3308</v>
      </c>
      <c r="B5657" t="s">
        <v>5656</v>
      </c>
      <c r="C5657">
        <v>2</v>
      </c>
    </row>
    <row r="5658" spans="1:3" x14ac:dyDescent="0.3">
      <c r="A5658" t="s">
        <v>3308</v>
      </c>
      <c r="B5658" t="s">
        <v>5657</v>
      </c>
      <c r="C5658">
        <v>1</v>
      </c>
    </row>
    <row r="5659" spans="1:3" x14ac:dyDescent="0.3">
      <c r="A5659" t="s">
        <v>3308</v>
      </c>
      <c r="B5659" t="s">
        <v>5658</v>
      </c>
      <c r="C5659">
        <v>2</v>
      </c>
    </row>
    <row r="5660" spans="1:3" x14ac:dyDescent="0.3">
      <c r="A5660" t="s">
        <v>3308</v>
      </c>
      <c r="B5660" t="s">
        <v>5659</v>
      </c>
      <c r="C5660">
        <v>2</v>
      </c>
    </row>
    <row r="5661" spans="1:3" x14ac:dyDescent="0.3">
      <c r="A5661" t="s">
        <v>3308</v>
      </c>
      <c r="B5661" t="s">
        <v>5660</v>
      </c>
      <c r="C5661">
        <v>1</v>
      </c>
    </row>
    <row r="5662" spans="1:3" x14ac:dyDescent="0.3">
      <c r="A5662" t="s">
        <v>3308</v>
      </c>
      <c r="B5662" t="s">
        <v>5661</v>
      </c>
      <c r="C5662">
        <v>2</v>
      </c>
    </row>
    <row r="5663" spans="1:3" x14ac:dyDescent="0.3">
      <c r="A5663" t="s">
        <v>3308</v>
      </c>
      <c r="B5663" t="s">
        <v>5662</v>
      </c>
      <c r="C5663">
        <v>2</v>
      </c>
    </row>
    <row r="5664" spans="1:3" x14ac:dyDescent="0.3">
      <c r="A5664" t="s">
        <v>3308</v>
      </c>
      <c r="B5664" t="s">
        <v>5663</v>
      </c>
      <c r="C5664">
        <v>2</v>
      </c>
    </row>
    <row r="5665" spans="1:3" x14ac:dyDescent="0.3">
      <c r="A5665" t="s">
        <v>3308</v>
      </c>
      <c r="B5665" t="s">
        <v>5664</v>
      </c>
      <c r="C5665">
        <v>1</v>
      </c>
    </row>
    <row r="5666" spans="1:3" x14ac:dyDescent="0.3">
      <c r="A5666" t="s">
        <v>3308</v>
      </c>
      <c r="B5666" t="s">
        <v>5665</v>
      </c>
      <c r="C5666">
        <v>2</v>
      </c>
    </row>
    <row r="5667" spans="1:3" x14ac:dyDescent="0.3">
      <c r="A5667" t="s">
        <v>3308</v>
      </c>
      <c r="B5667" t="s">
        <v>5666</v>
      </c>
      <c r="C5667">
        <v>2</v>
      </c>
    </row>
    <row r="5668" spans="1:3" x14ac:dyDescent="0.3">
      <c r="A5668" t="s">
        <v>3308</v>
      </c>
      <c r="B5668" t="s">
        <v>5667</v>
      </c>
      <c r="C5668">
        <v>2</v>
      </c>
    </row>
    <row r="5669" spans="1:3" x14ac:dyDescent="0.3">
      <c r="A5669" t="s">
        <v>3308</v>
      </c>
      <c r="B5669" t="s">
        <v>5668</v>
      </c>
      <c r="C5669">
        <v>2</v>
      </c>
    </row>
    <row r="5670" spans="1:3" x14ac:dyDescent="0.3">
      <c r="A5670" t="s">
        <v>3308</v>
      </c>
      <c r="B5670" t="s">
        <v>5669</v>
      </c>
      <c r="C5670">
        <v>2</v>
      </c>
    </row>
    <row r="5671" spans="1:3" x14ac:dyDescent="0.3">
      <c r="A5671" t="s">
        <v>3308</v>
      </c>
      <c r="B5671" t="s">
        <v>5670</v>
      </c>
      <c r="C5671">
        <v>1</v>
      </c>
    </row>
    <row r="5672" spans="1:3" x14ac:dyDescent="0.3">
      <c r="A5672" t="s">
        <v>3308</v>
      </c>
      <c r="B5672" t="s">
        <v>5671</v>
      </c>
      <c r="C5672">
        <v>2</v>
      </c>
    </row>
    <row r="5673" spans="1:3" x14ac:dyDescent="0.3">
      <c r="A5673" t="s">
        <v>3308</v>
      </c>
      <c r="B5673" t="s">
        <v>5672</v>
      </c>
      <c r="C5673">
        <v>5</v>
      </c>
    </row>
    <row r="5674" spans="1:3" x14ac:dyDescent="0.3">
      <c r="A5674" t="s">
        <v>3308</v>
      </c>
      <c r="B5674" t="s">
        <v>5673</v>
      </c>
      <c r="C5674">
        <v>2</v>
      </c>
    </row>
    <row r="5675" spans="1:3" x14ac:dyDescent="0.3">
      <c r="A5675" t="s">
        <v>3308</v>
      </c>
      <c r="B5675" t="s">
        <v>5674</v>
      </c>
      <c r="C5675">
        <v>3</v>
      </c>
    </row>
    <row r="5676" spans="1:3" x14ac:dyDescent="0.3">
      <c r="A5676" t="s">
        <v>3308</v>
      </c>
      <c r="B5676" t="s">
        <v>5675</v>
      </c>
      <c r="C5676">
        <v>2</v>
      </c>
    </row>
    <row r="5677" spans="1:3" x14ac:dyDescent="0.3">
      <c r="A5677" t="s">
        <v>3308</v>
      </c>
      <c r="B5677" t="s">
        <v>5676</v>
      </c>
      <c r="C5677">
        <v>2</v>
      </c>
    </row>
    <row r="5678" spans="1:3" x14ac:dyDescent="0.3">
      <c r="A5678" t="s">
        <v>3308</v>
      </c>
      <c r="B5678" t="s">
        <v>5677</v>
      </c>
      <c r="C5678">
        <v>4</v>
      </c>
    </row>
    <row r="5679" spans="1:3" x14ac:dyDescent="0.3">
      <c r="A5679" t="s">
        <v>3308</v>
      </c>
      <c r="B5679" t="s">
        <v>5678</v>
      </c>
      <c r="C5679">
        <v>5</v>
      </c>
    </row>
    <row r="5680" spans="1:3" x14ac:dyDescent="0.3">
      <c r="A5680" t="s">
        <v>3308</v>
      </c>
      <c r="B5680" t="s">
        <v>5679</v>
      </c>
      <c r="C5680">
        <v>1</v>
      </c>
    </row>
    <row r="5681" spans="1:3" x14ac:dyDescent="0.3">
      <c r="A5681" t="s">
        <v>3308</v>
      </c>
      <c r="B5681" t="s">
        <v>5680</v>
      </c>
      <c r="C5681">
        <v>2</v>
      </c>
    </row>
    <row r="5682" spans="1:3" x14ac:dyDescent="0.3">
      <c r="A5682" t="s">
        <v>3308</v>
      </c>
      <c r="B5682" t="s">
        <v>5681</v>
      </c>
      <c r="C5682">
        <v>8</v>
      </c>
    </row>
    <row r="5683" spans="1:3" x14ac:dyDescent="0.3">
      <c r="A5683" t="s">
        <v>3308</v>
      </c>
      <c r="B5683" t="s">
        <v>5682</v>
      </c>
      <c r="C5683">
        <v>1</v>
      </c>
    </row>
    <row r="5684" spans="1:3" x14ac:dyDescent="0.3">
      <c r="A5684" t="s">
        <v>3308</v>
      </c>
      <c r="B5684" t="s">
        <v>5683</v>
      </c>
      <c r="C5684">
        <v>2</v>
      </c>
    </row>
    <row r="5685" spans="1:3" x14ac:dyDescent="0.3">
      <c r="A5685" t="s">
        <v>3308</v>
      </c>
      <c r="B5685" t="s">
        <v>5684</v>
      </c>
      <c r="C5685">
        <v>8</v>
      </c>
    </row>
    <row r="5686" spans="1:3" x14ac:dyDescent="0.3">
      <c r="A5686" t="s">
        <v>3308</v>
      </c>
      <c r="B5686" t="s">
        <v>5685</v>
      </c>
      <c r="C5686">
        <v>2</v>
      </c>
    </row>
    <row r="5687" spans="1:3" x14ac:dyDescent="0.3">
      <c r="A5687" t="s">
        <v>3308</v>
      </c>
      <c r="B5687" t="s">
        <v>5686</v>
      </c>
      <c r="C5687">
        <v>1</v>
      </c>
    </row>
    <row r="5688" spans="1:3" x14ac:dyDescent="0.3">
      <c r="A5688" t="s">
        <v>3308</v>
      </c>
      <c r="B5688" t="s">
        <v>5687</v>
      </c>
      <c r="C5688">
        <v>2</v>
      </c>
    </row>
    <row r="5689" spans="1:3" x14ac:dyDescent="0.3">
      <c r="A5689" t="s">
        <v>3308</v>
      </c>
      <c r="B5689" t="s">
        <v>5688</v>
      </c>
      <c r="C5689">
        <v>1</v>
      </c>
    </row>
    <row r="5690" spans="1:3" x14ac:dyDescent="0.3">
      <c r="A5690" t="s">
        <v>3308</v>
      </c>
      <c r="B5690" t="s">
        <v>5689</v>
      </c>
      <c r="C5690">
        <v>2</v>
      </c>
    </row>
    <row r="5691" spans="1:3" x14ac:dyDescent="0.3">
      <c r="A5691" t="s">
        <v>3308</v>
      </c>
      <c r="B5691" t="s">
        <v>5690</v>
      </c>
      <c r="C5691">
        <v>1</v>
      </c>
    </row>
    <row r="5692" spans="1:3" x14ac:dyDescent="0.3">
      <c r="A5692" t="s">
        <v>3308</v>
      </c>
      <c r="B5692" t="s">
        <v>5691</v>
      </c>
      <c r="C5692">
        <v>2</v>
      </c>
    </row>
    <row r="5693" spans="1:3" x14ac:dyDescent="0.3">
      <c r="A5693" t="s">
        <v>3308</v>
      </c>
      <c r="B5693" t="s">
        <v>5692</v>
      </c>
      <c r="C5693">
        <v>1</v>
      </c>
    </row>
    <row r="5694" spans="1:3" x14ac:dyDescent="0.3">
      <c r="A5694" t="s">
        <v>3308</v>
      </c>
      <c r="B5694" t="s">
        <v>5693</v>
      </c>
      <c r="C5694">
        <v>3</v>
      </c>
    </row>
    <row r="5695" spans="1:3" x14ac:dyDescent="0.3">
      <c r="A5695" t="s">
        <v>3308</v>
      </c>
      <c r="B5695" t="s">
        <v>5694</v>
      </c>
      <c r="C5695">
        <v>2</v>
      </c>
    </row>
    <row r="5696" spans="1:3" x14ac:dyDescent="0.3">
      <c r="A5696" t="s">
        <v>3308</v>
      </c>
      <c r="B5696" t="s">
        <v>5695</v>
      </c>
      <c r="C5696">
        <v>1</v>
      </c>
    </row>
    <row r="5697" spans="1:3" x14ac:dyDescent="0.3">
      <c r="A5697" t="s">
        <v>3308</v>
      </c>
      <c r="B5697" t="s">
        <v>5696</v>
      </c>
      <c r="C5697">
        <v>3</v>
      </c>
    </row>
    <row r="5698" spans="1:3" x14ac:dyDescent="0.3">
      <c r="A5698" t="s">
        <v>3308</v>
      </c>
      <c r="B5698" t="s">
        <v>5697</v>
      </c>
      <c r="C5698">
        <v>1</v>
      </c>
    </row>
    <row r="5699" spans="1:3" x14ac:dyDescent="0.3">
      <c r="A5699" t="s">
        <v>3308</v>
      </c>
      <c r="B5699" t="s">
        <v>5698</v>
      </c>
      <c r="C5699">
        <v>2</v>
      </c>
    </row>
    <row r="5700" spans="1:3" x14ac:dyDescent="0.3">
      <c r="A5700" t="s">
        <v>3308</v>
      </c>
      <c r="B5700" t="s">
        <v>5699</v>
      </c>
      <c r="C5700">
        <v>2</v>
      </c>
    </row>
    <row r="5701" spans="1:3" x14ac:dyDescent="0.3">
      <c r="A5701" t="s">
        <v>3308</v>
      </c>
      <c r="B5701" t="s">
        <v>5700</v>
      </c>
      <c r="C5701">
        <v>1</v>
      </c>
    </row>
    <row r="5702" spans="1:3" x14ac:dyDescent="0.3">
      <c r="A5702" t="s">
        <v>3308</v>
      </c>
      <c r="B5702" t="s">
        <v>5701</v>
      </c>
      <c r="C5702">
        <v>2</v>
      </c>
    </row>
    <row r="5703" spans="1:3" x14ac:dyDescent="0.3">
      <c r="A5703" t="s">
        <v>3308</v>
      </c>
      <c r="B5703" t="s">
        <v>5702</v>
      </c>
      <c r="C5703">
        <v>1</v>
      </c>
    </row>
    <row r="5704" spans="1:3" x14ac:dyDescent="0.3">
      <c r="A5704" t="s">
        <v>3308</v>
      </c>
      <c r="B5704" t="s">
        <v>5703</v>
      </c>
      <c r="C5704">
        <v>2</v>
      </c>
    </row>
    <row r="5705" spans="1:3" x14ac:dyDescent="0.3">
      <c r="A5705" t="s">
        <v>3308</v>
      </c>
      <c r="B5705" t="s">
        <v>5704</v>
      </c>
      <c r="C5705">
        <v>1</v>
      </c>
    </row>
    <row r="5706" spans="1:3" x14ac:dyDescent="0.3">
      <c r="A5706" t="s">
        <v>3308</v>
      </c>
      <c r="B5706" t="s">
        <v>5705</v>
      </c>
      <c r="C5706">
        <v>3</v>
      </c>
    </row>
    <row r="5707" spans="1:3" x14ac:dyDescent="0.3">
      <c r="A5707" t="s">
        <v>3308</v>
      </c>
      <c r="B5707" t="s">
        <v>5706</v>
      </c>
      <c r="C5707">
        <v>2</v>
      </c>
    </row>
    <row r="5708" spans="1:3" x14ac:dyDescent="0.3">
      <c r="A5708" t="s">
        <v>3308</v>
      </c>
      <c r="B5708" t="s">
        <v>5707</v>
      </c>
      <c r="C5708">
        <v>2</v>
      </c>
    </row>
    <row r="5709" spans="1:3" x14ac:dyDescent="0.3">
      <c r="A5709" t="s">
        <v>3308</v>
      </c>
      <c r="B5709" t="s">
        <v>5708</v>
      </c>
      <c r="C5709">
        <v>2</v>
      </c>
    </row>
    <row r="5710" spans="1:3" x14ac:dyDescent="0.3">
      <c r="A5710" t="s">
        <v>3308</v>
      </c>
      <c r="B5710" t="s">
        <v>5709</v>
      </c>
      <c r="C5710">
        <v>5</v>
      </c>
    </row>
    <row r="5711" spans="1:3" x14ac:dyDescent="0.3">
      <c r="A5711" t="s">
        <v>3308</v>
      </c>
      <c r="B5711" t="s">
        <v>5710</v>
      </c>
      <c r="C5711">
        <v>2</v>
      </c>
    </row>
    <row r="5712" spans="1:3" x14ac:dyDescent="0.3">
      <c r="A5712" t="s">
        <v>3308</v>
      </c>
      <c r="B5712" t="s">
        <v>5711</v>
      </c>
      <c r="C5712">
        <v>3</v>
      </c>
    </row>
    <row r="5713" spans="1:3" x14ac:dyDescent="0.3">
      <c r="A5713" t="s">
        <v>3308</v>
      </c>
      <c r="B5713" t="s">
        <v>5712</v>
      </c>
      <c r="C5713">
        <v>2</v>
      </c>
    </row>
    <row r="5714" spans="1:3" x14ac:dyDescent="0.3">
      <c r="A5714" t="s">
        <v>3308</v>
      </c>
      <c r="B5714" t="s">
        <v>5713</v>
      </c>
      <c r="C5714">
        <v>2</v>
      </c>
    </row>
    <row r="5715" spans="1:3" x14ac:dyDescent="0.3">
      <c r="A5715" t="s">
        <v>3308</v>
      </c>
      <c r="B5715" t="s">
        <v>5714</v>
      </c>
      <c r="C5715">
        <v>1</v>
      </c>
    </row>
    <row r="5716" spans="1:3" x14ac:dyDescent="0.3">
      <c r="A5716" t="s">
        <v>3308</v>
      </c>
      <c r="B5716" t="s">
        <v>5715</v>
      </c>
      <c r="C5716">
        <v>2</v>
      </c>
    </row>
    <row r="5717" spans="1:3" x14ac:dyDescent="0.3">
      <c r="A5717" t="s">
        <v>3308</v>
      </c>
      <c r="B5717" t="s">
        <v>5716</v>
      </c>
      <c r="C5717">
        <v>2</v>
      </c>
    </row>
    <row r="5718" spans="1:3" x14ac:dyDescent="0.3">
      <c r="A5718" t="s">
        <v>3308</v>
      </c>
      <c r="B5718" t="s">
        <v>5717</v>
      </c>
      <c r="C5718">
        <v>2</v>
      </c>
    </row>
    <row r="5719" spans="1:3" x14ac:dyDescent="0.3">
      <c r="A5719" t="s">
        <v>3308</v>
      </c>
      <c r="B5719" t="s">
        <v>5718</v>
      </c>
      <c r="C5719">
        <v>2</v>
      </c>
    </row>
    <row r="5720" spans="1:3" x14ac:dyDescent="0.3">
      <c r="A5720" t="s">
        <v>3308</v>
      </c>
      <c r="B5720" t="s">
        <v>5719</v>
      </c>
      <c r="C5720">
        <v>2</v>
      </c>
    </row>
    <row r="5721" spans="1:3" x14ac:dyDescent="0.3">
      <c r="A5721" t="s">
        <v>3308</v>
      </c>
      <c r="B5721" t="s">
        <v>5720</v>
      </c>
      <c r="C5721">
        <v>1</v>
      </c>
    </row>
    <row r="5722" spans="1:3" x14ac:dyDescent="0.3">
      <c r="A5722" t="s">
        <v>3308</v>
      </c>
      <c r="B5722" t="s">
        <v>5721</v>
      </c>
      <c r="C5722">
        <v>2</v>
      </c>
    </row>
    <row r="5723" spans="1:3" x14ac:dyDescent="0.3">
      <c r="A5723" t="s">
        <v>3308</v>
      </c>
      <c r="B5723" t="s">
        <v>5722</v>
      </c>
      <c r="C5723">
        <v>2</v>
      </c>
    </row>
    <row r="5724" spans="1:3" x14ac:dyDescent="0.3">
      <c r="A5724" t="s">
        <v>3308</v>
      </c>
      <c r="B5724" t="s">
        <v>5723</v>
      </c>
      <c r="C5724">
        <v>1</v>
      </c>
    </row>
    <row r="5725" spans="1:3" x14ac:dyDescent="0.3">
      <c r="A5725" t="s">
        <v>3308</v>
      </c>
      <c r="B5725" t="s">
        <v>5724</v>
      </c>
      <c r="C5725">
        <v>2</v>
      </c>
    </row>
    <row r="5726" spans="1:3" x14ac:dyDescent="0.3">
      <c r="A5726" t="s">
        <v>3308</v>
      </c>
      <c r="B5726" t="s">
        <v>5725</v>
      </c>
      <c r="C5726">
        <v>1</v>
      </c>
    </row>
    <row r="5727" spans="1:3" x14ac:dyDescent="0.3">
      <c r="A5727" t="s">
        <v>3308</v>
      </c>
      <c r="B5727" t="s">
        <v>5726</v>
      </c>
      <c r="C5727">
        <v>1</v>
      </c>
    </row>
    <row r="5728" spans="1:3" x14ac:dyDescent="0.3">
      <c r="A5728" t="s">
        <v>3308</v>
      </c>
      <c r="B5728" t="s">
        <v>5727</v>
      </c>
      <c r="C5728">
        <v>5</v>
      </c>
    </row>
    <row r="5729" spans="1:3" x14ac:dyDescent="0.3">
      <c r="A5729" t="s">
        <v>3308</v>
      </c>
      <c r="B5729" t="s">
        <v>5728</v>
      </c>
      <c r="C5729">
        <v>1</v>
      </c>
    </row>
    <row r="5730" spans="1:3" x14ac:dyDescent="0.3">
      <c r="A5730" t="s">
        <v>3308</v>
      </c>
      <c r="B5730" t="s">
        <v>5729</v>
      </c>
      <c r="C5730">
        <v>2</v>
      </c>
    </row>
    <row r="5731" spans="1:3" x14ac:dyDescent="0.3">
      <c r="A5731" t="s">
        <v>3308</v>
      </c>
      <c r="B5731" t="s">
        <v>5730</v>
      </c>
      <c r="C5731">
        <v>1</v>
      </c>
    </row>
    <row r="5732" spans="1:3" x14ac:dyDescent="0.3">
      <c r="A5732" t="s">
        <v>3308</v>
      </c>
      <c r="B5732" t="s">
        <v>5731</v>
      </c>
      <c r="C5732">
        <v>3</v>
      </c>
    </row>
    <row r="5733" spans="1:3" x14ac:dyDescent="0.3">
      <c r="A5733" t="s">
        <v>3308</v>
      </c>
      <c r="B5733" t="s">
        <v>5732</v>
      </c>
      <c r="C5733">
        <v>2</v>
      </c>
    </row>
    <row r="5734" spans="1:3" x14ac:dyDescent="0.3">
      <c r="A5734" t="s">
        <v>3308</v>
      </c>
      <c r="B5734" t="s">
        <v>5733</v>
      </c>
      <c r="C5734">
        <v>2</v>
      </c>
    </row>
    <row r="5735" spans="1:3" x14ac:dyDescent="0.3">
      <c r="A5735" t="s">
        <v>3308</v>
      </c>
      <c r="B5735" t="s">
        <v>5734</v>
      </c>
      <c r="C5735">
        <v>1</v>
      </c>
    </row>
    <row r="5736" spans="1:3" x14ac:dyDescent="0.3">
      <c r="A5736" t="s">
        <v>3308</v>
      </c>
      <c r="B5736" t="s">
        <v>5735</v>
      </c>
      <c r="C5736">
        <v>1</v>
      </c>
    </row>
    <row r="5737" spans="1:3" x14ac:dyDescent="0.3">
      <c r="A5737" t="s">
        <v>3308</v>
      </c>
      <c r="B5737" t="s">
        <v>5736</v>
      </c>
      <c r="C5737">
        <v>1</v>
      </c>
    </row>
    <row r="5738" spans="1:3" x14ac:dyDescent="0.3">
      <c r="A5738" t="s">
        <v>3308</v>
      </c>
      <c r="B5738" t="s">
        <v>5737</v>
      </c>
      <c r="C5738">
        <v>2</v>
      </c>
    </row>
    <row r="5739" spans="1:3" x14ac:dyDescent="0.3">
      <c r="A5739" t="s">
        <v>3308</v>
      </c>
      <c r="B5739" t="s">
        <v>5738</v>
      </c>
      <c r="C5739">
        <v>5</v>
      </c>
    </row>
    <row r="5740" spans="1:3" x14ac:dyDescent="0.3">
      <c r="A5740" t="s">
        <v>3308</v>
      </c>
      <c r="B5740" t="s">
        <v>5739</v>
      </c>
      <c r="C5740">
        <v>2</v>
      </c>
    </row>
    <row r="5741" spans="1:3" x14ac:dyDescent="0.3">
      <c r="A5741" t="s">
        <v>3308</v>
      </c>
      <c r="B5741" t="s">
        <v>5740</v>
      </c>
      <c r="C5741">
        <v>3</v>
      </c>
    </row>
    <row r="5742" spans="1:3" x14ac:dyDescent="0.3">
      <c r="A5742" t="s">
        <v>3308</v>
      </c>
      <c r="B5742" t="s">
        <v>5741</v>
      </c>
      <c r="C5742">
        <v>2</v>
      </c>
    </row>
    <row r="5743" spans="1:3" x14ac:dyDescent="0.3">
      <c r="A5743" t="s">
        <v>3308</v>
      </c>
      <c r="B5743" t="s">
        <v>5742</v>
      </c>
      <c r="C5743">
        <v>4</v>
      </c>
    </row>
    <row r="5744" spans="1:3" x14ac:dyDescent="0.3">
      <c r="A5744" t="s">
        <v>3308</v>
      </c>
      <c r="B5744" t="s">
        <v>5743</v>
      </c>
      <c r="C5744">
        <v>4</v>
      </c>
    </row>
    <row r="5745" spans="1:3" x14ac:dyDescent="0.3">
      <c r="A5745" t="s">
        <v>3308</v>
      </c>
      <c r="B5745" t="s">
        <v>5744</v>
      </c>
      <c r="C5745">
        <v>1</v>
      </c>
    </row>
    <row r="5746" spans="1:3" x14ac:dyDescent="0.3">
      <c r="A5746" t="s">
        <v>3308</v>
      </c>
      <c r="B5746" t="s">
        <v>5745</v>
      </c>
      <c r="C5746">
        <v>1</v>
      </c>
    </row>
    <row r="5747" spans="1:3" x14ac:dyDescent="0.3">
      <c r="A5747" t="s">
        <v>3308</v>
      </c>
      <c r="B5747" t="s">
        <v>5746</v>
      </c>
      <c r="C5747">
        <v>2</v>
      </c>
    </row>
    <row r="5748" spans="1:3" x14ac:dyDescent="0.3">
      <c r="A5748" t="s">
        <v>3308</v>
      </c>
      <c r="B5748" t="s">
        <v>5747</v>
      </c>
      <c r="C5748">
        <v>1</v>
      </c>
    </row>
    <row r="5749" spans="1:3" x14ac:dyDescent="0.3">
      <c r="A5749" t="s">
        <v>3308</v>
      </c>
      <c r="B5749" t="s">
        <v>5748</v>
      </c>
      <c r="C5749">
        <v>1</v>
      </c>
    </row>
    <row r="5750" spans="1:3" x14ac:dyDescent="0.3">
      <c r="A5750" t="s">
        <v>3308</v>
      </c>
      <c r="B5750" t="s">
        <v>5749</v>
      </c>
      <c r="C5750">
        <v>2</v>
      </c>
    </row>
    <row r="5751" spans="1:3" x14ac:dyDescent="0.3">
      <c r="A5751" t="s">
        <v>3308</v>
      </c>
      <c r="B5751" t="s">
        <v>5750</v>
      </c>
      <c r="C5751">
        <v>1</v>
      </c>
    </row>
    <row r="5752" spans="1:3" x14ac:dyDescent="0.3">
      <c r="A5752" t="s">
        <v>3308</v>
      </c>
      <c r="B5752" t="s">
        <v>5751</v>
      </c>
      <c r="C5752">
        <v>1</v>
      </c>
    </row>
    <row r="5753" spans="1:3" x14ac:dyDescent="0.3">
      <c r="A5753" t="s">
        <v>3308</v>
      </c>
      <c r="B5753" t="s">
        <v>5752</v>
      </c>
      <c r="C5753">
        <v>2</v>
      </c>
    </row>
    <row r="5754" spans="1:3" x14ac:dyDescent="0.3">
      <c r="A5754" t="s">
        <v>3308</v>
      </c>
      <c r="B5754" t="s">
        <v>5753</v>
      </c>
      <c r="C5754">
        <v>2</v>
      </c>
    </row>
    <row r="5755" spans="1:3" x14ac:dyDescent="0.3">
      <c r="A5755" t="s">
        <v>3308</v>
      </c>
      <c r="B5755" t="s">
        <v>5754</v>
      </c>
      <c r="C5755">
        <v>2</v>
      </c>
    </row>
    <row r="5756" spans="1:3" x14ac:dyDescent="0.3">
      <c r="A5756" t="s">
        <v>3308</v>
      </c>
      <c r="B5756" t="s">
        <v>5755</v>
      </c>
      <c r="C5756">
        <v>3</v>
      </c>
    </row>
    <row r="5757" spans="1:3" x14ac:dyDescent="0.3">
      <c r="A5757" t="s">
        <v>3308</v>
      </c>
      <c r="B5757" t="s">
        <v>5756</v>
      </c>
      <c r="C5757">
        <v>2</v>
      </c>
    </row>
    <row r="5758" spans="1:3" x14ac:dyDescent="0.3">
      <c r="A5758" t="s">
        <v>3308</v>
      </c>
      <c r="B5758" t="s">
        <v>5757</v>
      </c>
      <c r="C5758">
        <v>1</v>
      </c>
    </row>
    <row r="5759" spans="1:3" x14ac:dyDescent="0.3">
      <c r="A5759" t="s">
        <v>3308</v>
      </c>
      <c r="B5759" t="s">
        <v>5758</v>
      </c>
      <c r="C5759">
        <v>1</v>
      </c>
    </row>
    <row r="5760" spans="1:3" x14ac:dyDescent="0.3">
      <c r="A5760" t="s">
        <v>3308</v>
      </c>
      <c r="B5760" t="s">
        <v>5759</v>
      </c>
      <c r="C5760">
        <v>1</v>
      </c>
    </row>
    <row r="5761" spans="1:3" x14ac:dyDescent="0.3">
      <c r="A5761" t="s">
        <v>3308</v>
      </c>
      <c r="B5761" t="s">
        <v>5760</v>
      </c>
      <c r="C5761">
        <v>2</v>
      </c>
    </row>
    <row r="5762" spans="1:3" x14ac:dyDescent="0.3">
      <c r="A5762" t="s">
        <v>3308</v>
      </c>
      <c r="B5762" t="s">
        <v>5761</v>
      </c>
      <c r="C5762">
        <v>2</v>
      </c>
    </row>
    <row r="5763" spans="1:3" x14ac:dyDescent="0.3">
      <c r="A5763" t="s">
        <v>3308</v>
      </c>
      <c r="B5763" t="s">
        <v>5762</v>
      </c>
      <c r="C5763">
        <v>1</v>
      </c>
    </row>
    <row r="5764" spans="1:3" x14ac:dyDescent="0.3">
      <c r="A5764" t="s">
        <v>3308</v>
      </c>
      <c r="B5764" t="s">
        <v>5763</v>
      </c>
      <c r="C5764">
        <v>4</v>
      </c>
    </row>
    <row r="5765" spans="1:3" x14ac:dyDescent="0.3">
      <c r="A5765" t="s">
        <v>3308</v>
      </c>
      <c r="B5765" t="s">
        <v>5764</v>
      </c>
      <c r="C5765">
        <v>3</v>
      </c>
    </row>
    <row r="5766" spans="1:3" x14ac:dyDescent="0.3">
      <c r="A5766" t="s">
        <v>3308</v>
      </c>
      <c r="B5766" t="s">
        <v>5765</v>
      </c>
      <c r="C5766">
        <v>2</v>
      </c>
    </row>
    <row r="5767" spans="1:3" x14ac:dyDescent="0.3">
      <c r="A5767" t="s">
        <v>3308</v>
      </c>
      <c r="B5767" t="s">
        <v>5766</v>
      </c>
      <c r="C5767">
        <v>2</v>
      </c>
    </row>
    <row r="5768" spans="1:3" x14ac:dyDescent="0.3">
      <c r="A5768" t="s">
        <v>3308</v>
      </c>
      <c r="B5768" t="s">
        <v>5767</v>
      </c>
      <c r="C5768">
        <v>1</v>
      </c>
    </row>
    <row r="5769" spans="1:3" x14ac:dyDescent="0.3">
      <c r="A5769" t="s">
        <v>3308</v>
      </c>
      <c r="B5769" t="s">
        <v>5768</v>
      </c>
      <c r="C5769">
        <v>2</v>
      </c>
    </row>
    <row r="5770" spans="1:3" x14ac:dyDescent="0.3">
      <c r="A5770" t="s">
        <v>3308</v>
      </c>
      <c r="B5770" t="s">
        <v>5769</v>
      </c>
      <c r="C5770">
        <v>1</v>
      </c>
    </row>
    <row r="5771" spans="1:3" x14ac:dyDescent="0.3">
      <c r="A5771" t="s">
        <v>3308</v>
      </c>
      <c r="B5771" t="s">
        <v>5770</v>
      </c>
      <c r="C5771">
        <v>1</v>
      </c>
    </row>
    <row r="5772" spans="1:3" x14ac:dyDescent="0.3">
      <c r="A5772" t="s">
        <v>3308</v>
      </c>
      <c r="B5772" t="s">
        <v>5771</v>
      </c>
      <c r="C5772">
        <v>2</v>
      </c>
    </row>
    <row r="5773" spans="1:3" x14ac:dyDescent="0.3">
      <c r="A5773" t="s">
        <v>3308</v>
      </c>
      <c r="B5773" t="s">
        <v>5772</v>
      </c>
      <c r="C5773">
        <v>1</v>
      </c>
    </row>
    <row r="5774" spans="1:3" x14ac:dyDescent="0.3">
      <c r="A5774" t="s">
        <v>3308</v>
      </c>
      <c r="B5774" t="s">
        <v>5773</v>
      </c>
      <c r="C5774">
        <v>1</v>
      </c>
    </row>
    <row r="5775" spans="1:3" x14ac:dyDescent="0.3">
      <c r="A5775" t="s">
        <v>3308</v>
      </c>
      <c r="B5775" t="s">
        <v>5774</v>
      </c>
      <c r="C5775">
        <v>3</v>
      </c>
    </row>
    <row r="5776" spans="1:3" x14ac:dyDescent="0.3">
      <c r="A5776" t="s">
        <v>3308</v>
      </c>
      <c r="B5776" t="s">
        <v>5775</v>
      </c>
      <c r="C5776">
        <v>5</v>
      </c>
    </row>
    <row r="5777" spans="1:3" x14ac:dyDescent="0.3">
      <c r="A5777" t="s">
        <v>3308</v>
      </c>
      <c r="B5777" t="s">
        <v>5776</v>
      </c>
      <c r="C5777">
        <v>2</v>
      </c>
    </row>
    <row r="5778" spans="1:3" x14ac:dyDescent="0.3">
      <c r="A5778" t="s">
        <v>3308</v>
      </c>
      <c r="B5778" t="s">
        <v>5777</v>
      </c>
      <c r="C5778">
        <v>1</v>
      </c>
    </row>
    <row r="5779" spans="1:3" x14ac:dyDescent="0.3">
      <c r="A5779" t="s">
        <v>3308</v>
      </c>
      <c r="B5779" t="s">
        <v>5778</v>
      </c>
      <c r="C5779">
        <v>1</v>
      </c>
    </row>
    <row r="5780" spans="1:3" x14ac:dyDescent="0.3">
      <c r="A5780" t="s">
        <v>3308</v>
      </c>
      <c r="B5780" t="s">
        <v>5779</v>
      </c>
      <c r="C5780">
        <v>2</v>
      </c>
    </row>
    <row r="5781" spans="1:3" x14ac:dyDescent="0.3">
      <c r="A5781" t="s">
        <v>3308</v>
      </c>
      <c r="B5781" t="s">
        <v>5780</v>
      </c>
      <c r="C5781">
        <v>2</v>
      </c>
    </row>
    <row r="5782" spans="1:3" x14ac:dyDescent="0.3">
      <c r="A5782" t="s">
        <v>3308</v>
      </c>
      <c r="B5782" t="s">
        <v>5781</v>
      </c>
      <c r="C5782">
        <v>2</v>
      </c>
    </row>
    <row r="5783" spans="1:3" x14ac:dyDescent="0.3">
      <c r="A5783" t="s">
        <v>3308</v>
      </c>
      <c r="B5783" t="s">
        <v>5782</v>
      </c>
      <c r="C5783">
        <v>2</v>
      </c>
    </row>
    <row r="5784" spans="1:3" x14ac:dyDescent="0.3">
      <c r="A5784" t="s">
        <v>3308</v>
      </c>
      <c r="B5784" t="s">
        <v>5783</v>
      </c>
      <c r="C5784">
        <v>1</v>
      </c>
    </row>
    <row r="5785" spans="1:3" x14ac:dyDescent="0.3">
      <c r="A5785" t="s">
        <v>3308</v>
      </c>
      <c r="B5785" t="s">
        <v>5784</v>
      </c>
      <c r="C5785">
        <v>4</v>
      </c>
    </row>
    <row r="5786" spans="1:3" x14ac:dyDescent="0.3">
      <c r="A5786" t="s">
        <v>3308</v>
      </c>
      <c r="B5786" t="s">
        <v>5785</v>
      </c>
      <c r="C5786">
        <v>1</v>
      </c>
    </row>
    <row r="5787" spans="1:3" x14ac:dyDescent="0.3">
      <c r="A5787" t="s">
        <v>3308</v>
      </c>
      <c r="B5787" t="s">
        <v>2991</v>
      </c>
      <c r="C5787">
        <v>1</v>
      </c>
    </row>
    <row r="5788" spans="1:3" x14ac:dyDescent="0.3">
      <c r="A5788" t="s">
        <v>3308</v>
      </c>
      <c r="B5788" t="s">
        <v>5786</v>
      </c>
      <c r="C5788">
        <v>3</v>
      </c>
    </row>
    <row r="5789" spans="1:3" x14ac:dyDescent="0.3">
      <c r="A5789" t="s">
        <v>3308</v>
      </c>
      <c r="B5789" t="s">
        <v>5787</v>
      </c>
      <c r="C5789">
        <v>1</v>
      </c>
    </row>
    <row r="5790" spans="1:3" x14ac:dyDescent="0.3">
      <c r="A5790" t="s">
        <v>3308</v>
      </c>
      <c r="B5790" t="s">
        <v>5788</v>
      </c>
      <c r="C5790">
        <v>2</v>
      </c>
    </row>
    <row r="5791" spans="1:3" x14ac:dyDescent="0.3">
      <c r="A5791" t="s">
        <v>3308</v>
      </c>
      <c r="B5791" t="s">
        <v>5789</v>
      </c>
      <c r="C5791">
        <v>1</v>
      </c>
    </row>
    <row r="5792" spans="1:3" x14ac:dyDescent="0.3">
      <c r="A5792" t="s">
        <v>3308</v>
      </c>
      <c r="B5792" t="s">
        <v>5790</v>
      </c>
      <c r="C5792">
        <v>3</v>
      </c>
    </row>
    <row r="5793" spans="1:3" x14ac:dyDescent="0.3">
      <c r="A5793" t="s">
        <v>3308</v>
      </c>
      <c r="B5793" t="s">
        <v>5791</v>
      </c>
      <c r="C5793">
        <v>3</v>
      </c>
    </row>
    <row r="5794" spans="1:3" x14ac:dyDescent="0.3">
      <c r="A5794" t="s">
        <v>3308</v>
      </c>
      <c r="B5794" t="s">
        <v>5792</v>
      </c>
      <c r="C5794">
        <v>2</v>
      </c>
    </row>
    <row r="5795" spans="1:3" x14ac:dyDescent="0.3">
      <c r="A5795" t="s">
        <v>3308</v>
      </c>
      <c r="B5795" t="s">
        <v>5793</v>
      </c>
      <c r="C5795">
        <v>1</v>
      </c>
    </row>
    <row r="5796" spans="1:3" x14ac:dyDescent="0.3">
      <c r="A5796" t="s">
        <v>3308</v>
      </c>
      <c r="B5796" t="s">
        <v>5794</v>
      </c>
      <c r="C5796">
        <v>1</v>
      </c>
    </row>
    <row r="5797" spans="1:3" x14ac:dyDescent="0.3">
      <c r="A5797" t="s">
        <v>3308</v>
      </c>
      <c r="B5797" t="s">
        <v>5795</v>
      </c>
      <c r="C5797">
        <v>1</v>
      </c>
    </row>
    <row r="5798" spans="1:3" x14ac:dyDescent="0.3">
      <c r="A5798" t="s">
        <v>3308</v>
      </c>
      <c r="B5798" t="s">
        <v>5796</v>
      </c>
      <c r="C5798">
        <v>1</v>
      </c>
    </row>
    <row r="5799" spans="1:3" x14ac:dyDescent="0.3">
      <c r="A5799" t="s">
        <v>3308</v>
      </c>
      <c r="B5799" t="s">
        <v>5797</v>
      </c>
      <c r="C5799">
        <v>1</v>
      </c>
    </row>
    <row r="5800" spans="1:3" x14ac:dyDescent="0.3">
      <c r="A5800" t="s">
        <v>3308</v>
      </c>
      <c r="B5800" t="s">
        <v>5798</v>
      </c>
      <c r="C5800">
        <v>2</v>
      </c>
    </row>
    <row r="5801" spans="1:3" x14ac:dyDescent="0.3">
      <c r="A5801" t="s">
        <v>3308</v>
      </c>
      <c r="B5801" t="s">
        <v>5799</v>
      </c>
      <c r="C5801">
        <v>2</v>
      </c>
    </row>
    <row r="5802" spans="1:3" x14ac:dyDescent="0.3">
      <c r="A5802" t="s">
        <v>3308</v>
      </c>
      <c r="B5802" t="s">
        <v>5800</v>
      </c>
      <c r="C5802">
        <v>4</v>
      </c>
    </row>
    <row r="5803" spans="1:3" x14ac:dyDescent="0.3">
      <c r="A5803" t="s">
        <v>3308</v>
      </c>
      <c r="B5803" t="s">
        <v>5801</v>
      </c>
      <c r="C5803">
        <v>2</v>
      </c>
    </row>
    <row r="5804" spans="1:3" x14ac:dyDescent="0.3">
      <c r="A5804" t="s">
        <v>3308</v>
      </c>
      <c r="B5804" t="s">
        <v>5802</v>
      </c>
      <c r="C5804">
        <v>1</v>
      </c>
    </row>
    <row r="5805" spans="1:3" x14ac:dyDescent="0.3">
      <c r="A5805" t="s">
        <v>3308</v>
      </c>
      <c r="B5805" t="s">
        <v>5803</v>
      </c>
      <c r="C5805">
        <v>5</v>
      </c>
    </row>
    <row r="5806" spans="1:3" x14ac:dyDescent="0.3">
      <c r="A5806" t="s">
        <v>3308</v>
      </c>
      <c r="B5806" t="s">
        <v>5804</v>
      </c>
      <c r="C5806">
        <v>2</v>
      </c>
    </row>
    <row r="5807" spans="1:3" x14ac:dyDescent="0.3">
      <c r="A5807" t="s">
        <v>3308</v>
      </c>
      <c r="B5807" t="s">
        <v>5805</v>
      </c>
      <c r="C5807">
        <v>2</v>
      </c>
    </row>
    <row r="5808" spans="1:3" x14ac:dyDescent="0.3">
      <c r="A5808" t="s">
        <v>3308</v>
      </c>
      <c r="B5808" t="s">
        <v>5806</v>
      </c>
      <c r="C5808">
        <v>1</v>
      </c>
    </row>
    <row r="5809" spans="1:3" x14ac:dyDescent="0.3">
      <c r="A5809" t="s">
        <v>3308</v>
      </c>
      <c r="B5809" t="s">
        <v>5807</v>
      </c>
      <c r="C5809">
        <v>5</v>
      </c>
    </row>
    <row r="5810" spans="1:3" x14ac:dyDescent="0.3">
      <c r="A5810" t="s">
        <v>3308</v>
      </c>
      <c r="B5810" t="s">
        <v>5808</v>
      </c>
      <c r="C5810">
        <v>5</v>
      </c>
    </row>
    <row r="5811" spans="1:3" x14ac:dyDescent="0.3">
      <c r="A5811" t="s">
        <v>3308</v>
      </c>
      <c r="B5811" t="s">
        <v>5809</v>
      </c>
      <c r="C5811">
        <v>2</v>
      </c>
    </row>
    <row r="5812" spans="1:3" x14ac:dyDescent="0.3">
      <c r="A5812" t="s">
        <v>3308</v>
      </c>
      <c r="B5812" t="s">
        <v>5810</v>
      </c>
      <c r="C5812">
        <v>4</v>
      </c>
    </row>
    <row r="5813" spans="1:3" x14ac:dyDescent="0.3">
      <c r="A5813" t="s">
        <v>3308</v>
      </c>
      <c r="B5813" t="s">
        <v>5811</v>
      </c>
      <c r="C5813">
        <v>2</v>
      </c>
    </row>
    <row r="5814" spans="1:3" x14ac:dyDescent="0.3">
      <c r="A5814" t="s">
        <v>3308</v>
      </c>
      <c r="B5814" t="s">
        <v>5812</v>
      </c>
      <c r="C5814">
        <v>1</v>
      </c>
    </row>
    <row r="5815" spans="1:3" x14ac:dyDescent="0.3">
      <c r="A5815" t="s">
        <v>3308</v>
      </c>
      <c r="B5815" t="s">
        <v>5813</v>
      </c>
      <c r="C5815">
        <v>6</v>
      </c>
    </row>
    <row r="5816" spans="1:3" x14ac:dyDescent="0.3">
      <c r="A5816" t="s">
        <v>3308</v>
      </c>
      <c r="B5816" t="s">
        <v>5814</v>
      </c>
      <c r="C5816">
        <v>2</v>
      </c>
    </row>
    <row r="5817" spans="1:3" x14ac:dyDescent="0.3">
      <c r="A5817" t="s">
        <v>3308</v>
      </c>
      <c r="B5817" t="s">
        <v>5815</v>
      </c>
      <c r="C5817">
        <v>2</v>
      </c>
    </row>
    <row r="5818" spans="1:3" x14ac:dyDescent="0.3">
      <c r="A5818" t="s">
        <v>3308</v>
      </c>
      <c r="B5818" t="s">
        <v>5816</v>
      </c>
      <c r="C5818">
        <v>2</v>
      </c>
    </row>
    <row r="5819" spans="1:3" x14ac:dyDescent="0.3">
      <c r="A5819" t="s">
        <v>3308</v>
      </c>
      <c r="B5819" t="s">
        <v>5817</v>
      </c>
      <c r="C5819">
        <v>2</v>
      </c>
    </row>
    <row r="5820" spans="1:3" x14ac:dyDescent="0.3">
      <c r="A5820" t="s">
        <v>3308</v>
      </c>
      <c r="B5820" t="s">
        <v>5818</v>
      </c>
      <c r="C5820">
        <v>1</v>
      </c>
    </row>
    <row r="5821" spans="1:3" x14ac:dyDescent="0.3">
      <c r="A5821" t="s">
        <v>3308</v>
      </c>
      <c r="B5821" t="s">
        <v>5819</v>
      </c>
      <c r="C5821">
        <v>3</v>
      </c>
    </row>
    <row r="5822" spans="1:3" x14ac:dyDescent="0.3">
      <c r="A5822" t="s">
        <v>3308</v>
      </c>
      <c r="B5822" t="s">
        <v>5820</v>
      </c>
      <c r="C5822">
        <v>3</v>
      </c>
    </row>
    <row r="5823" spans="1:3" x14ac:dyDescent="0.3">
      <c r="A5823" t="s">
        <v>3308</v>
      </c>
      <c r="B5823" t="s">
        <v>5821</v>
      </c>
      <c r="C5823">
        <v>2</v>
      </c>
    </row>
    <row r="5824" spans="1:3" x14ac:dyDescent="0.3">
      <c r="A5824" t="s">
        <v>3308</v>
      </c>
      <c r="B5824" t="s">
        <v>5822</v>
      </c>
      <c r="C5824">
        <v>1</v>
      </c>
    </row>
    <row r="5825" spans="1:3" x14ac:dyDescent="0.3">
      <c r="A5825" t="s">
        <v>3308</v>
      </c>
      <c r="B5825" t="s">
        <v>5823</v>
      </c>
      <c r="C5825">
        <v>2</v>
      </c>
    </row>
    <row r="5826" spans="1:3" x14ac:dyDescent="0.3">
      <c r="A5826" t="s">
        <v>3308</v>
      </c>
      <c r="B5826" t="s">
        <v>5824</v>
      </c>
      <c r="C5826">
        <v>2</v>
      </c>
    </row>
    <row r="5827" spans="1:3" x14ac:dyDescent="0.3">
      <c r="A5827" t="s">
        <v>3308</v>
      </c>
      <c r="B5827" t="s">
        <v>5825</v>
      </c>
      <c r="C5827">
        <v>2</v>
      </c>
    </row>
    <row r="5828" spans="1:3" x14ac:dyDescent="0.3">
      <c r="A5828" t="s">
        <v>3308</v>
      </c>
      <c r="B5828" t="s">
        <v>5826</v>
      </c>
      <c r="C5828">
        <v>1</v>
      </c>
    </row>
    <row r="5829" spans="1:3" x14ac:dyDescent="0.3">
      <c r="A5829" t="s">
        <v>3308</v>
      </c>
      <c r="B5829" t="s">
        <v>5827</v>
      </c>
      <c r="C5829">
        <v>2</v>
      </c>
    </row>
    <row r="5830" spans="1:3" x14ac:dyDescent="0.3">
      <c r="A5830" t="s">
        <v>3308</v>
      </c>
      <c r="B5830" t="s">
        <v>5828</v>
      </c>
      <c r="C5830">
        <v>2</v>
      </c>
    </row>
    <row r="5831" spans="1:3" x14ac:dyDescent="0.3">
      <c r="A5831" t="s">
        <v>3308</v>
      </c>
      <c r="B5831" t="s">
        <v>5829</v>
      </c>
      <c r="C5831">
        <v>2</v>
      </c>
    </row>
    <row r="5832" spans="1:3" x14ac:dyDescent="0.3">
      <c r="A5832" t="s">
        <v>3308</v>
      </c>
      <c r="B5832" t="s">
        <v>5830</v>
      </c>
      <c r="C5832">
        <v>2</v>
      </c>
    </row>
    <row r="5833" spans="1:3" x14ac:dyDescent="0.3">
      <c r="A5833" t="s">
        <v>3308</v>
      </c>
      <c r="B5833" t="s">
        <v>5831</v>
      </c>
      <c r="C5833">
        <v>3</v>
      </c>
    </row>
    <row r="5834" spans="1:3" x14ac:dyDescent="0.3">
      <c r="A5834" t="s">
        <v>3308</v>
      </c>
      <c r="B5834" t="s">
        <v>5832</v>
      </c>
      <c r="C5834">
        <v>2</v>
      </c>
    </row>
    <row r="5835" spans="1:3" x14ac:dyDescent="0.3">
      <c r="A5835" t="s">
        <v>3308</v>
      </c>
      <c r="B5835" t="s">
        <v>5833</v>
      </c>
      <c r="C5835">
        <v>2</v>
      </c>
    </row>
    <row r="5836" spans="1:3" x14ac:dyDescent="0.3">
      <c r="A5836" t="s">
        <v>3308</v>
      </c>
      <c r="B5836" t="s">
        <v>5834</v>
      </c>
      <c r="C5836">
        <v>1</v>
      </c>
    </row>
    <row r="5837" spans="1:3" x14ac:dyDescent="0.3">
      <c r="A5837" t="s">
        <v>3308</v>
      </c>
      <c r="B5837" t="s">
        <v>5835</v>
      </c>
      <c r="C5837">
        <v>2</v>
      </c>
    </row>
    <row r="5838" spans="1:3" x14ac:dyDescent="0.3">
      <c r="A5838" t="s">
        <v>3308</v>
      </c>
      <c r="B5838" t="s">
        <v>5836</v>
      </c>
      <c r="C5838">
        <v>1</v>
      </c>
    </row>
    <row r="5839" spans="1:3" x14ac:dyDescent="0.3">
      <c r="A5839" t="s">
        <v>3308</v>
      </c>
      <c r="B5839" t="s">
        <v>5837</v>
      </c>
      <c r="C5839">
        <v>2</v>
      </c>
    </row>
    <row r="5840" spans="1:3" x14ac:dyDescent="0.3">
      <c r="A5840" t="s">
        <v>3308</v>
      </c>
      <c r="B5840" t="s">
        <v>5838</v>
      </c>
      <c r="C5840">
        <v>2</v>
      </c>
    </row>
    <row r="5841" spans="1:3" x14ac:dyDescent="0.3">
      <c r="A5841" t="s">
        <v>3308</v>
      </c>
      <c r="B5841" t="s">
        <v>5839</v>
      </c>
      <c r="C5841">
        <v>2</v>
      </c>
    </row>
    <row r="5842" spans="1:3" x14ac:dyDescent="0.3">
      <c r="A5842" t="s">
        <v>3308</v>
      </c>
      <c r="B5842" t="s">
        <v>5840</v>
      </c>
      <c r="C5842">
        <v>2</v>
      </c>
    </row>
    <row r="5843" spans="1:3" x14ac:dyDescent="0.3">
      <c r="A5843" t="s">
        <v>3308</v>
      </c>
      <c r="B5843" t="s">
        <v>5841</v>
      </c>
      <c r="C5843">
        <v>2</v>
      </c>
    </row>
    <row r="5844" spans="1:3" x14ac:dyDescent="0.3">
      <c r="A5844" t="s">
        <v>3308</v>
      </c>
      <c r="B5844" t="s">
        <v>5842</v>
      </c>
      <c r="C5844">
        <v>4</v>
      </c>
    </row>
    <row r="5845" spans="1:3" x14ac:dyDescent="0.3">
      <c r="A5845" t="s">
        <v>3308</v>
      </c>
      <c r="B5845" t="s">
        <v>5843</v>
      </c>
      <c r="C5845">
        <v>2</v>
      </c>
    </row>
    <row r="5846" spans="1:3" x14ac:dyDescent="0.3">
      <c r="A5846" t="s">
        <v>3308</v>
      </c>
      <c r="B5846" t="s">
        <v>5844</v>
      </c>
      <c r="C5846">
        <v>1</v>
      </c>
    </row>
    <row r="5847" spans="1:3" x14ac:dyDescent="0.3">
      <c r="A5847" t="s">
        <v>3308</v>
      </c>
      <c r="B5847" t="s">
        <v>5845</v>
      </c>
      <c r="C5847">
        <v>1</v>
      </c>
    </row>
    <row r="5848" spans="1:3" x14ac:dyDescent="0.3">
      <c r="A5848" t="s">
        <v>3308</v>
      </c>
      <c r="B5848" t="s">
        <v>5846</v>
      </c>
      <c r="C5848">
        <v>3</v>
      </c>
    </row>
    <row r="5849" spans="1:3" x14ac:dyDescent="0.3">
      <c r="A5849" t="s">
        <v>3308</v>
      </c>
      <c r="B5849" t="s">
        <v>5847</v>
      </c>
      <c r="C5849">
        <v>3</v>
      </c>
    </row>
    <row r="5850" spans="1:3" x14ac:dyDescent="0.3">
      <c r="A5850" t="s">
        <v>3308</v>
      </c>
      <c r="B5850" t="s">
        <v>5848</v>
      </c>
      <c r="C5850">
        <v>4</v>
      </c>
    </row>
    <row r="5851" spans="1:3" x14ac:dyDescent="0.3">
      <c r="A5851" t="s">
        <v>3308</v>
      </c>
      <c r="B5851" t="s">
        <v>5849</v>
      </c>
      <c r="C5851">
        <v>2</v>
      </c>
    </row>
    <row r="5852" spans="1:3" x14ac:dyDescent="0.3">
      <c r="A5852" t="s">
        <v>3308</v>
      </c>
      <c r="B5852" t="s">
        <v>5850</v>
      </c>
      <c r="C5852">
        <v>1</v>
      </c>
    </row>
    <row r="5853" spans="1:3" x14ac:dyDescent="0.3">
      <c r="A5853" t="s">
        <v>3308</v>
      </c>
      <c r="B5853" t="s">
        <v>5851</v>
      </c>
      <c r="C5853">
        <v>1</v>
      </c>
    </row>
    <row r="5854" spans="1:3" x14ac:dyDescent="0.3">
      <c r="A5854" t="s">
        <v>3308</v>
      </c>
      <c r="B5854" t="s">
        <v>5852</v>
      </c>
      <c r="C5854">
        <v>3</v>
      </c>
    </row>
    <row r="5855" spans="1:3" x14ac:dyDescent="0.3">
      <c r="A5855" t="s">
        <v>3308</v>
      </c>
      <c r="B5855" t="s">
        <v>5853</v>
      </c>
      <c r="C5855">
        <v>5</v>
      </c>
    </row>
    <row r="5856" spans="1:3" x14ac:dyDescent="0.3">
      <c r="A5856" t="s">
        <v>3308</v>
      </c>
      <c r="B5856" t="s">
        <v>5854</v>
      </c>
      <c r="C5856">
        <v>1</v>
      </c>
    </row>
    <row r="5857" spans="1:3" x14ac:dyDescent="0.3">
      <c r="A5857" t="s">
        <v>3308</v>
      </c>
      <c r="B5857" t="s">
        <v>3080</v>
      </c>
      <c r="C5857">
        <v>1</v>
      </c>
    </row>
    <row r="5858" spans="1:3" x14ac:dyDescent="0.3">
      <c r="A5858" t="s">
        <v>3308</v>
      </c>
      <c r="B5858" t="s">
        <v>5855</v>
      </c>
      <c r="C5858">
        <v>1</v>
      </c>
    </row>
    <row r="5859" spans="1:3" x14ac:dyDescent="0.3">
      <c r="A5859" t="s">
        <v>3308</v>
      </c>
      <c r="B5859" t="s">
        <v>5856</v>
      </c>
      <c r="C5859">
        <v>1</v>
      </c>
    </row>
    <row r="5860" spans="1:3" x14ac:dyDescent="0.3">
      <c r="A5860" t="s">
        <v>3308</v>
      </c>
      <c r="B5860" t="s">
        <v>5857</v>
      </c>
      <c r="C5860">
        <v>1</v>
      </c>
    </row>
    <row r="5861" spans="1:3" x14ac:dyDescent="0.3">
      <c r="A5861" t="s">
        <v>3308</v>
      </c>
      <c r="B5861" t="s">
        <v>5858</v>
      </c>
      <c r="C5861">
        <v>1</v>
      </c>
    </row>
    <row r="5862" spans="1:3" x14ac:dyDescent="0.3">
      <c r="A5862" t="s">
        <v>3308</v>
      </c>
      <c r="B5862" t="s">
        <v>5859</v>
      </c>
      <c r="C5862">
        <v>2</v>
      </c>
    </row>
    <row r="5863" spans="1:3" x14ac:dyDescent="0.3">
      <c r="A5863" t="s">
        <v>3308</v>
      </c>
      <c r="B5863" t="s">
        <v>5860</v>
      </c>
      <c r="C5863">
        <v>1</v>
      </c>
    </row>
    <row r="5864" spans="1:3" x14ac:dyDescent="0.3">
      <c r="A5864" t="s">
        <v>3308</v>
      </c>
      <c r="B5864" t="s">
        <v>5861</v>
      </c>
      <c r="C5864">
        <v>2</v>
      </c>
    </row>
    <row r="5865" spans="1:3" x14ac:dyDescent="0.3">
      <c r="A5865" t="s">
        <v>3308</v>
      </c>
      <c r="B5865" t="s">
        <v>5862</v>
      </c>
      <c r="C5865">
        <v>2</v>
      </c>
    </row>
    <row r="5866" spans="1:3" x14ac:dyDescent="0.3">
      <c r="A5866" t="s">
        <v>3308</v>
      </c>
      <c r="B5866" t="s">
        <v>5863</v>
      </c>
      <c r="C5866">
        <v>2</v>
      </c>
    </row>
    <row r="5867" spans="1:3" x14ac:dyDescent="0.3">
      <c r="A5867" t="s">
        <v>3308</v>
      </c>
      <c r="B5867" t="s">
        <v>5864</v>
      </c>
      <c r="C5867">
        <v>2</v>
      </c>
    </row>
    <row r="5868" spans="1:3" x14ac:dyDescent="0.3">
      <c r="A5868" t="s">
        <v>3308</v>
      </c>
      <c r="B5868" t="s">
        <v>5865</v>
      </c>
      <c r="C5868">
        <v>1</v>
      </c>
    </row>
    <row r="5869" spans="1:3" x14ac:dyDescent="0.3">
      <c r="A5869" t="s">
        <v>3308</v>
      </c>
      <c r="B5869" t="s">
        <v>5866</v>
      </c>
      <c r="C5869">
        <v>1</v>
      </c>
    </row>
    <row r="5870" spans="1:3" x14ac:dyDescent="0.3">
      <c r="A5870" t="s">
        <v>3308</v>
      </c>
      <c r="B5870" t="s">
        <v>5867</v>
      </c>
      <c r="C5870">
        <v>3</v>
      </c>
    </row>
    <row r="5871" spans="1:3" x14ac:dyDescent="0.3">
      <c r="A5871" t="s">
        <v>3308</v>
      </c>
      <c r="B5871" t="s">
        <v>5868</v>
      </c>
      <c r="C5871">
        <v>2</v>
      </c>
    </row>
    <row r="5872" spans="1:3" x14ac:dyDescent="0.3">
      <c r="A5872" t="s">
        <v>3308</v>
      </c>
      <c r="B5872" t="s">
        <v>5869</v>
      </c>
      <c r="C5872">
        <v>1</v>
      </c>
    </row>
    <row r="5873" spans="1:3" x14ac:dyDescent="0.3">
      <c r="A5873" t="s">
        <v>3308</v>
      </c>
      <c r="B5873" t="s">
        <v>5870</v>
      </c>
      <c r="C5873">
        <v>2</v>
      </c>
    </row>
    <row r="5874" spans="1:3" x14ac:dyDescent="0.3">
      <c r="A5874" t="s">
        <v>3308</v>
      </c>
      <c r="B5874" t="s">
        <v>5871</v>
      </c>
      <c r="C5874">
        <v>5</v>
      </c>
    </row>
    <row r="5875" spans="1:3" x14ac:dyDescent="0.3">
      <c r="A5875" t="s">
        <v>3308</v>
      </c>
      <c r="B5875" t="s">
        <v>5872</v>
      </c>
      <c r="C5875">
        <v>2</v>
      </c>
    </row>
    <row r="5876" spans="1:3" x14ac:dyDescent="0.3">
      <c r="A5876" t="s">
        <v>3308</v>
      </c>
      <c r="B5876" t="s">
        <v>5873</v>
      </c>
      <c r="C5876">
        <v>2</v>
      </c>
    </row>
    <row r="5877" spans="1:3" x14ac:dyDescent="0.3">
      <c r="A5877" t="s">
        <v>3308</v>
      </c>
      <c r="B5877" t="s">
        <v>5874</v>
      </c>
      <c r="C5877">
        <v>1</v>
      </c>
    </row>
    <row r="5878" spans="1:3" x14ac:dyDescent="0.3">
      <c r="A5878" t="s">
        <v>3308</v>
      </c>
      <c r="B5878" t="s">
        <v>5875</v>
      </c>
      <c r="C5878">
        <v>1</v>
      </c>
    </row>
    <row r="5879" spans="1:3" x14ac:dyDescent="0.3">
      <c r="A5879" t="s">
        <v>3308</v>
      </c>
      <c r="B5879" t="s">
        <v>5876</v>
      </c>
      <c r="C5879">
        <v>1</v>
      </c>
    </row>
    <row r="5880" spans="1:3" x14ac:dyDescent="0.3">
      <c r="A5880" t="s">
        <v>3308</v>
      </c>
      <c r="B5880" t="s">
        <v>5877</v>
      </c>
      <c r="C5880">
        <v>2</v>
      </c>
    </row>
    <row r="5881" spans="1:3" x14ac:dyDescent="0.3">
      <c r="A5881" t="s">
        <v>3308</v>
      </c>
      <c r="B5881" t="s">
        <v>5878</v>
      </c>
      <c r="C5881">
        <v>1</v>
      </c>
    </row>
    <row r="5882" spans="1:3" x14ac:dyDescent="0.3">
      <c r="A5882" t="s">
        <v>3308</v>
      </c>
      <c r="B5882" t="s">
        <v>5879</v>
      </c>
      <c r="C5882">
        <v>2</v>
      </c>
    </row>
    <row r="5883" spans="1:3" x14ac:dyDescent="0.3">
      <c r="A5883" t="s">
        <v>3308</v>
      </c>
      <c r="B5883" t="s">
        <v>5880</v>
      </c>
      <c r="C5883">
        <v>2</v>
      </c>
    </row>
    <row r="5884" spans="1:3" x14ac:dyDescent="0.3">
      <c r="A5884" t="s">
        <v>3308</v>
      </c>
      <c r="B5884" t="s">
        <v>5881</v>
      </c>
      <c r="C5884">
        <v>1</v>
      </c>
    </row>
    <row r="5885" spans="1:3" x14ac:dyDescent="0.3">
      <c r="A5885" t="s">
        <v>3308</v>
      </c>
      <c r="B5885" t="s">
        <v>5882</v>
      </c>
      <c r="C5885">
        <v>1</v>
      </c>
    </row>
    <row r="5886" spans="1:3" x14ac:dyDescent="0.3">
      <c r="A5886" t="s">
        <v>3308</v>
      </c>
      <c r="B5886" t="s">
        <v>5883</v>
      </c>
      <c r="C5886">
        <v>1</v>
      </c>
    </row>
    <row r="5887" spans="1:3" x14ac:dyDescent="0.3">
      <c r="A5887" t="s">
        <v>3308</v>
      </c>
      <c r="B5887" t="s">
        <v>5884</v>
      </c>
      <c r="C5887">
        <v>1</v>
      </c>
    </row>
    <row r="5888" spans="1:3" x14ac:dyDescent="0.3">
      <c r="A5888" t="s">
        <v>3308</v>
      </c>
      <c r="B5888" t="s">
        <v>5885</v>
      </c>
      <c r="C5888">
        <v>1</v>
      </c>
    </row>
    <row r="5889" spans="1:3" x14ac:dyDescent="0.3">
      <c r="A5889" t="s">
        <v>3308</v>
      </c>
      <c r="B5889" t="s">
        <v>5886</v>
      </c>
      <c r="C5889">
        <v>1</v>
      </c>
    </row>
    <row r="5890" spans="1:3" x14ac:dyDescent="0.3">
      <c r="A5890" t="s">
        <v>3308</v>
      </c>
      <c r="B5890" t="s">
        <v>5887</v>
      </c>
      <c r="C5890">
        <v>1</v>
      </c>
    </row>
    <row r="5891" spans="1:3" x14ac:dyDescent="0.3">
      <c r="A5891" t="s">
        <v>3308</v>
      </c>
      <c r="B5891" t="s">
        <v>5888</v>
      </c>
      <c r="C5891">
        <v>2</v>
      </c>
    </row>
    <row r="5892" spans="1:3" x14ac:dyDescent="0.3">
      <c r="A5892" t="s">
        <v>3308</v>
      </c>
      <c r="B5892" t="s">
        <v>5889</v>
      </c>
      <c r="C5892">
        <v>1</v>
      </c>
    </row>
    <row r="5893" spans="1:3" x14ac:dyDescent="0.3">
      <c r="A5893" t="s">
        <v>3308</v>
      </c>
      <c r="B5893" t="s">
        <v>5890</v>
      </c>
      <c r="C5893">
        <v>2</v>
      </c>
    </row>
    <row r="5894" spans="1:3" x14ac:dyDescent="0.3">
      <c r="A5894" t="s">
        <v>3308</v>
      </c>
      <c r="B5894" t="s">
        <v>5891</v>
      </c>
      <c r="C5894">
        <v>2</v>
      </c>
    </row>
    <row r="5895" spans="1:3" x14ac:dyDescent="0.3">
      <c r="A5895" t="s">
        <v>3308</v>
      </c>
      <c r="B5895" t="s">
        <v>5892</v>
      </c>
      <c r="C5895">
        <v>4</v>
      </c>
    </row>
    <row r="5896" spans="1:3" x14ac:dyDescent="0.3">
      <c r="A5896" t="s">
        <v>3308</v>
      </c>
      <c r="B5896" t="s">
        <v>5893</v>
      </c>
      <c r="C5896">
        <v>1</v>
      </c>
    </row>
    <row r="5897" spans="1:3" x14ac:dyDescent="0.3">
      <c r="A5897" t="s">
        <v>3308</v>
      </c>
      <c r="B5897" t="s">
        <v>5894</v>
      </c>
      <c r="C5897">
        <v>4</v>
      </c>
    </row>
    <row r="5898" spans="1:3" x14ac:dyDescent="0.3">
      <c r="A5898" t="s">
        <v>3308</v>
      </c>
      <c r="B5898" t="s">
        <v>5895</v>
      </c>
      <c r="C5898">
        <v>1</v>
      </c>
    </row>
    <row r="5899" spans="1:3" x14ac:dyDescent="0.3">
      <c r="A5899" t="s">
        <v>3308</v>
      </c>
      <c r="B5899" t="s">
        <v>5896</v>
      </c>
      <c r="C5899">
        <v>2</v>
      </c>
    </row>
    <row r="5900" spans="1:3" x14ac:dyDescent="0.3">
      <c r="A5900" t="s">
        <v>3308</v>
      </c>
      <c r="B5900" t="s">
        <v>5897</v>
      </c>
      <c r="C5900">
        <v>1</v>
      </c>
    </row>
    <row r="5901" spans="1:3" x14ac:dyDescent="0.3">
      <c r="A5901" t="s">
        <v>3308</v>
      </c>
      <c r="B5901" t="s">
        <v>5898</v>
      </c>
      <c r="C5901">
        <v>2</v>
      </c>
    </row>
    <row r="5902" spans="1:3" x14ac:dyDescent="0.3">
      <c r="A5902" t="s">
        <v>3308</v>
      </c>
      <c r="B5902" t="s">
        <v>5899</v>
      </c>
      <c r="C5902">
        <v>2</v>
      </c>
    </row>
    <row r="5903" spans="1:3" x14ac:dyDescent="0.3">
      <c r="A5903" t="s">
        <v>3308</v>
      </c>
      <c r="B5903" t="s">
        <v>5900</v>
      </c>
      <c r="C5903">
        <v>2</v>
      </c>
    </row>
    <row r="5904" spans="1:3" x14ac:dyDescent="0.3">
      <c r="A5904" t="s">
        <v>3308</v>
      </c>
      <c r="B5904" t="s">
        <v>5901</v>
      </c>
      <c r="C5904">
        <v>2</v>
      </c>
    </row>
    <row r="5905" spans="1:3" x14ac:dyDescent="0.3">
      <c r="A5905" t="s">
        <v>3308</v>
      </c>
      <c r="B5905" t="s">
        <v>5902</v>
      </c>
      <c r="C5905">
        <v>3</v>
      </c>
    </row>
    <row r="5906" spans="1:3" x14ac:dyDescent="0.3">
      <c r="A5906" t="s">
        <v>3308</v>
      </c>
      <c r="B5906" t="s">
        <v>5903</v>
      </c>
      <c r="C5906">
        <v>2</v>
      </c>
    </row>
    <row r="5907" spans="1:3" x14ac:dyDescent="0.3">
      <c r="A5907" t="s">
        <v>3308</v>
      </c>
      <c r="B5907" t="s">
        <v>5904</v>
      </c>
      <c r="C5907">
        <v>2</v>
      </c>
    </row>
    <row r="5908" spans="1:3" x14ac:dyDescent="0.3">
      <c r="A5908" t="s">
        <v>3308</v>
      </c>
      <c r="B5908" t="s">
        <v>5905</v>
      </c>
      <c r="C5908">
        <v>2</v>
      </c>
    </row>
    <row r="5909" spans="1:3" x14ac:dyDescent="0.3">
      <c r="A5909" t="s">
        <v>3308</v>
      </c>
      <c r="B5909" t="s">
        <v>5906</v>
      </c>
      <c r="C5909">
        <v>2</v>
      </c>
    </row>
    <row r="5910" spans="1:3" x14ac:dyDescent="0.3">
      <c r="A5910" t="s">
        <v>3308</v>
      </c>
      <c r="B5910" t="s">
        <v>5907</v>
      </c>
      <c r="C5910">
        <v>2</v>
      </c>
    </row>
    <row r="5911" spans="1:3" x14ac:dyDescent="0.3">
      <c r="A5911" t="s">
        <v>3308</v>
      </c>
      <c r="B5911" t="s">
        <v>5908</v>
      </c>
      <c r="C5911">
        <v>3</v>
      </c>
    </row>
    <row r="5912" spans="1:3" x14ac:dyDescent="0.3">
      <c r="A5912" t="s">
        <v>3308</v>
      </c>
      <c r="B5912" t="s">
        <v>5909</v>
      </c>
      <c r="C5912">
        <v>4</v>
      </c>
    </row>
    <row r="5913" spans="1:3" x14ac:dyDescent="0.3">
      <c r="A5913" t="s">
        <v>3308</v>
      </c>
      <c r="B5913" t="s">
        <v>5910</v>
      </c>
      <c r="C5913">
        <v>2</v>
      </c>
    </row>
    <row r="5914" spans="1:3" x14ac:dyDescent="0.3">
      <c r="A5914" t="s">
        <v>3308</v>
      </c>
      <c r="B5914" t="s">
        <v>5911</v>
      </c>
      <c r="C5914">
        <v>2</v>
      </c>
    </row>
    <row r="5915" spans="1:3" x14ac:dyDescent="0.3">
      <c r="A5915" t="s">
        <v>3308</v>
      </c>
      <c r="B5915" t="s">
        <v>5912</v>
      </c>
      <c r="C5915">
        <v>2</v>
      </c>
    </row>
    <row r="5916" spans="1:3" x14ac:dyDescent="0.3">
      <c r="A5916" t="s">
        <v>3308</v>
      </c>
      <c r="B5916" t="s">
        <v>5913</v>
      </c>
      <c r="C5916">
        <v>1</v>
      </c>
    </row>
    <row r="5917" spans="1:3" x14ac:dyDescent="0.3">
      <c r="A5917" t="s">
        <v>3308</v>
      </c>
      <c r="B5917" t="s">
        <v>5914</v>
      </c>
      <c r="C5917">
        <v>2</v>
      </c>
    </row>
    <row r="5918" spans="1:3" x14ac:dyDescent="0.3">
      <c r="A5918" t="s">
        <v>3308</v>
      </c>
      <c r="B5918" t="s">
        <v>5915</v>
      </c>
      <c r="C5918">
        <v>2</v>
      </c>
    </row>
    <row r="5919" spans="1:3" x14ac:dyDescent="0.3">
      <c r="A5919" t="s">
        <v>3308</v>
      </c>
      <c r="B5919" t="s">
        <v>5916</v>
      </c>
      <c r="C5919">
        <v>2</v>
      </c>
    </row>
    <row r="5920" spans="1:3" x14ac:dyDescent="0.3">
      <c r="A5920" t="s">
        <v>3308</v>
      </c>
      <c r="B5920" t="s">
        <v>5917</v>
      </c>
      <c r="C5920">
        <v>4</v>
      </c>
    </row>
    <row r="5921" spans="1:3" x14ac:dyDescent="0.3">
      <c r="A5921" t="s">
        <v>3308</v>
      </c>
      <c r="B5921" t="s">
        <v>5918</v>
      </c>
      <c r="C5921">
        <v>2</v>
      </c>
    </row>
    <row r="5922" spans="1:3" x14ac:dyDescent="0.3">
      <c r="A5922" t="s">
        <v>3308</v>
      </c>
      <c r="B5922" t="s">
        <v>5919</v>
      </c>
      <c r="C5922">
        <v>15</v>
      </c>
    </row>
    <row r="5923" spans="1:3" x14ac:dyDescent="0.3">
      <c r="A5923" t="s">
        <v>3308</v>
      </c>
      <c r="B5923" t="s">
        <v>5920</v>
      </c>
      <c r="C5923">
        <v>2</v>
      </c>
    </row>
    <row r="5924" spans="1:3" x14ac:dyDescent="0.3">
      <c r="A5924" t="s">
        <v>3308</v>
      </c>
      <c r="B5924" t="s">
        <v>5921</v>
      </c>
      <c r="C5924">
        <v>2</v>
      </c>
    </row>
    <row r="5925" spans="1:3" x14ac:dyDescent="0.3">
      <c r="A5925" t="s">
        <v>3308</v>
      </c>
      <c r="B5925" t="s">
        <v>5922</v>
      </c>
      <c r="C5925">
        <v>3</v>
      </c>
    </row>
    <row r="5926" spans="1:3" x14ac:dyDescent="0.3">
      <c r="A5926" t="s">
        <v>3308</v>
      </c>
      <c r="B5926" t="s">
        <v>5923</v>
      </c>
      <c r="C5926">
        <v>2</v>
      </c>
    </row>
    <row r="5927" spans="1:3" x14ac:dyDescent="0.3">
      <c r="A5927" t="s">
        <v>3308</v>
      </c>
      <c r="B5927" t="s">
        <v>5924</v>
      </c>
      <c r="C5927">
        <v>2</v>
      </c>
    </row>
    <row r="5928" spans="1:3" x14ac:dyDescent="0.3">
      <c r="A5928" t="s">
        <v>3308</v>
      </c>
      <c r="B5928" t="s">
        <v>5925</v>
      </c>
      <c r="C5928">
        <v>1</v>
      </c>
    </row>
    <row r="5929" spans="1:3" x14ac:dyDescent="0.3">
      <c r="A5929" t="s">
        <v>3308</v>
      </c>
      <c r="B5929" t="s">
        <v>5926</v>
      </c>
      <c r="C5929">
        <v>2</v>
      </c>
    </row>
    <row r="5930" spans="1:3" x14ac:dyDescent="0.3">
      <c r="A5930" t="s">
        <v>3308</v>
      </c>
      <c r="B5930" t="s">
        <v>5927</v>
      </c>
      <c r="C5930">
        <v>2</v>
      </c>
    </row>
    <row r="5931" spans="1:3" x14ac:dyDescent="0.3">
      <c r="A5931" t="s">
        <v>3308</v>
      </c>
      <c r="B5931" t="s">
        <v>5928</v>
      </c>
      <c r="C5931">
        <v>1</v>
      </c>
    </row>
    <row r="5932" spans="1:3" x14ac:dyDescent="0.3">
      <c r="A5932" t="s">
        <v>3308</v>
      </c>
      <c r="B5932" t="s">
        <v>5929</v>
      </c>
      <c r="C5932">
        <v>1</v>
      </c>
    </row>
    <row r="5933" spans="1:3" x14ac:dyDescent="0.3">
      <c r="A5933" t="s">
        <v>3308</v>
      </c>
      <c r="B5933" t="s">
        <v>5930</v>
      </c>
      <c r="C5933">
        <v>5</v>
      </c>
    </row>
    <row r="5934" spans="1:3" x14ac:dyDescent="0.3">
      <c r="A5934" t="s">
        <v>3308</v>
      </c>
      <c r="B5934" t="s">
        <v>5931</v>
      </c>
      <c r="C5934">
        <v>2</v>
      </c>
    </row>
    <row r="5935" spans="1:3" x14ac:dyDescent="0.3">
      <c r="A5935" t="s">
        <v>3308</v>
      </c>
      <c r="B5935" t="s">
        <v>5932</v>
      </c>
      <c r="C5935">
        <v>2</v>
      </c>
    </row>
    <row r="5936" spans="1:3" x14ac:dyDescent="0.3">
      <c r="A5936" t="s">
        <v>3308</v>
      </c>
      <c r="B5936" t="s">
        <v>5933</v>
      </c>
      <c r="C5936">
        <v>2</v>
      </c>
    </row>
    <row r="5937" spans="1:3" x14ac:dyDescent="0.3">
      <c r="A5937" t="s">
        <v>3308</v>
      </c>
      <c r="B5937" t="s">
        <v>5934</v>
      </c>
      <c r="C5937">
        <v>2</v>
      </c>
    </row>
    <row r="5938" spans="1:3" x14ac:dyDescent="0.3">
      <c r="A5938" t="s">
        <v>3308</v>
      </c>
      <c r="B5938" t="s">
        <v>5935</v>
      </c>
      <c r="C5938">
        <v>2</v>
      </c>
    </row>
    <row r="5939" spans="1:3" x14ac:dyDescent="0.3">
      <c r="A5939" t="s">
        <v>3308</v>
      </c>
      <c r="B5939" t="s">
        <v>5936</v>
      </c>
      <c r="C5939">
        <v>1</v>
      </c>
    </row>
    <row r="5940" spans="1:3" x14ac:dyDescent="0.3">
      <c r="A5940" t="s">
        <v>3308</v>
      </c>
      <c r="B5940" t="s">
        <v>5937</v>
      </c>
      <c r="C5940">
        <v>1</v>
      </c>
    </row>
    <row r="5941" spans="1:3" x14ac:dyDescent="0.3">
      <c r="A5941" t="s">
        <v>3308</v>
      </c>
      <c r="B5941" t="s">
        <v>5938</v>
      </c>
      <c r="C5941">
        <v>2</v>
      </c>
    </row>
    <row r="5942" spans="1:3" x14ac:dyDescent="0.3">
      <c r="A5942" t="s">
        <v>3308</v>
      </c>
      <c r="B5942" t="s">
        <v>5939</v>
      </c>
      <c r="C5942">
        <v>2</v>
      </c>
    </row>
    <row r="5943" spans="1:3" x14ac:dyDescent="0.3">
      <c r="A5943" t="s">
        <v>3308</v>
      </c>
      <c r="B5943" t="s">
        <v>5940</v>
      </c>
      <c r="C5943">
        <v>1</v>
      </c>
    </row>
    <row r="5944" spans="1:3" x14ac:dyDescent="0.3">
      <c r="A5944" t="s">
        <v>3308</v>
      </c>
      <c r="B5944" t="s">
        <v>5941</v>
      </c>
      <c r="C5944">
        <v>1</v>
      </c>
    </row>
    <row r="5945" spans="1:3" x14ac:dyDescent="0.3">
      <c r="A5945" t="s">
        <v>3308</v>
      </c>
      <c r="B5945" t="s">
        <v>5942</v>
      </c>
      <c r="C5945">
        <v>4</v>
      </c>
    </row>
    <row r="5946" spans="1:3" x14ac:dyDescent="0.3">
      <c r="A5946" t="s">
        <v>3308</v>
      </c>
      <c r="B5946" t="s">
        <v>5943</v>
      </c>
      <c r="C5946">
        <v>2</v>
      </c>
    </row>
    <row r="5947" spans="1:3" x14ac:dyDescent="0.3">
      <c r="A5947" t="s">
        <v>3308</v>
      </c>
      <c r="B5947" t="s">
        <v>5944</v>
      </c>
      <c r="C5947">
        <v>2</v>
      </c>
    </row>
    <row r="5948" spans="1:3" x14ac:dyDescent="0.3">
      <c r="A5948" t="s">
        <v>3308</v>
      </c>
      <c r="B5948" t="s">
        <v>5945</v>
      </c>
      <c r="C5948">
        <v>1</v>
      </c>
    </row>
    <row r="5949" spans="1:3" x14ac:dyDescent="0.3">
      <c r="A5949" t="s">
        <v>3308</v>
      </c>
      <c r="B5949" t="s">
        <v>5946</v>
      </c>
      <c r="C5949">
        <v>2</v>
      </c>
    </row>
    <row r="5950" spans="1:3" x14ac:dyDescent="0.3">
      <c r="A5950" t="s">
        <v>3308</v>
      </c>
      <c r="B5950" t="s">
        <v>5947</v>
      </c>
      <c r="C5950">
        <v>1</v>
      </c>
    </row>
    <row r="5951" spans="1:3" x14ac:dyDescent="0.3">
      <c r="A5951" t="s">
        <v>3308</v>
      </c>
      <c r="B5951" t="s">
        <v>5948</v>
      </c>
      <c r="C5951">
        <v>1</v>
      </c>
    </row>
    <row r="5952" spans="1:3" x14ac:dyDescent="0.3">
      <c r="A5952" t="s">
        <v>3308</v>
      </c>
      <c r="B5952" t="s">
        <v>5949</v>
      </c>
      <c r="C5952">
        <v>2</v>
      </c>
    </row>
    <row r="5953" spans="1:3" x14ac:dyDescent="0.3">
      <c r="A5953" t="s">
        <v>3308</v>
      </c>
      <c r="B5953" t="s">
        <v>5950</v>
      </c>
      <c r="C5953">
        <v>1</v>
      </c>
    </row>
    <row r="5954" spans="1:3" x14ac:dyDescent="0.3">
      <c r="A5954" t="s">
        <v>3308</v>
      </c>
      <c r="B5954" t="s">
        <v>5951</v>
      </c>
      <c r="C5954">
        <v>1</v>
      </c>
    </row>
    <row r="5955" spans="1:3" x14ac:dyDescent="0.3">
      <c r="A5955" t="s">
        <v>3308</v>
      </c>
      <c r="B5955" t="s">
        <v>5952</v>
      </c>
      <c r="C5955">
        <v>2</v>
      </c>
    </row>
    <row r="5956" spans="1:3" x14ac:dyDescent="0.3">
      <c r="A5956" t="s">
        <v>3308</v>
      </c>
      <c r="B5956" t="s">
        <v>5953</v>
      </c>
      <c r="C5956">
        <v>3</v>
      </c>
    </row>
    <row r="5957" spans="1:3" x14ac:dyDescent="0.3">
      <c r="A5957" t="s">
        <v>3308</v>
      </c>
      <c r="B5957" t="s">
        <v>5954</v>
      </c>
      <c r="C5957">
        <v>2</v>
      </c>
    </row>
    <row r="5958" spans="1:3" x14ac:dyDescent="0.3">
      <c r="A5958" t="s">
        <v>3308</v>
      </c>
      <c r="B5958" t="s">
        <v>5955</v>
      </c>
      <c r="C5958">
        <v>2</v>
      </c>
    </row>
    <row r="5959" spans="1:3" x14ac:dyDescent="0.3">
      <c r="A5959" t="s">
        <v>3308</v>
      </c>
      <c r="B5959" t="s">
        <v>5956</v>
      </c>
      <c r="C5959">
        <v>3</v>
      </c>
    </row>
    <row r="5960" spans="1:3" x14ac:dyDescent="0.3">
      <c r="A5960" t="s">
        <v>3308</v>
      </c>
      <c r="B5960" t="s">
        <v>5957</v>
      </c>
      <c r="C5960">
        <v>2</v>
      </c>
    </row>
    <row r="5961" spans="1:3" x14ac:dyDescent="0.3">
      <c r="A5961" t="s">
        <v>3308</v>
      </c>
      <c r="B5961" t="s">
        <v>5958</v>
      </c>
      <c r="C5961">
        <v>1</v>
      </c>
    </row>
    <row r="5962" spans="1:3" x14ac:dyDescent="0.3">
      <c r="A5962" t="s">
        <v>3308</v>
      </c>
      <c r="B5962" t="s">
        <v>5959</v>
      </c>
      <c r="C5962">
        <v>1</v>
      </c>
    </row>
    <row r="5963" spans="1:3" x14ac:dyDescent="0.3">
      <c r="A5963" t="s">
        <v>3308</v>
      </c>
      <c r="B5963" t="s">
        <v>5960</v>
      </c>
      <c r="C5963">
        <v>3</v>
      </c>
    </row>
    <row r="5964" spans="1:3" x14ac:dyDescent="0.3">
      <c r="A5964" t="s">
        <v>3308</v>
      </c>
      <c r="B5964" t="s">
        <v>5961</v>
      </c>
      <c r="C5964">
        <v>2</v>
      </c>
    </row>
    <row r="5965" spans="1:3" x14ac:dyDescent="0.3">
      <c r="A5965" t="s">
        <v>3308</v>
      </c>
      <c r="B5965" t="s">
        <v>5962</v>
      </c>
      <c r="C5965">
        <v>2</v>
      </c>
    </row>
    <row r="5966" spans="1:3" x14ac:dyDescent="0.3">
      <c r="A5966" t="s">
        <v>3308</v>
      </c>
      <c r="B5966" t="s">
        <v>5963</v>
      </c>
      <c r="C5966">
        <v>2</v>
      </c>
    </row>
    <row r="5967" spans="1:3" x14ac:dyDescent="0.3">
      <c r="A5967" t="s">
        <v>3308</v>
      </c>
      <c r="B5967" t="s">
        <v>5964</v>
      </c>
      <c r="C5967">
        <v>1</v>
      </c>
    </row>
    <row r="5968" spans="1:3" x14ac:dyDescent="0.3">
      <c r="A5968" t="s">
        <v>3308</v>
      </c>
      <c r="B5968" t="s">
        <v>5965</v>
      </c>
      <c r="C5968">
        <v>1</v>
      </c>
    </row>
    <row r="5969" spans="1:3" x14ac:dyDescent="0.3">
      <c r="A5969" t="s">
        <v>3308</v>
      </c>
      <c r="B5969" t="s">
        <v>5966</v>
      </c>
      <c r="C5969">
        <v>1</v>
      </c>
    </row>
    <row r="5970" spans="1:3" x14ac:dyDescent="0.3">
      <c r="A5970" t="s">
        <v>3308</v>
      </c>
      <c r="B5970" t="s">
        <v>5967</v>
      </c>
      <c r="C5970">
        <v>2</v>
      </c>
    </row>
    <row r="5971" spans="1:3" x14ac:dyDescent="0.3">
      <c r="A5971" t="s">
        <v>3308</v>
      </c>
      <c r="B5971" t="s">
        <v>5968</v>
      </c>
      <c r="C5971">
        <v>2</v>
      </c>
    </row>
    <row r="5972" spans="1:3" x14ac:dyDescent="0.3">
      <c r="A5972" t="s">
        <v>3308</v>
      </c>
      <c r="B5972" t="s">
        <v>5969</v>
      </c>
      <c r="C5972">
        <v>2</v>
      </c>
    </row>
    <row r="5973" spans="1:3" x14ac:dyDescent="0.3">
      <c r="A5973" t="s">
        <v>3308</v>
      </c>
      <c r="B5973" t="s">
        <v>5970</v>
      </c>
      <c r="C5973">
        <v>7</v>
      </c>
    </row>
    <row r="5974" spans="1:3" x14ac:dyDescent="0.3">
      <c r="A5974" t="s">
        <v>3308</v>
      </c>
      <c r="B5974" t="s">
        <v>5971</v>
      </c>
      <c r="C5974">
        <v>2</v>
      </c>
    </row>
    <row r="5975" spans="1:3" x14ac:dyDescent="0.3">
      <c r="A5975" t="s">
        <v>3308</v>
      </c>
      <c r="B5975" t="s">
        <v>5972</v>
      </c>
      <c r="C5975">
        <v>4</v>
      </c>
    </row>
    <row r="5976" spans="1:3" x14ac:dyDescent="0.3">
      <c r="A5976" t="s">
        <v>3308</v>
      </c>
      <c r="B5976" t="s">
        <v>5973</v>
      </c>
      <c r="C5976">
        <v>1</v>
      </c>
    </row>
    <row r="5977" spans="1:3" x14ac:dyDescent="0.3">
      <c r="A5977" t="s">
        <v>3308</v>
      </c>
      <c r="B5977" t="s">
        <v>5974</v>
      </c>
      <c r="C5977">
        <v>2</v>
      </c>
    </row>
    <row r="5978" spans="1:3" x14ac:dyDescent="0.3">
      <c r="A5978" t="s">
        <v>3308</v>
      </c>
      <c r="B5978" t="s">
        <v>5975</v>
      </c>
      <c r="C5978">
        <v>2</v>
      </c>
    </row>
    <row r="5979" spans="1:3" x14ac:dyDescent="0.3">
      <c r="A5979" t="s">
        <v>3308</v>
      </c>
      <c r="B5979" t="s">
        <v>5976</v>
      </c>
      <c r="C5979">
        <v>1</v>
      </c>
    </row>
    <row r="5980" spans="1:3" x14ac:dyDescent="0.3">
      <c r="A5980" t="s">
        <v>3308</v>
      </c>
      <c r="B5980" t="s">
        <v>5977</v>
      </c>
      <c r="C5980">
        <v>1</v>
      </c>
    </row>
    <row r="5981" spans="1:3" x14ac:dyDescent="0.3">
      <c r="A5981" t="s">
        <v>3308</v>
      </c>
      <c r="B5981" t="s">
        <v>5978</v>
      </c>
      <c r="C5981">
        <v>2</v>
      </c>
    </row>
    <row r="5982" spans="1:3" x14ac:dyDescent="0.3">
      <c r="A5982" t="s">
        <v>3308</v>
      </c>
      <c r="B5982" t="s">
        <v>5979</v>
      </c>
      <c r="C5982">
        <v>2</v>
      </c>
    </row>
    <row r="5983" spans="1:3" x14ac:dyDescent="0.3">
      <c r="A5983" t="s">
        <v>3308</v>
      </c>
      <c r="B5983" t="s">
        <v>5980</v>
      </c>
      <c r="C5983">
        <v>2</v>
      </c>
    </row>
    <row r="5984" spans="1:3" x14ac:dyDescent="0.3">
      <c r="A5984" t="s">
        <v>3308</v>
      </c>
      <c r="B5984" t="s">
        <v>5981</v>
      </c>
      <c r="C5984">
        <v>2</v>
      </c>
    </row>
    <row r="5985" spans="1:3" x14ac:dyDescent="0.3">
      <c r="A5985" t="s">
        <v>3308</v>
      </c>
      <c r="B5985" t="s">
        <v>5982</v>
      </c>
      <c r="C5985">
        <v>2</v>
      </c>
    </row>
    <row r="5986" spans="1:3" x14ac:dyDescent="0.3">
      <c r="A5986" t="s">
        <v>3308</v>
      </c>
      <c r="B5986" t="s">
        <v>5983</v>
      </c>
      <c r="C5986">
        <v>2</v>
      </c>
    </row>
    <row r="5987" spans="1:3" x14ac:dyDescent="0.3">
      <c r="A5987" t="s">
        <v>3308</v>
      </c>
      <c r="B5987" t="s">
        <v>5984</v>
      </c>
      <c r="C5987">
        <v>2</v>
      </c>
    </row>
    <row r="5988" spans="1:3" x14ac:dyDescent="0.3">
      <c r="A5988" t="s">
        <v>3308</v>
      </c>
      <c r="B5988" t="s">
        <v>5985</v>
      </c>
      <c r="C5988">
        <v>1</v>
      </c>
    </row>
    <row r="5989" spans="1:3" x14ac:dyDescent="0.3">
      <c r="A5989" t="s">
        <v>3308</v>
      </c>
      <c r="B5989" t="s">
        <v>5986</v>
      </c>
      <c r="C5989">
        <v>2</v>
      </c>
    </row>
    <row r="5990" spans="1:3" x14ac:dyDescent="0.3">
      <c r="A5990" t="s">
        <v>3308</v>
      </c>
      <c r="B5990" t="s">
        <v>5987</v>
      </c>
      <c r="C5990">
        <v>2</v>
      </c>
    </row>
    <row r="5991" spans="1:3" x14ac:dyDescent="0.3">
      <c r="A5991" t="s">
        <v>3308</v>
      </c>
      <c r="B5991" t="s">
        <v>5988</v>
      </c>
      <c r="C5991">
        <v>2</v>
      </c>
    </row>
    <row r="5992" spans="1:3" x14ac:dyDescent="0.3">
      <c r="A5992" t="s">
        <v>3308</v>
      </c>
      <c r="B5992" t="s">
        <v>5989</v>
      </c>
      <c r="C5992">
        <v>2</v>
      </c>
    </row>
    <row r="5993" spans="1:3" x14ac:dyDescent="0.3">
      <c r="A5993" t="s">
        <v>3308</v>
      </c>
      <c r="B5993" t="s">
        <v>5990</v>
      </c>
      <c r="C5993">
        <v>2</v>
      </c>
    </row>
    <row r="5994" spans="1:3" x14ac:dyDescent="0.3">
      <c r="A5994" t="s">
        <v>3308</v>
      </c>
      <c r="B5994" t="s">
        <v>5991</v>
      </c>
      <c r="C5994">
        <v>2</v>
      </c>
    </row>
    <row r="5995" spans="1:3" x14ac:dyDescent="0.3">
      <c r="A5995" t="s">
        <v>3308</v>
      </c>
      <c r="B5995" t="s">
        <v>5992</v>
      </c>
      <c r="C5995">
        <v>4</v>
      </c>
    </row>
    <row r="5996" spans="1:3" x14ac:dyDescent="0.3">
      <c r="A5996" t="s">
        <v>3308</v>
      </c>
      <c r="B5996" t="s">
        <v>5993</v>
      </c>
      <c r="C5996">
        <v>1</v>
      </c>
    </row>
    <row r="5997" spans="1:3" x14ac:dyDescent="0.3">
      <c r="A5997" t="s">
        <v>3308</v>
      </c>
      <c r="B5997" t="s">
        <v>5994</v>
      </c>
      <c r="C5997">
        <v>1</v>
      </c>
    </row>
    <row r="5998" spans="1:3" x14ac:dyDescent="0.3">
      <c r="A5998" t="s">
        <v>3308</v>
      </c>
      <c r="B5998" t="s">
        <v>5995</v>
      </c>
      <c r="C5998">
        <v>2</v>
      </c>
    </row>
    <row r="5999" spans="1:3" x14ac:dyDescent="0.3">
      <c r="A5999" t="s">
        <v>3308</v>
      </c>
      <c r="B5999" t="s">
        <v>5996</v>
      </c>
      <c r="C5999">
        <v>1</v>
      </c>
    </row>
    <row r="6000" spans="1:3" x14ac:dyDescent="0.3">
      <c r="A6000" t="s">
        <v>3308</v>
      </c>
      <c r="B6000" t="s">
        <v>5997</v>
      </c>
      <c r="C6000">
        <v>2</v>
      </c>
    </row>
    <row r="6001" spans="1:3" x14ac:dyDescent="0.3">
      <c r="A6001" t="s">
        <v>3308</v>
      </c>
      <c r="B6001" t="s">
        <v>5998</v>
      </c>
      <c r="C6001">
        <v>1</v>
      </c>
    </row>
    <row r="6002" spans="1:3" x14ac:dyDescent="0.3">
      <c r="A6002" t="s">
        <v>3308</v>
      </c>
      <c r="B6002" t="s">
        <v>5999</v>
      </c>
      <c r="C6002">
        <v>2</v>
      </c>
    </row>
    <row r="6003" spans="1:3" x14ac:dyDescent="0.3">
      <c r="A6003" t="s">
        <v>3308</v>
      </c>
      <c r="B6003" t="s">
        <v>6000</v>
      </c>
      <c r="C6003">
        <v>1</v>
      </c>
    </row>
    <row r="6004" spans="1:3" x14ac:dyDescent="0.3">
      <c r="A6004" t="s">
        <v>3308</v>
      </c>
      <c r="B6004" t="s">
        <v>6001</v>
      </c>
      <c r="C6004">
        <v>2</v>
      </c>
    </row>
    <row r="6005" spans="1:3" x14ac:dyDescent="0.3">
      <c r="A6005" t="s">
        <v>3308</v>
      </c>
      <c r="B6005" t="s">
        <v>6002</v>
      </c>
      <c r="C6005">
        <v>2</v>
      </c>
    </row>
    <row r="6006" spans="1:3" x14ac:dyDescent="0.3">
      <c r="A6006" t="s">
        <v>3308</v>
      </c>
      <c r="B6006" t="s">
        <v>6003</v>
      </c>
      <c r="C6006">
        <v>10</v>
      </c>
    </row>
    <row r="6007" spans="1:3" x14ac:dyDescent="0.3">
      <c r="A6007" t="s">
        <v>3308</v>
      </c>
      <c r="B6007" t="s">
        <v>6004</v>
      </c>
      <c r="C6007">
        <v>1</v>
      </c>
    </row>
    <row r="6008" spans="1:3" x14ac:dyDescent="0.3">
      <c r="A6008" t="s">
        <v>3308</v>
      </c>
      <c r="B6008" t="s">
        <v>6005</v>
      </c>
      <c r="C6008">
        <v>2</v>
      </c>
    </row>
    <row r="6009" spans="1:3" x14ac:dyDescent="0.3">
      <c r="A6009" t="s">
        <v>3308</v>
      </c>
      <c r="B6009" t="s">
        <v>6006</v>
      </c>
      <c r="C6009">
        <v>3</v>
      </c>
    </row>
    <row r="6010" spans="1:3" x14ac:dyDescent="0.3">
      <c r="A6010" t="s">
        <v>3308</v>
      </c>
      <c r="B6010" t="s">
        <v>6007</v>
      </c>
      <c r="C6010">
        <v>1</v>
      </c>
    </row>
    <row r="6011" spans="1:3" x14ac:dyDescent="0.3">
      <c r="A6011" t="s">
        <v>3308</v>
      </c>
      <c r="B6011" t="s">
        <v>6008</v>
      </c>
      <c r="C6011">
        <v>1</v>
      </c>
    </row>
    <row r="6012" spans="1:3" x14ac:dyDescent="0.3">
      <c r="A6012" t="s">
        <v>3308</v>
      </c>
      <c r="B6012" t="s">
        <v>6009</v>
      </c>
      <c r="C6012">
        <v>2</v>
      </c>
    </row>
    <row r="6013" spans="1:3" x14ac:dyDescent="0.3">
      <c r="A6013" t="s">
        <v>3308</v>
      </c>
      <c r="B6013" t="s">
        <v>6010</v>
      </c>
      <c r="C6013">
        <v>1</v>
      </c>
    </row>
    <row r="6014" spans="1:3" x14ac:dyDescent="0.3">
      <c r="A6014" t="s">
        <v>3308</v>
      </c>
      <c r="B6014" t="s">
        <v>6011</v>
      </c>
      <c r="C6014">
        <v>2</v>
      </c>
    </row>
    <row r="6015" spans="1:3" x14ac:dyDescent="0.3">
      <c r="A6015" t="s">
        <v>3308</v>
      </c>
      <c r="B6015" t="s">
        <v>6012</v>
      </c>
      <c r="C6015">
        <v>2</v>
      </c>
    </row>
    <row r="6016" spans="1:3" x14ac:dyDescent="0.3">
      <c r="A6016" t="s">
        <v>3308</v>
      </c>
      <c r="B6016" t="s">
        <v>6013</v>
      </c>
      <c r="C6016">
        <v>2</v>
      </c>
    </row>
    <row r="6017" spans="1:3" x14ac:dyDescent="0.3">
      <c r="A6017" t="s">
        <v>3308</v>
      </c>
      <c r="B6017" t="s">
        <v>6014</v>
      </c>
      <c r="C6017">
        <v>2</v>
      </c>
    </row>
    <row r="6018" spans="1:3" x14ac:dyDescent="0.3">
      <c r="A6018" t="s">
        <v>3308</v>
      </c>
      <c r="B6018" t="s">
        <v>6015</v>
      </c>
      <c r="C6018">
        <v>1</v>
      </c>
    </row>
    <row r="6019" spans="1:3" x14ac:dyDescent="0.3">
      <c r="A6019" t="s">
        <v>3308</v>
      </c>
      <c r="B6019" t="s">
        <v>6016</v>
      </c>
      <c r="C6019">
        <v>9</v>
      </c>
    </row>
    <row r="6020" spans="1:3" x14ac:dyDescent="0.3">
      <c r="A6020" t="s">
        <v>3308</v>
      </c>
      <c r="B6020" t="s">
        <v>6017</v>
      </c>
      <c r="C6020">
        <v>2</v>
      </c>
    </row>
    <row r="6021" spans="1:3" x14ac:dyDescent="0.3">
      <c r="A6021" t="s">
        <v>3308</v>
      </c>
      <c r="B6021" t="s">
        <v>6018</v>
      </c>
      <c r="C6021">
        <v>1</v>
      </c>
    </row>
    <row r="6022" spans="1:3" x14ac:dyDescent="0.3">
      <c r="A6022" t="s">
        <v>3308</v>
      </c>
      <c r="B6022" t="s">
        <v>6019</v>
      </c>
      <c r="C6022">
        <v>2</v>
      </c>
    </row>
    <row r="6023" spans="1:3" x14ac:dyDescent="0.3">
      <c r="A6023" t="s">
        <v>3308</v>
      </c>
      <c r="B6023" t="s">
        <v>6020</v>
      </c>
      <c r="C6023">
        <v>1</v>
      </c>
    </row>
    <row r="6024" spans="1:3" x14ac:dyDescent="0.3">
      <c r="A6024" t="s">
        <v>3308</v>
      </c>
      <c r="B6024" t="s">
        <v>6021</v>
      </c>
      <c r="C6024">
        <v>1</v>
      </c>
    </row>
    <row r="6025" spans="1:3" x14ac:dyDescent="0.3">
      <c r="A6025" t="s">
        <v>3308</v>
      </c>
      <c r="B6025" t="s">
        <v>6022</v>
      </c>
      <c r="C6025">
        <v>2</v>
      </c>
    </row>
    <row r="6026" spans="1:3" x14ac:dyDescent="0.3">
      <c r="A6026" t="s">
        <v>3308</v>
      </c>
      <c r="B6026" t="s">
        <v>6023</v>
      </c>
      <c r="C6026">
        <v>2</v>
      </c>
    </row>
    <row r="6027" spans="1:3" x14ac:dyDescent="0.3">
      <c r="A6027" t="s">
        <v>3308</v>
      </c>
      <c r="B6027" t="s">
        <v>6024</v>
      </c>
      <c r="C6027">
        <v>2</v>
      </c>
    </row>
    <row r="6028" spans="1:3" x14ac:dyDescent="0.3">
      <c r="A6028" t="s">
        <v>3308</v>
      </c>
      <c r="B6028" t="s">
        <v>6025</v>
      </c>
      <c r="C6028">
        <v>2</v>
      </c>
    </row>
    <row r="6029" spans="1:3" x14ac:dyDescent="0.3">
      <c r="A6029" t="s">
        <v>3308</v>
      </c>
      <c r="B6029" t="s">
        <v>6026</v>
      </c>
      <c r="C6029">
        <v>2</v>
      </c>
    </row>
    <row r="6030" spans="1:3" x14ac:dyDescent="0.3">
      <c r="A6030" t="s">
        <v>3308</v>
      </c>
      <c r="B6030" t="s">
        <v>6027</v>
      </c>
      <c r="C6030">
        <v>2</v>
      </c>
    </row>
    <row r="6031" spans="1:3" x14ac:dyDescent="0.3">
      <c r="A6031" t="s">
        <v>3308</v>
      </c>
      <c r="B6031" t="s">
        <v>6028</v>
      </c>
      <c r="C6031">
        <v>1</v>
      </c>
    </row>
    <row r="6032" spans="1:3" x14ac:dyDescent="0.3">
      <c r="A6032" t="s">
        <v>3308</v>
      </c>
      <c r="B6032" t="s">
        <v>6029</v>
      </c>
      <c r="C6032">
        <v>2</v>
      </c>
    </row>
    <row r="6033" spans="1:3" x14ac:dyDescent="0.3">
      <c r="A6033" t="s">
        <v>3308</v>
      </c>
      <c r="B6033" t="s">
        <v>6030</v>
      </c>
      <c r="C6033">
        <v>2</v>
      </c>
    </row>
    <row r="6034" spans="1:3" x14ac:dyDescent="0.3">
      <c r="A6034" t="s">
        <v>3308</v>
      </c>
      <c r="B6034" t="s">
        <v>6031</v>
      </c>
      <c r="C6034">
        <v>2</v>
      </c>
    </row>
    <row r="6035" spans="1:3" x14ac:dyDescent="0.3">
      <c r="A6035" t="s">
        <v>3308</v>
      </c>
      <c r="B6035" t="s">
        <v>6032</v>
      </c>
      <c r="C6035">
        <v>2</v>
      </c>
    </row>
    <row r="6036" spans="1:3" x14ac:dyDescent="0.3">
      <c r="A6036" t="s">
        <v>3308</v>
      </c>
      <c r="B6036" t="s">
        <v>6033</v>
      </c>
      <c r="C6036">
        <v>1</v>
      </c>
    </row>
    <row r="6037" spans="1:3" x14ac:dyDescent="0.3">
      <c r="A6037" t="s">
        <v>3308</v>
      </c>
      <c r="B6037" t="s">
        <v>6034</v>
      </c>
      <c r="C6037">
        <v>1</v>
      </c>
    </row>
    <row r="6038" spans="1:3" x14ac:dyDescent="0.3">
      <c r="A6038" t="s">
        <v>3308</v>
      </c>
      <c r="B6038" t="s">
        <v>6035</v>
      </c>
      <c r="C6038">
        <v>1</v>
      </c>
    </row>
    <row r="6039" spans="1:3" x14ac:dyDescent="0.3">
      <c r="A6039" t="s">
        <v>3308</v>
      </c>
      <c r="B6039" t="s">
        <v>6036</v>
      </c>
      <c r="C6039">
        <v>4</v>
      </c>
    </row>
    <row r="6040" spans="1:3" x14ac:dyDescent="0.3">
      <c r="A6040" t="s">
        <v>3308</v>
      </c>
      <c r="B6040" t="s">
        <v>6037</v>
      </c>
      <c r="C6040">
        <v>1</v>
      </c>
    </row>
    <row r="6041" spans="1:3" x14ac:dyDescent="0.3">
      <c r="A6041" t="s">
        <v>3308</v>
      </c>
      <c r="B6041" t="s">
        <v>6038</v>
      </c>
      <c r="C6041">
        <v>1</v>
      </c>
    </row>
    <row r="6042" spans="1:3" x14ac:dyDescent="0.3">
      <c r="A6042" t="s">
        <v>3308</v>
      </c>
      <c r="B6042" t="s">
        <v>6039</v>
      </c>
      <c r="C6042">
        <v>2</v>
      </c>
    </row>
    <row r="6043" spans="1:3" x14ac:dyDescent="0.3">
      <c r="A6043" t="s">
        <v>3308</v>
      </c>
      <c r="B6043" t="s">
        <v>6040</v>
      </c>
      <c r="C6043">
        <v>2</v>
      </c>
    </row>
    <row r="6044" spans="1:3" x14ac:dyDescent="0.3">
      <c r="A6044" t="s">
        <v>3308</v>
      </c>
      <c r="B6044" t="s">
        <v>6041</v>
      </c>
      <c r="C6044">
        <v>1</v>
      </c>
    </row>
    <row r="6045" spans="1:3" x14ac:dyDescent="0.3">
      <c r="A6045" t="s">
        <v>3308</v>
      </c>
      <c r="B6045" t="s">
        <v>6042</v>
      </c>
      <c r="C6045">
        <v>4</v>
      </c>
    </row>
    <row r="6046" spans="1:3" x14ac:dyDescent="0.3">
      <c r="A6046" t="s">
        <v>3308</v>
      </c>
      <c r="B6046" t="s">
        <v>6043</v>
      </c>
      <c r="C6046">
        <v>2</v>
      </c>
    </row>
    <row r="6047" spans="1:3" x14ac:dyDescent="0.3">
      <c r="A6047" t="s">
        <v>3308</v>
      </c>
      <c r="B6047" t="s">
        <v>6044</v>
      </c>
      <c r="C6047">
        <v>4</v>
      </c>
    </row>
    <row r="6048" spans="1:3" x14ac:dyDescent="0.3">
      <c r="A6048" t="s">
        <v>3308</v>
      </c>
      <c r="B6048" t="s">
        <v>6045</v>
      </c>
      <c r="C6048">
        <v>1</v>
      </c>
    </row>
  </sheetData>
  <autoFilter ref="A1:C6048" xr:uid="{00000000-0009-0000-0000-000000000000}">
    <filterColumn colId="0">
      <filters>
        <filter val="mous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05"/>
  <sheetViews>
    <sheetView workbookViewId="0">
      <selection activeCell="E2" sqref="E2:F2"/>
    </sheetView>
  </sheetViews>
  <sheetFormatPr defaultRowHeight="14.4" x14ac:dyDescent="0.3"/>
  <cols>
    <col min="2" max="2" width="54" customWidth="1"/>
    <col min="5" max="5" width="18" customWidth="1"/>
    <col min="6" max="6" width="9.88671875" customWidth="1"/>
  </cols>
  <sheetData>
    <row r="1" spans="1:6" x14ac:dyDescent="0.3">
      <c r="A1" t="s">
        <v>0</v>
      </c>
      <c r="B1" t="s">
        <v>6048</v>
      </c>
      <c r="C1" t="s">
        <v>6049</v>
      </c>
      <c r="D1" t="s">
        <v>6050</v>
      </c>
      <c r="E1" t="s">
        <v>6051</v>
      </c>
      <c r="F1" t="s">
        <v>6052</v>
      </c>
    </row>
    <row r="2" spans="1:6" x14ac:dyDescent="0.3">
      <c r="A2" t="s">
        <v>3</v>
      </c>
      <c r="B2" t="s">
        <v>197</v>
      </c>
      <c r="C2">
        <v>1</v>
      </c>
      <c r="D2">
        <f t="shared" ref="D2:F65" si="0">LN(C2)+1</f>
        <v>1</v>
      </c>
      <c r="E2" s="1">
        <f>C2/COUNT(C$2:C$3305)</f>
        <v>3.0266343825665861E-4</v>
      </c>
      <c r="F2" s="2">
        <f>LN(E2)+9</f>
        <v>0.89711086535913154</v>
      </c>
    </row>
    <row r="3" spans="1:6" x14ac:dyDescent="0.3">
      <c r="A3" t="s">
        <v>3</v>
      </c>
      <c r="B3" t="s">
        <v>226</v>
      </c>
      <c r="C3">
        <v>1</v>
      </c>
      <c r="D3">
        <f t="shared" si="0"/>
        <v>1</v>
      </c>
      <c r="E3" s="1">
        <f t="shared" ref="E3:E66" si="1">C3/COUNT(C$2:C$3305)</f>
        <v>3.0266343825665861E-4</v>
      </c>
      <c r="F3" s="2">
        <f t="shared" ref="F3:F66" si="2">LN(E3)+9</f>
        <v>0.89711086535913154</v>
      </c>
    </row>
    <row r="4" spans="1:6" x14ac:dyDescent="0.3">
      <c r="A4" t="s">
        <v>3</v>
      </c>
      <c r="B4" t="s">
        <v>363</v>
      </c>
      <c r="C4">
        <v>1</v>
      </c>
      <c r="D4">
        <f t="shared" si="0"/>
        <v>1</v>
      </c>
      <c r="E4" s="1">
        <f t="shared" si="1"/>
        <v>3.0266343825665861E-4</v>
      </c>
      <c r="F4" s="2">
        <f t="shared" si="2"/>
        <v>0.89711086535913154</v>
      </c>
    </row>
    <row r="5" spans="1:6" x14ac:dyDescent="0.3">
      <c r="A5" t="s">
        <v>3</v>
      </c>
      <c r="B5" t="s">
        <v>2764</v>
      </c>
      <c r="C5">
        <v>1</v>
      </c>
      <c r="D5">
        <f t="shared" si="0"/>
        <v>1</v>
      </c>
      <c r="E5" s="1">
        <f t="shared" si="1"/>
        <v>3.0266343825665861E-4</v>
      </c>
      <c r="F5" s="2">
        <f t="shared" si="2"/>
        <v>0.89711086535913154</v>
      </c>
    </row>
    <row r="6" spans="1:6" x14ac:dyDescent="0.3">
      <c r="A6" t="s">
        <v>3</v>
      </c>
      <c r="B6" t="s">
        <v>2991</v>
      </c>
      <c r="C6">
        <v>1</v>
      </c>
      <c r="D6">
        <f t="shared" si="0"/>
        <v>1</v>
      </c>
      <c r="E6" s="1">
        <f t="shared" si="1"/>
        <v>3.0266343825665861E-4</v>
      </c>
      <c r="F6" s="2">
        <f t="shared" si="2"/>
        <v>0.89711086535913154</v>
      </c>
    </row>
    <row r="7" spans="1:6" x14ac:dyDescent="0.3">
      <c r="A7" t="s">
        <v>3</v>
      </c>
      <c r="B7" t="s">
        <v>3080</v>
      </c>
      <c r="C7">
        <v>1</v>
      </c>
      <c r="D7">
        <f t="shared" si="0"/>
        <v>1</v>
      </c>
      <c r="E7" s="1">
        <f t="shared" si="1"/>
        <v>3.0266343825665861E-4</v>
      </c>
      <c r="F7" s="2">
        <f t="shared" si="2"/>
        <v>0.89711086535913154</v>
      </c>
    </row>
    <row r="8" spans="1:6" x14ac:dyDescent="0.3">
      <c r="A8" t="s">
        <v>3</v>
      </c>
      <c r="B8" t="s">
        <v>4</v>
      </c>
      <c r="C8">
        <v>2</v>
      </c>
      <c r="D8">
        <f t="shared" si="0"/>
        <v>1.6931471805599454</v>
      </c>
      <c r="E8" s="1">
        <f t="shared" si="1"/>
        <v>6.0532687651331722E-4</v>
      </c>
      <c r="F8" s="2">
        <f t="shared" si="2"/>
        <v>1.5902580459190769</v>
      </c>
    </row>
    <row r="9" spans="1:6" x14ac:dyDescent="0.3">
      <c r="A9" t="s">
        <v>3</v>
      </c>
      <c r="B9" t="s">
        <v>6</v>
      </c>
      <c r="C9">
        <v>2</v>
      </c>
      <c r="D9">
        <f t="shared" si="0"/>
        <v>1.6931471805599454</v>
      </c>
      <c r="E9" s="1">
        <f t="shared" si="1"/>
        <v>6.0532687651331722E-4</v>
      </c>
      <c r="F9" s="2">
        <f t="shared" si="2"/>
        <v>1.5902580459190769</v>
      </c>
    </row>
    <row r="10" spans="1:6" x14ac:dyDescent="0.3">
      <c r="A10" t="s">
        <v>3</v>
      </c>
      <c r="B10" t="s">
        <v>7</v>
      </c>
      <c r="C10">
        <v>2</v>
      </c>
      <c r="D10">
        <f t="shared" si="0"/>
        <v>1.6931471805599454</v>
      </c>
      <c r="E10" s="1">
        <f t="shared" si="1"/>
        <v>6.0532687651331722E-4</v>
      </c>
      <c r="F10" s="2">
        <f t="shared" si="2"/>
        <v>1.5902580459190769</v>
      </c>
    </row>
    <row r="11" spans="1:6" x14ac:dyDescent="0.3">
      <c r="A11" t="s">
        <v>3</v>
      </c>
      <c r="B11" t="s">
        <v>8</v>
      </c>
      <c r="C11">
        <v>2</v>
      </c>
      <c r="D11">
        <f t="shared" si="0"/>
        <v>1.6931471805599454</v>
      </c>
      <c r="E11" s="1">
        <f t="shared" si="1"/>
        <v>6.0532687651331722E-4</v>
      </c>
      <c r="F11" s="2">
        <f t="shared" si="2"/>
        <v>1.5902580459190769</v>
      </c>
    </row>
    <row r="12" spans="1:6" x14ac:dyDescent="0.3">
      <c r="A12" t="s">
        <v>3</v>
      </c>
      <c r="B12" t="s">
        <v>10</v>
      </c>
      <c r="C12">
        <v>2</v>
      </c>
      <c r="D12">
        <f t="shared" si="0"/>
        <v>1.6931471805599454</v>
      </c>
      <c r="E12" s="1">
        <f t="shared" si="1"/>
        <v>6.0532687651331722E-4</v>
      </c>
      <c r="F12" s="2">
        <f t="shared" si="2"/>
        <v>1.5902580459190769</v>
      </c>
    </row>
    <row r="13" spans="1:6" x14ac:dyDescent="0.3">
      <c r="A13" t="s">
        <v>3</v>
      </c>
      <c r="B13" t="s">
        <v>11</v>
      </c>
      <c r="C13">
        <v>2</v>
      </c>
      <c r="D13">
        <f t="shared" si="0"/>
        <v>1.6931471805599454</v>
      </c>
      <c r="E13" s="1">
        <f t="shared" si="1"/>
        <v>6.0532687651331722E-4</v>
      </c>
      <c r="F13" s="2">
        <f t="shared" si="2"/>
        <v>1.5902580459190769</v>
      </c>
    </row>
    <row r="14" spans="1:6" x14ac:dyDescent="0.3">
      <c r="A14" t="s">
        <v>3</v>
      </c>
      <c r="B14" t="s">
        <v>13</v>
      </c>
      <c r="C14">
        <v>2</v>
      </c>
      <c r="D14">
        <f t="shared" si="0"/>
        <v>1.6931471805599454</v>
      </c>
      <c r="E14" s="1">
        <f t="shared" si="1"/>
        <v>6.0532687651331722E-4</v>
      </c>
      <c r="F14" s="2">
        <f t="shared" si="2"/>
        <v>1.5902580459190769</v>
      </c>
    </row>
    <row r="15" spans="1:6" x14ac:dyDescent="0.3">
      <c r="A15" t="s">
        <v>3</v>
      </c>
      <c r="B15" t="s">
        <v>16</v>
      </c>
      <c r="C15">
        <v>2</v>
      </c>
      <c r="D15">
        <f t="shared" si="0"/>
        <v>1.6931471805599454</v>
      </c>
      <c r="E15" s="1">
        <f t="shared" si="1"/>
        <v>6.0532687651331722E-4</v>
      </c>
      <c r="F15" s="2">
        <f t="shared" si="2"/>
        <v>1.5902580459190769</v>
      </c>
    </row>
    <row r="16" spans="1:6" x14ac:dyDescent="0.3">
      <c r="A16" t="s">
        <v>3</v>
      </c>
      <c r="B16" t="s">
        <v>18</v>
      </c>
      <c r="C16">
        <v>2</v>
      </c>
      <c r="D16">
        <f t="shared" si="0"/>
        <v>1.6931471805599454</v>
      </c>
      <c r="E16" s="1">
        <f t="shared" si="1"/>
        <v>6.0532687651331722E-4</v>
      </c>
      <c r="F16" s="2">
        <f t="shared" si="2"/>
        <v>1.5902580459190769</v>
      </c>
    </row>
    <row r="17" spans="1:6" x14ac:dyDescent="0.3">
      <c r="A17" t="s">
        <v>3</v>
      </c>
      <c r="B17" t="s">
        <v>19</v>
      </c>
      <c r="C17">
        <v>2</v>
      </c>
      <c r="D17">
        <f t="shared" si="0"/>
        <v>1.6931471805599454</v>
      </c>
      <c r="E17" s="1">
        <f t="shared" si="1"/>
        <v>6.0532687651331722E-4</v>
      </c>
      <c r="F17" s="2">
        <f t="shared" si="2"/>
        <v>1.5902580459190769</v>
      </c>
    </row>
    <row r="18" spans="1:6" x14ac:dyDescent="0.3">
      <c r="A18" t="s">
        <v>3</v>
      </c>
      <c r="B18" t="s">
        <v>20</v>
      </c>
      <c r="C18">
        <v>2</v>
      </c>
      <c r="D18">
        <f t="shared" si="0"/>
        <v>1.6931471805599454</v>
      </c>
      <c r="E18" s="1">
        <f t="shared" si="1"/>
        <v>6.0532687651331722E-4</v>
      </c>
      <c r="F18" s="2">
        <f t="shared" si="2"/>
        <v>1.5902580459190769</v>
      </c>
    </row>
    <row r="19" spans="1:6" x14ac:dyDescent="0.3">
      <c r="A19" t="s">
        <v>3</v>
      </c>
      <c r="B19" t="s">
        <v>22</v>
      </c>
      <c r="C19">
        <v>2</v>
      </c>
      <c r="D19">
        <f t="shared" si="0"/>
        <v>1.6931471805599454</v>
      </c>
      <c r="E19" s="1">
        <f t="shared" si="1"/>
        <v>6.0532687651331722E-4</v>
      </c>
      <c r="F19" s="2">
        <f t="shared" si="2"/>
        <v>1.5902580459190769</v>
      </c>
    </row>
    <row r="20" spans="1:6" x14ac:dyDescent="0.3">
      <c r="A20" t="s">
        <v>3</v>
      </c>
      <c r="B20" t="s">
        <v>23</v>
      </c>
      <c r="C20">
        <v>2</v>
      </c>
      <c r="D20">
        <f t="shared" si="0"/>
        <v>1.6931471805599454</v>
      </c>
      <c r="E20" s="1">
        <f t="shared" si="1"/>
        <v>6.0532687651331722E-4</v>
      </c>
      <c r="F20" s="2">
        <f t="shared" si="2"/>
        <v>1.5902580459190769</v>
      </c>
    </row>
    <row r="21" spans="1:6" x14ac:dyDescent="0.3">
      <c r="A21" t="s">
        <v>3</v>
      </c>
      <c r="B21" t="s">
        <v>24</v>
      </c>
      <c r="C21">
        <v>2</v>
      </c>
      <c r="D21">
        <f t="shared" si="0"/>
        <v>1.6931471805599454</v>
      </c>
      <c r="E21" s="1">
        <f t="shared" si="1"/>
        <v>6.0532687651331722E-4</v>
      </c>
      <c r="F21" s="2">
        <f t="shared" si="2"/>
        <v>1.5902580459190769</v>
      </c>
    </row>
    <row r="22" spans="1:6" x14ac:dyDescent="0.3">
      <c r="A22" t="s">
        <v>3</v>
      </c>
      <c r="B22" t="s">
        <v>25</v>
      </c>
      <c r="C22">
        <v>2</v>
      </c>
      <c r="D22">
        <f t="shared" si="0"/>
        <v>1.6931471805599454</v>
      </c>
      <c r="E22" s="1">
        <f t="shared" si="1"/>
        <v>6.0532687651331722E-4</v>
      </c>
      <c r="F22" s="2">
        <f t="shared" si="2"/>
        <v>1.5902580459190769</v>
      </c>
    </row>
    <row r="23" spans="1:6" x14ac:dyDescent="0.3">
      <c r="A23" t="s">
        <v>3</v>
      </c>
      <c r="B23" t="s">
        <v>26</v>
      </c>
      <c r="C23">
        <v>2</v>
      </c>
      <c r="D23">
        <f t="shared" si="0"/>
        <v>1.6931471805599454</v>
      </c>
      <c r="E23" s="1">
        <f t="shared" si="1"/>
        <v>6.0532687651331722E-4</v>
      </c>
      <c r="F23" s="2">
        <f t="shared" si="2"/>
        <v>1.5902580459190769</v>
      </c>
    </row>
    <row r="24" spans="1:6" x14ac:dyDescent="0.3">
      <c r="A24" t="s">
        <v>3</v>
      </c>
      <c r="B24" t="s">
        <v>27</v>
      </c>
      <c r="C24">
        <v>2</v>
      </c>
      <c r="D24">
        <f t="shared" si="0"/>
        <v>1.6931471805599454</v>
      </c>
      <c r="E24" s="1">
        <f t="shared" si="1"/>
        <v>6.0532687651331722E-4</v>
      </c>
      <c r="F24" s="2">
        <f t="shared" si="2"/>
        <v>1.5902580459190769</v>
      </c>
    </row>
    <row r="25" spans="1:6" x14ac:dyDescent="0.3">
      <c r="A25" t="s">
        <v>3</v>
      </c>
      <c r="B25" t="s">
        <v>29</v>
      </c>
      <c r="C25">
        <v>2</v>
      </c>
      <c r="D25">
        <f t="shared" si="0"/>
        <v>1.6931471805599454</v>
      </c>
      <c r="E25" s="1">
        <f t="shared" si="1"/>
        <v>6.0532687651331722E-4</v>
      </c>
      <c r="F25" s="2">
        <f t="shared" si="2"/>
        <v>1.5902580459190769</v>
      </c>
    </row>
    <row r="26" spans="1:6" x14ac:dyDescent="0.3">
      <c r="A26" t="s">
        <v>3</v>
      </c>
      <c r="B26" t="s">
        <v>30</v>
      </c>
      <c r="C26">
        <v>2</v>
      </c>
      <c r="D26">
        <f t="shared" si="0"/>
        <v>1.6931471805599454</v>
      </c>
      <c r="E26" s="1">
        <f t="shared" si="1"/>
        <v>6.0532687651331722E-4</v>
      </c>
      <c r="F26" s="2">
        <f t="shared" si="2"/>
        <v>1.5902580459190769</v>
      </c>
    </row>
    <row r="27" spans="1:6" x14ac:dyDescent="0.3">
      <c r="A27" t="s">
        <v>3</v>
      </c>
      <c r="B27" t="s">
        <v>31</v>
      </c>
      <c r="C27">
        <v>2</v>
      </c>
      <c r="D27">
        <f t="shared" si="0"/>
        <v>1.6931471805599454</v>
      </c>
      <c r="E27" s="1">
        <f t="shared" si="1"/>
        <v>6.0532687651331722E-4</v>
      </c>
      <c r="F27" s="2">
        <f t="shared" si="2"/>
        <v>1.5902580459190769</v>
      </c>
    </row>
    <row r="28" spans="1:6" x14ac:dyDescent="0.3">
      <c r="A28" t="s">
        <v>3</v>
      </c>
      <c r="B28" t="s">
        <v>33</v>
      </c>
      <c r="C28">
        <v>2</v>
      </c>
      <c r="D28">
        <f t="shared" si="0"/>
        <v>1.6931471805599454</v>
      </c>
      <c r="E28" s="1">
        <f t="shared" si="1"/>
        <v>6.0532687651331722E-4</v>
      </c>
      <c r="F28" s="2">
        <f t="shared" si="2"/>
        <v>1.5902580459190769</v>
      </c>
    </row>
    <row r="29" spans="1:6" x14ac:dyDescent="0.3">
      <c r="A29" t="s">
        <v>3</v>
      </c>
      <c r="B29" t="s">
        <v>34</v>
      </c>
      <c r="C29">
        <v>2</v>
      </c>
      <c r="D29">
        <f t="shared" si="0"/>
        <v>1.6931471805599454</v>
      </c>
      <c r="E29" s="1">
        <f t="shared" si="1"/>
        <v>6.0532687651331722E-4</v>
      </c>
      <c r="F29" s="2">
        <f t="shared" si="2"/>
        <v>1.5902580459190769</v>
      </c>
    </row>
    <row r="30" spans="1:6" x14ac:dyDescent="0.3">
      <c r="A30" t="s">
        <v>3</v>
      </c>
      <c r="B30" t="s">
        <v>36</v>
      </c>
      <c r="C30">
        <v>2</v>
      </c>
      <c r="D30">
        <f t="shared" si="0"/>
        <v>1.6931471805599454</v>
      </c>
      <c r="E30" s="1">
        <f t="shared" si="1"/>
        <v>6.0532687651331722E-4</v>
      </c>
      <c r="F30" s="2">
        <f t="shared" si="2"/>
        <v>1.5902580459190769</v>
      </c>
    </row>
    <row r="31" spans="1:6" x14ac:dyDescent="0.3">
      <c r="A31" t="s">
        <v>3</v>
      </c>
      <c r="B31" t="s">
        <v>37</v>
      </c>
      <c r="C31">
        <v>2</v>
      </c>
      <c r="D31">
        <f t="shared" si="0"/>
        <v>1.6931471805599454</v>
      </c>
      <c r="E31" s="1">
        <f t="shared" si="1"/>
        <v>6.0532687651331722E-4</v>
      </c>
      <c r="F31" s="2">
        <f t="shared" si="2"/>
        <v>1.5902580459190769</v>
      </c>
    </row>
    <row r="32" spans="1:6" x14ac:dyDescent="0.3">
      <c r="A32" t="s">
        <v>3</v>
      </c>
      <c r="B32" t="s">
        <v>38</v>
      </c>
      <c r="C32">
        <v>2</v>
      </c>
      <c r="D32">
        <f t="shared" si="0"/>
        <v>1.6931471805599454</v>
      </c>
      <c r="E32" s="1">
        <f t="shared" si="1"/>
        <v>6.0532687651331722E-4</v>
      </c>
      <c r="F32" s="2">
        <f t="shared" si="2"/>
        <v>1.5902580459190769</v>
      </c>
    </row>
    <row r="33" spans="1:6" x14ac:dyDescent="0.3">
      <c r="A33" t="s">
        <v>3</v>
      </c>
      <c r="B33" t="s">
        <v>40</v>
      </c>
      <c r="C33">
        <v>2</v>
      </c>
      <c r="D33">
        <f t="shared" si="0"/>
        <v>1.6931471805599454</v>
      </c>
      <c r="E33" s="1">
        <f t="shared" si="1"/>
        <v>6.0532687651331722E-4</v>
      </c>
      <c r="F33" s="2">
        <f t="shared" si="2"/>
        <v>1.5902580459190769</v>
      </c>
    </row>
    <row r="34" spans="1:6" x14ac:dyDescent="0.3">
      <c r="A34" t="s">
        <v>3</v>
      </c>
      <c r="B34" t="s">
        <v>41</v>
      </c>
      <c r="C34">
        <v>2</v>
      </c>
      <c r="D34">
        <f t="shared" si="0"/>
        <v>1.6931471805599454</v>
      </c>
      <c r="E34" s="1">
        <f t="shared" si="1"/>
        <v>6.0532687651331722E-4</v>
      </c>
      <c r="F34" s="2">
        <f t="shared" si="2"/>
        <v>1.5902580459190769</v>
      </c>
    </row>
    <row r="35" spans="1:6" x14ac:dyDescent="0.3">
      <c r="A35" t="s">
        <v>3</v>
      </c>
      <c r="B35" t="s">
        <v>42</v>
      </c>
      <c r="C35">
        <v>2</v>
      </c>
      <c r="D35">
        <f t="shared" si="0"/>
        <v>1.6931471805599454</v>
      </c>
      <c r="E35" s="1">
        <f t="shared" si="1"/>
        <v>6.0532687651331722E-4</v>
      </c>
      <c r="F35" s="2">
        <f t="shared" si="2"/>
        <v>1.5902580459190769</v>
      </c>
    </row>
    <row r="36" spans="1:6" x14ac:dyDescent="0.3">
      <c r="A36" t="s">
        <v>3</v>
      </c>
      <c r="B36" t="s">
        <v>44</v>
      </c>
      <c r="C36">
        <v>2</v>
      </c>
      <c r="D36">
        <f t="shared" si="0"/>
        <v>1.6931471805599454</v>
      </c>
      <c r="E36" s="1">
        <f t="shared" si="1"/>
        <v>6.0532687651331722E-4</v>
      </c>
      <c r="F36" s="2">
        <f t="shared" si="2"/>
        <v>1.5902580459190769</v>
      </c>
    </row>
    <row r="37" spans="1:6" x14ac:dyDescent="0.3">
      <c r="A37" t="s">
        <v>3</v>
      </c>
      <c r="B37" t="s">
        <v>45</v>
      </c>
      <c r="C37">
        <v>2</v>
      </c>
      <c r="D37">
        <f t="shared" si="0"/>
        <v>1.6931471805599454</v>
      </c>
      <c r="E37" s="1">
        <f t="shared" si="1"/>
        <v>6.0532687651331722E-4</v>
      </c>
      <c r="F37" s="2">
        <f t="shared" si="2"/>
        <v>1.5902580459190769</v>
      </c>
    </row>
    <row r="38" spans="1:6" x14ac:dyDescent="0.3">
      <c r="A38" t="s">
        <v>3</v>
      </c>
      <c r="B38" t="s">
        <v>46</v>
      </c>
      <c r="C38">
        <v>2</v>
      </c>
      <c r="D38">
        <f t="shared" si="0"/>
        <v>1.6931471805599454</v>
      </c>
      <c r="E38" s="1">
        <f t="shared" si="1"/>
        <v>6.0532687651331722E-4</v>
      </c>
      <c r="F38" s="2">
        <f t="shared" si="2"/>
        <v>1.5902580459190769</v>
      </c>
    </row>
    <row r="39" spans="1:6" x14ac:dyDescent="0.3">
      <c r="A39" t="s">
        <v>3</v>
      </c>
      <c r="B39" t="s">
        <v>47</v>
      </c>
      <c r="C39">
        <v>2</v>
      </c>
      <c r="D39">
        <f t="shared" si="0"/>
        <v>1.6931471805599454</v>
      </c>
      <c r="E39" s="1">
        <f t="shared" si="1"/>
        <v>6.0532687651331722E-4</v>
      </c>
      <c r="F39" s="2">
        <f t="shared" si="2"/>
        <v>1.5902580459190769</v>
      </c>
    </row>
    <row r="40" spans="1:6" x14ac:dyDescent="0.3">
      <c r="A40" t="s">
        <v>3</v>
      </c>
      <c r="B40" t="s">
        <v>50</v>
      </c>
      <c r="C40">
        <v>2</v>
      </c>
      <c r="D40">
        <f t="shared" si="0"/>
        <v>1.6931471805599454</v>
      </c>
      <c r="E40" s="1">
        <f t="shared" si="1"/>
        <v>6.0532687651331722E-4</v>
      </c>
      <c r="F40" s="2">
        <f t="shared" si="2"/>
        <v>1.5902580459190769</v>
      </c>
    </row>
    <row r="41" spans="1:6" x14ac:dyDescent="0.3">
      <c r="A41" t="s">
        <v>3</v>
      </c>
      <c r="B41" t="s">
        <v>51</v>
      </c>
      <c r="C41">
        <v>2</v>
      </c>
      <c r="D41">
        <f t="shared" si="0"/>
        <v>1.6931471805599454</v>
      </c>
      <c r="E41" s="1">
        <f t="shared" si="1"/>
        <v>6.0532687651331722E-4</v>
      </c>
      <c r="F41" s="2">
        <f t="shared" si="2"/>
        <v>1.5902580459190769</v>
      </c>
    </row>
    <row r="42" spans="1:6" x14ac:dyDescent="0.3">
      <c r="A42" t="s">
        <v>3</v>
      </c>
      <c r="B42" t="s">
        <v>53</v>
      </c>
      <c r="C42">
        <v>2</v>
      </c>
      <c r="D42">
        <f t="shared" si="0"/>
        <v>1.6931471805599454</v>
      </c>
      <c r="E42" s="1">
        <f t="shared" si="1"/>
        <v>6.0532687651331722E-4</v>
      </c>
      <c r="F42" s="2">
        <f t="shared" si="2"/>
        <v>1.5902580459190769</v>
      </c>
    </row>
    <row r="43" spans="1:6" x14ac:dyDescent="0.3">
      <c r="A43" t="s">
        <v>3</v>
      </c>
      <c r="B43" t="s">
        <v>54</v>
      </c>
      <c r="C43">
        <v>2</v>
      </c>
      <c r="D43">
        <f t="shared" si="0"/>
        <v>1.6931471805599454</v>
      </c>
      <c r="E43" s="1">
        <f t="shared" si="1"/>
        <v>6.0532687651331722E-4</v>
      </c>
      <c r="F43" s="2">
        <f t="shared" si="2"/>
        <v>1.5902580459190769</v>
      </c>
    </row>
    <row r="44" spans="1:6" x14ac:dyDescent="0.3">
      <c r="A44" t="s">
        <v>3</v>
      </c>
      <c r="B44" t="s">
        <v>55</v>
      </c>
      <c r="C44">
        <v>2</v>
      </c>
      <c r="D44">
        <f t="shared" si="0"/>
        <v>1.6931471805599454</v>
      </c>
      <c r="E44" s="1">
        <f t="shared" si="1"/>
        <v>6.0532687651331722E-4</v>
      </c>
      <c r="F44" s="2">
        <f t="shared" si="2"/>
        <v>1.5902580459190769</v>
      </c>
    </row>
    <row r="45" spans="1:6" x14ac:dyDescent="0.3">
      <c r="A45" t="s">
        <v>3</v>
      </c>
      <c r="B45" t="s">
        <v>56</v>
      </c>
      <c r="C45">
        <v>2</v>
      </c>
      <c r="D45">
        <f t="shared" si="0"/>
        <v>1.6931471805599454</v>
      </c>
      <c r="E45" s="1">
        <f t="shared" si="1"/>
        <v>6.0532687651331722E-4</v>
      </c>
      <c r="F45" s="2">
        <f t="shared" si="2"/>
        <v>1.5902580459190769</v>
      </c>
    </row>
    <row r="46" spans="1:6" x14ac:dyDescent="0.3">
      <c r="A46" t="s">
        <v>3</v>
      </c>
      <c r="B46" t="s">
        <v>58</v>
      </c>
      <c r="C46">
        <v>2</v>
      </c>
      <c r="D46">
        <f t="shared" si="0"/>
        <v>1.6931471805599454</v>
      </c>
      <c r="E46" s="1">
        <f t="shared" si="1"/>
        <v>6.0532687651331722E-4</v>
      </c>
      <c r="F46" s="2">
        <f t="shared" si="2"/>
        <v>1.5902580459190769</v>
      </c>
    </row>
    <row r="47" spans="1:6" x14ac:dyDescent="0.3">
      <c r="A47" t="s">
        <v>3</v>
      </c>
      <c r="B47" t="s">
        <v>59</v>
      </c>
      <c r="C47">
        <v>2</v>
      </c>
      <c r="D47">
        <f t="shared" si="0"/>
        <v>1.6931471805599454</v>
      </c>
      <c r="E47" s="1">
        <f t="shared" si="1"/>
        <v>6.0532687651331722E-4</v>
      </c>
      <c r="F47" s="2">
        <f t="shared" si="2"/>
        <v>1.5902580459190769</v>
      </c>
    </row>
    <row r="48" spans="1:6" x14ac:dyDescent="0.3">
      <c r="A48" t="s">
        <v>3</v>
      </c>
      <c r="B48" t="s">
        <v>61</v>
      </c>
      <c r="C48">
        <v>2</v>
      </c>
      <c r="D48">
        <f t="shared" si="0"/>
        <v>1.6931471805599454</v>
      </c>
      <c r="E48" s="1">
        <f t="shared" si="1"/>
        <v>6.0532687651331722E-4</v>
      </c>
      <c r="F48" s="2">
        <f t="shared" si="2"/>
        <v>1.5902580459190769</v>
      </c>
    </row>
    <row r="49" spans="1:6" x14ac:dyDescent="0.3">
      <c r="A49" t="s">
        <v>3</v>
      </c>
      <c r="B49" t="s">
        <v>62</v>
      </c>
      <c r="C49">
        <v>2</v>
      </c>
      <c r="D49">
        <f t="shared" si="0"/>
        <v>1.6931471805599454</v>
      </c>
      <c r="E49" s="1">
        <f t="shared" si="1"/>
        <v>6.0532687651331722E-4</v>
      </c>
      <c r="F49" s="2">
        <f t="shared" si="2"/>
        <v>1.5902580459190769</v>
      </c>
    </row>
    <row r="50" spans="1:6" x14ac:dyDescent="0.3">
      <c r="A50" t="s">
        <v>3</v>
      </c>
      <c r="B50" t="s">
        <v>63</v>
      </c>
      <c r="C50">
        <v>2</v>
      </c>
      <c r="D50">
        <f t="shared" si="0"/>
        <v>1.6931471805599454</v>
      </c>
      <c r="E50" s="1">
        <f t="shared" si="1"/>
        <v>6.0532687651331722E-4</v>
      </c>
      <c r="F50" s="2">
        <f t="shared" si="2"/>
        <v>1.5902580459190769</v>
      </c>
    </row>
    <row r="51" spans="1:6" x14ac:dyDescent="0.3">
      <c r="A51" t="s">
        <v>3</v>
      </c>
      <c r="B51" t="s">
        <v>65</v>
      </c>
      <c r="C51">
        <v>2</v>
      </c>
      <c r="D51">
        <f t="shared" si="0"/>
        <v>1.6931471805599454</v>
      </c>
      <c r="E51" s="1">
        <f t="shared" si="1"/>
        <v>6.0532687651331722E-4</v>
      </c>
      <c r="F51" s="2">
        <f t="shared" si="2"/>
        <v>1.5902580459190769</v>
      </c>
    </row>
    <row r="52" spans="1:6" x14ac:dyDescent="0.3">
      <c r="A52" t="s">
        <v>3</v>
      </c>
      <c r="B52" t="s">
        <v>66</v>
      </c>
      <c r="C52">
        <v>2</v>
      </c>
      <c r="D52">
        <f t="shared" si="0"/>
        <v>1.6931471805599454</v>
      </c>
      <c r="E52" s="1">
        <f t="shared" si="1"/>
        <v>6.0532687651331722E-4</v>
      </c>
      <c r="F52" s="2">
        <f t="shared" si="2"/>
        <v>1.5902580459190769</v>
      </c>
    </row>
    <row r="53" spans="1:6" x14ac:dyDescent="0.3">
      <c r="A53" t="s">
        <v>3</v>
      </c>
      <c r="B53" t="s">
        <v>67</v>
      </c>
      <c r="C53">
        <v>2</v>
      </c>
      <c r="D53">
        <f t="shared" si="0"/>
        <v>1.6931471805599454</v>
      </c>
      <c r="E53" s="1">
        <f t="shared" si="1"/>
        <v>6.0532687651331722E-4</v>
      </c>
      <c r="F53" s="2">
        <f t="shared" si="2"/>
        <v>1.5902580459190769</v>
      </c>
    </row>
    <row r="54" spans="1:6" x14ac:dyDescent="0.3">
      <c r="A54" t="s">
        <v>3</v>
      </c>
      <c r="B54" t="s">
        <v>68</v>
      </c>
      <c r="C54">
        <v>2</v>
      </c>
      <c r="D54">
        <f t="shared" si="0"/>
        <v>1.6931471805599454</v>
      </c>
      <c r="E54" s="1">
        <f t="shared" si="1"/>
        <v>6.0532687651331722E-4</v>
      </c>
      <c r="F54" s="2">
        <f t="shared" si="2"/>
        <v>1.5902580459190769</v>
      </c>
    </row>
    <row r="55" spans="1:6" x14ac:dyDescent="0.3">
      <c r="A55" t="s">
        <v>3</v>
      </c>
      <c r="B55" t="s">
        <v>69</v>
      </c>
      <c r="C55">
        <v>2</v>
      </c>
      <c r="D55">
        <f t="shared" si="0"/>
        <v>1.6931471805599454</v>
      </c>
      <c r="E55" s="1">
        <f t="shared" si="1"/>
        <v>6.0532687651331722E-4</v>
      </c>
      <c r="F55" s="2">
        <f t="shared" si="2"/>
        <v>1.5902580459190769</v>
      </c>
    </row>
    <row r="56" spans="1:6" x14ac:dyDescent="0.3">
      <c r="A56" t="s">
        <v>3</v>
      </c>
      <c r="B56" t="s">
        <v>71</v>
      </c>
      <c r="C56">
        <v>2</v>
      </c>
      <c r="D56">
        <f t="shared" si="0"/>
        <v>1.6931471805599454</v>
      </c>
      <c r="E56" s="1">
        <f t="shared" si="1"/>
        <v>6.0532687651331722E-4</v>
      </c>
      <c r="F56" s="2">
        <f t="shared" si="2"/>
        <v>1.5902580459190769</v>
      </c>
    </row>
    <row r="57" spans="1:6" x14ac:dyDescent="0.3">
      <c r="A57" t="s">
        <v>3</v>
      </c>
      <c r="B57" t="s">
        <v>73</v>
      </c>
      <c r="C57">
        <v>2</v>
      </c>
      <c r="D57">
        <f t="shared" si="0"/>
        <v>1.6931471805599454</v>
      </c>
      <c r="E57" s="1">
        <f t="shared" si="1"/>
        <v>6.0532687651331722E-4</v>
      </c>
      <c r="F57" s="2">
        <f t="shared" si="2"/>
        <v>1.5902580459190769</v>
      </c>
    </row>
    <row r="58" spans="1:6" x14ac:dyDescent="0.3">
      <c r="A58" t="s">
        <v>3</v>
      </c>
      <c r="B58" t="s">
        <v>75</v>
      </c>
      <c r="C58">
        <v>2</v>
      </c>
      <c r="D58">
        <f t="shared" si="0"/>
        <v>1.6931471805599454</v>
      </c>
      <c r="E58" s="1">
        <f t="shared" si="1"/>
        <v>6.0532687651331722E-4</v>
      </c>
      <c r="F58" s="2">
        <f t="shared" si="2"/>
        <v>1.5902580459190769</v>
      </c>
    </row>
    <row r="59" spans="1:6" x14ac:dyDescent="0.3">
      <c r="A59" t="s">
        <v>3</v>
      </c>
      <c r="B59" t="s">
        <v>77</v>
      </c>
      <c r="C59">
        <v>2</v>
      </c>
      <c r="D59">
        <f t="shared" si="0"/>
        <v>1.6931471805599454</v>
      </c>
      <c r="E59" s="1">
        <f t="shared" si="1"/>
        <v>6.0532687651331722E-4</v>
      </c>
      <c r="F59" s="2">
        <f t="shared" si="2"/>
        <v>1.5902580459190769</v>
      </c>
    </row>
    <row r="60" spans="1:6" x14ac:dyDescent="0.3">
      <c r="A60" t="s">
        <v>3</v>
      </c>
      <c r="B60" t="s">
        <v>78</v>
      </c>
      <c r="C60">
        <v>2</v>
      </c>
      <c r="D60">
        <f t="shared" si="0"/>
        <v>1.6931471805599454</v>
      </c>
      <c r="E60" s="1">
        <f t="shared" si="1"/>
        <v>6.0532687651331722E-4</v>
      </c>
      <c r="F60" s="2">
        <f t="shared" si="2"/>
        <v>1.5902580459190769</v>
      </c>
    </row>
    <row r="61" spans="1:6" x14ac:dyDescent="0.3">
      <c r="A61" t="s">
        <v>3</v>
      </c>
      <c r="B61" t="s">
        <v>79</v>
      </c>
      <c r="C61">
        <v>2</v>
      </c>
      <c r="D61">
        <f t="shared" si="0"/>
        <v>1.6931471805599454</v>
      </c>
      <c r="E61" s="1">
        <f t="shared" si="1"/>
        <v>6.0532687651331722E-4</v>
      </c>
      <c r="F61" s="2">
        <f t="shared" si="2"/>
        <v>1.5902580459190769</v>
      </c>
    </row>
    <row r="62" spans="1:6" x14ac:dyDescent="0.3">
      <c r="A62" t="s">
        <v>3</v>
      </c>
      <c r="B62" t="s">
        <v>81</v>
      </c>
      <c r="C62">
        <v>2</v>
      </c>
      <c r="D62">
        <f t="shared" si="0"/>
        <v>1.6931471805599454</v>
      </c>
      <c r="E62" s="1">
        <f t="shared" si="1"/>
        <v>6.0532687651331722E-4</v>
      </c>
      <c r="F62" s="2">
        <f t="shared" si="2"/>
        <v>1.5902580459190769</v>
      </c>
    </row>
    <row r="63" spans="1:6" x14ac:dyDescent="0.3">
      <c r="A63" t="s">
        <v>3</v>
      </c>
      <c r="B63" t="s">
        <v>82</v>
      </c>
      <c r="C63">
        <v>2</v>
      </c>
      <c r="D63">
        <f t="shared" si="0"/>
        <v>1.6931471805599454</v>
      </c>
      <c r="E63" s="1">
        <f t="shared" si="1"/>
        <v>6.0532687651331722E-4</v>
      </c>
      <c r="F63" s="2">
        <f t="shared" si="2"/>
        <v>1.5902580459190769</v>
      </c>
    </row>
    <row r="64" spans="1:6" x14ac:dyDescent="0.3">
      <c r="A64" t="s">
        <v>3</v>
      </c>
      <c r="B64" t="s">
        <v>83</v>
      </c>
      <c r="C64">
        <v>2</v>
      </c>
      <c r="D64">
        <f t="shared" si="0"/>
        <v>1.6931471805599454</v>
      </c>
      <c r="E64" s="1">
        <f t="shared" si="1"/>
        <v>6.0532687651331722E-4</v>
      </c>
      <c r="F64" s="2">
        <f t="shared" si="2"/>
        <v>1.5902580459190769</v>
      </c>
    </row>
    <row r="65" spans="1:6" x14ac:dyDescent="0.3">
      <c r="A65" t="s">
        <v>3</v>
      </c>
      <c r="B65" t="s">
        <v>86</v>
      </c>
      <c r="C65">
        <v>2</v>
      </c>
      <c r="D65">
        <f t="shared" si="0"/>
        <v>1.6931471805599454</v>
      </c>
      <c r="E65" s="1">
        <f t="shared" si="1"/>
        <v>6.0532687651331722E-4</v>
      </c>
      <c r="F65" s="2">
        <f t="shared" si="2"/>
        <v>1.5902580459190769</v>
      </c>
    </row>
    <row r="66" spans="1:6" x14ac:dyDescent="0.3">
      <c r="A66" t="s">
        <v>3</v>
      </c>
      <c r="B66" t="s">
        <v>87</v>
      </c>
      <c r="C66">
        <v>2</v>
      </c>
      <c r="D66">
        <f t="shared" ref="D66:D129" si="3">LN(C66)+1</f>
        <v>1.6931471805599454</v>
      </c>
      <c r="E66" s="1">
        <f t="shared" si="1"/>
        <v>6.0532687651331722E-4</v>
      </c>
      <c r="F66" s="2">
        <f t="shared" si="2"/>
        <v>1.5902580459190769</v>
      </c>
    </row>
    <row r="67" spans="1:6" x14ac:dyDescent="0.3">
      <c r="A67" t="s">
        <v>3</v>
      </c>
      <c r="B67" t="s">
        <v>88</v>
      </c>
      <c r="C67">
        <v>2</v>
      </c>
      <c r="D67">
        <f t="shared" si="3"/>
        <v>1.6931471805599454</v>
      </c>
      <c r="E67" s="1">
        <f t="shared" ref="E67:E130" si="4">C67/COUNT(C$2:C$3305)</f>
        <v>6.0532687651331722E-4</v>
      </c>
      <c r="F67" s="2">
        <f t="shared" ref="F67:F130" si="5">LN(E67)+9</f>
        <v>1.5902580459190769</v>
      </c>
    </row>
    <row r="68" spans="1:6" x14ac:dyDescent="0.3">
      <c r="A68" t="s">
        <v>3</v>
      </c>
      <c r="B68" t="s">
        <v>89</v>
      </c>
      <c r="C68">
        <v>2</v>
      </c>
      <c r="D68">
        <f t="shared" si="3"/>
        <v>1.6931471805599454</v>
      </c>
      <c r="E68" s="1">
        <f t="shared" si="4"/>
        <v>6.0532687651331722E-4</v>
      </c>
      <c r="F68" s="2">
        <f t="shared" si="5"/>
        <v>1.5902580459190769</v>
      </c>
    </row>
    <row r="69" spans="1:6" x14ac:dyDescent="0.3">
      <c r="A69" t="s">
        <v>3</v>
      </c>
      <c r="B69" t="s">
        <v>91</v>
      </c>
      <c r="C69">
        <v>2</v>
      </c>
      <c r="D69">
        <f t="shared" si="3"/>
        <v>1.6931471805599454</v>
      </c>
      <c r="E69" s="1">
        <f t="shared" si="4"/>
        <v>6.0532687651331722E-4</v>
      </c>
      <c r="F69" s="2">
        <f t="shared" si="5"/>
        <v>1.5902580459190769</v>
      </c>
    </row>
    <row r="70" spans="1:6" x14ac:dyDescent="0.3">
      <c r="A70" t="s">
        <v>3</v>
      </c>
      <c r="B70" t="s">
        <v>92</v>
      </c>
      <c r="C70">
        <v>2</v>
      </c>
      <c r="D70">
        <f t="shared" si="3"/>
        <v>1.6931471805599454</v>
      </c>
      <c r="E70" s="1">
        <f t="shared" si="4"/>
        <v>6.0532687651331722E-4</v>
      </c>
      <c r="F70" s="2">
        <f t="shared" si="5"/>
        <v>1.5902580459190769</v>
      </c>
    </row>
    <row r="71" spans="1:6" x14ac:dyDescent="0.3">
      <c r="A71" t="s">
        <v>3</v>
      </c>
      <c r="B71" t="s">
        <v>94</v>
      </c>
      <c r="C71">
        <v>2</v>
      </c>
      <c r="D71">
        <f t="shared" si="3"/>
        <v>1.6931471805599454</v>
      </c>
      <c r="E71" s="1">
        <f t="shared" si="4"/>
        <v>6.0532687651331722E-4</v>
      </c>
      <c r="F71" s="2">
        <f t="shared" si="5"/>
        <v>1.5902580459190769</v>
      </c>
    </row>
    <row r="72" spans="1:6" x14ac:dyDescent="0.3">
      <c r="A72" t="s">
        <v>3</v>
      </c>
      <c r="B72" t="s">
        <v>97</v>
      </c>
      <c r="C72">
        <v>2</v>
      </c>
      <c r="D72">
        <f t="shared" si="3"/>
        <v>1.6931471805599454</v>
      </c>
      <c r="E72" s="1">
        <f t="shared" si="4"/>
        <v>6.0532687651331722E-4</v>
      </c>
      <c r="F72" s="2">
        <f t="shared" si="5"/>
        <v>1.5902580459190769</v>
      </c>
    </row>
    <row r="73" spans="1:6" x14ac:dyDescent="0.3">
      <c r="A73" t="s">
        <v>3</v>
      </c>
      <c r="B73" t="s">
        <v>98</v>
      </c>
      <c r="C73">
        <v>2</v>
      </c>
      <c r="D73">
        <f t="shared" si="3"/>
        <v>1.6931471805599454</v>
      </c>
      <c r="E73" s="1">
        <f t="shared" si="4"/>
        <v>6.0532687651331722E-4</v>
      </c>
      <c r="F73" s="2">
        <f t="shared" si="5"/>
        <v>1.5902580459190769</v>
      </c>
    </row>
    <row r="74" spans="1:6" x14ac:dyDescent="0.3">
      <c r="A74" t="s">
        <v>3</v>
      </c>
      <c r="B74" t="s">
        <v>99</v>
      </c>
      <c r="C74">
        <v>2</v>
      </c>
      <c r="D74">
        <f t="shared" si="3"/>
        <v>1.6931471805599454</v>
      </c>
      <c r="E74" s="1">
        <f t="shared" si="4"/>
        <v>6.0532687651331722E-4</v>
      </c>
      <c r="F74" s="2">
        <f t="shared" si="5"/>
        <v>1.5902580459190769</v>
      </c>
    </row>
    <row r="75" spans="1:6" x14ac:dyDescent="0.3">
      <c r="A75" t="s">
        <v>3</v>
      </c>
      <c r="B75" t="s">
        <v>100</v>
      </c>
      <c r="C75">
        <v>2</v>
      </c>
      <c r="D75">
        <f t="shared" si="3"/>
        <v>1.6931471805599454</v>
      </c>
      <c r="E75" s="1">
        <f t="shared" si="4"/>
        <v>6.0532687651331722E-4</v>
      </c>
      <c r="F75" s="2">
        <f t="shared" si="5"/>
        <v>1.5902580459190769</v>
      </c>
    </row>
    <row r="76" spans="1:6" x14ac:dyDescent="0.3">
      <c r="A76" t="s">
        <v>3</v>
      </c>
      <c r="B76" t="s">
        <v>101</v>
      </c>
      <c r="C76">
        <v>2</v>
      </c>
      <c r="D76">
        <f t="shared" si="3"/>
        <v>1.6931471805599454</v>
      </c>
      <c r="E76" s="1">
        <f t="shared" si="4"/>
        <v>6.0532687651331722E-4</v>
      </c>
      <c r="F76" s="2">
        <f t="shared" si="5"/>
        <v>1.5902580459190769</v>
      </c>
    </row>
    <row r="77" spans="1:6" x14ac:dyDescent="0.3">
      <c r="A77" t="s">
        <v>3</v>
      </c>
      <c r="B77" t="s">
        <v>102</v>
      </c>
      <c r="C77">
        <v>2</v>
      </c>
      <c r="D77">
        <f t="shared" si="3"/>
        <v>1.6931471805599454</v>
      </c>
      <c r="E77" s="1">
        <f t="shared" si="4"/>
        <v>6.0532687651331722E-4</v>
      </c>
      <c r="F77" s="2">
        <f t="shared" si="5"/>
        <v>1.5902580459190769</v>
      </c>
    </row>
    <row r="78" spans="1:6" x14ac:dyDescent="0.3">
      <c r="A78" t="s">
        <v>3</v>
      </c>
      <c r="B78" t="s">
        <v>103</v>
      </c>
      <c r="C78">
        <v>2</v>
      </c>
      <c r="D78">
        <f t="shared" si="3"/>
        <v>1.6931471805599454</v>
      </c>
      <c r="E78" s="1">
        <f t="shared" si="4"/>
        <v>6.0532687651331722E-4</v>
      </c>
      <c r="F78" s="2">
        <f t="shared" si="5"/>
        <v>1.5902580459190769</v>
      </c>
    </row>
    <row r="79" spans="1:6" x14ac:dyDescent="0.3">
      <c r="A79" t="s">
        <v>3</v>
      </c>
      <c r="B79" t="s">
        <v>104</v>
      </c>
      <c r="C79">
        <v>2</v>
      </c>
      <c r="D79">
        <f t="shared" si="3"/>
        <v>1.6931471805599454</v>
      </c>
      <c r="E79" s="1">
        <f t="shared" si="4"/>
        <v>6.0532687651331722E-4</v>
      </c>
      <c r="F79" s="2">
        <f t="shared" si="5"/>
        <v>1.5902580459190769</v>
      </c>
    </row>
    <row r="80" spans="1:6" x14ac:dyDescent="0.3">
      <c r="A80" t="s">
        <v>3</v>
      </c>
      <c r="B80" t="s">
        <v>105</v>
      </c>
      <c r="C80">
        <v>2</v>
      </c>
      <c r="D80">
        <f t="shared" si="3"/>
        <v>1.6931471805599454</v>
      </c>
      <c r="E80" s="1">
        <f t="shared" si="4"/>
        <v>6.0532687651331722E-4</v>
      </c>
      <c r="F80" s="2">
        <f t="shared" si="5"/>
        <v>1.5902580459190769</v>
      </c>
    </row>
    <row r="81" spans="1:6" x14ac:dyDescent="0.3">
      <c r="A81" t="s">
        <v>3</v>
      </c>
      <c r="B81" t="s">
        <v>106</v>
      </c>
      <c r="C81">
        <v>2</v>
      </c>
      <c r="D81">
        <f t="shared" si="3"/>
        <v>1.6931471805599454</v>
      </c>
      <c r="E81" s="1">
        <f t="shared" si="4"/>
        <v>6.0532687651331722E-4</v>
      </c>
      <c r="F81" s="2">
        <f t="shared" si="5"/>
        <v>1.5902580459190769</v>
      </c>
    </row>
    <row r="82" spans="1:6" x14ac:dyDescent="0.3">
      <c r="A82" t="s">
        <v>3</v>
      </c>
      <c r="B82" t="s">
        <v>107</v>
      </c>
      <c r="C82">
        <v>2</v>
      </c>
      <c r="D82">
        <f t="shared" si="3"/>
        <v>1.6931471805599454</v>
      </c>
      <c r="E82" s="1">
        <f t="shared" si="4"/>
        <v>6.0532687651331722E-4</v>
      </c>
      <c r="F82" s="2">
        <f t="shared" si="5"/>
        <v>1.5902580459190769</v>
      </c>
    </row>
    <row r="83" spans="1:6" x14ac:dyDescent="0.3">
      <c r="A83" t="s">
        <v>3</v>
      </c>
      <c r="B83" t="s">
        <v>110</v>
      </c>
      <c r="C83">
        <v>2</v>
      </c>
      <c r="D83">
        <f t="shared" si="3"/>
        <v>1.6931471805599454</v>
      </c>
      <c r="E83" s="1">
        <f t="shared" si="4"/>
        <v>6.0532687651331722E-4</v>
      </c>
      <c r="F83" s="2">
        <f t="shared" si="5"/>
        <v>1.5902580459190769</v>
      </c>
    </row>
    <row r="84" spans="1:6" x14ac:dyDescent="0.3">
      <c r="A84" t="s">
        <v>3</v>
      </c>
      <c r="B84" t="s">
        <v>111</v>
      </c>
      <c r="C84">
        <v>2</v>
      </c>
      <c r="D84">
        <f t="shared" si="3"/>
        <v>1.6931471805599454</v>
      </c>
      <c r="E84" s="1">
        <f t="shared" si="4"/>
        <v>6.0532687651331722E-4</v>
      </c>
      <c r="F84" s="2">
        <f t="shared" si="5"/>
        <v>1.5902580459190769</v>
      </c>
    </row>
    <row r="85" spans="1:6" x14ac:dyDescent="0.3">
      <c r="A85" t="s">
        <v>3</v>
      </c>
      <c r="B85" t="s">
        <v>112</v>
      </c>
      <c r="C85">
        <v>2</v>
      </c>
      <c r="D85">
        <f t="shared" si="3"/>
        <v>1.6931471805599454</v>
      </c>
      <c r="E85" s="1">
        <f t="shared" si="4"/>
        <v>6.0532687651331722E-4</v>
      </c>
      <c r="F85" s="2">
        <f t="shared" si="5"/>
        <v>1.5902580459190769</v>
      </c>
    </row>
    <row r="86" spans="1:6" x14ac:dyDescent="0.3">
      <c r="A86" t="s">
        <v>3</v>
      </c>
      <c r="B86" t="s">
        <v>117</v>
      </c>
      <c r="C86">
        <v>2</v>
      </c>
      <c r="D86">
        <f t="shared" si="3"/>
        <v>1.6931471805599454</v>
      </c>
      <c r="E86" s="1">
        <f t="shared" si="4"/>
        <v>6.0532687651331722E-4</v>
      </c>
      <c r="F86" s="2">
        <f t="shared" si="5"/>
        <v>1.5902580459190769</v>
      </c>
    </row>
    <row r="87" spans="1:6" x14ac:dyDescent="0.3">
      <c r="A87" t="s">
        <v>3</v>
      </c>
      <c r="B87" t="s">
        <v>118</v>
      </c>
      <c r="C87">
        <v>2</v>
      </c>
      <c r="D87">
        <f t="shared" si="3"/>
        <v>1.6931471805599454</v>
      </c>
      <c r="E87" s="1">
        <f t="shared" si="4"/>
        <v>6.0532687651331722E-4</v>
      </c>
      <c r="F87" s="2">
        <f t="shared" si="5"/>
        <v>1.5902580459190769</v>
      </c>
    </row>
    <row r="88" spans="1:6" x14ac:dyDescent="0.3">
      <c r="A88" t="s">
        <v>3</v>
      </c>
      <c r="B88" t="s">
        <v>119</v>
      </c>
      <c r="C88">
        <v>2</v>
      </c>
      <c r="D88">
        <f t="shared" si="3"/>
        <v>1.6931471805599454</v>
      </c>
      <c r="E88" s="1">
        <f t="shared" si="4"/>
        <v>6.0532687651331722E-4</v>
      </c>
      <c r="F88" s="2">
        <f t="shared" si="5"/>
        <v>1.5902580459190769</v>
      </c>
    </row>
    <row r="89" spans="1:6" x14ac:dyDescent="0.3">
      <c r="A89" t="s">
        <v>3</v>
      </c>
      <c r="B89" t="s">
        <v>120</v>
      </c>
      <c r="C89">
        <v>2</v>
      </c>
      <c r="D89">
        <f t="shared" si="3"/>
        <v>1.6931471805599454</v>
      </c>
      <c r="E89" s="1">
        <f t="shared" si="4"/>
        <v>6.0532687651331722E-4</v>
      </c>
      <c r="F89" s="2">
        <f t="shared" si="5"/>
        <v>1.5902580459190769</v>
      </c>
    </row>
    <row r="90" spans="1:6" x14ac:dyDescent="0.3">
      <c r="A90" t="s">
        <v>3</v>
      </c>
      <c r="B90" t="s">
        <v>122</v>
      </c>
      <c r="C90">
        <v>2</v>
      </c>
      <c r="D90">
        <f t="shared" si="3"/>
        <v>1.6931471805599454</v>
      </c>
      <c r="E90" s="1">
        <f t="shared" si="4"/>
        <v>6.0532687651331722E-4</v>
      </c>
      <c r="F90" s="2">
        <f t="shared" si="5"/>
        <v>1.5902580459190769</v>
      </c>
    </row>
    <row r="91" spans="1:6" x14ac:dyDescent="0.3">
      <c r="A91" t="s">
        <v>3</v>
      </c>
      <c r="B91" t="s">
        <v>123</v>
      </c>
      <c r="C91">
        <v>2</v>
      </c>
      <c r="D91">
        <f t="shared" si="3"/>
        <v>1.6931471805599454</v>
      </c>
      <c r="E91" s="1">
        <f t="shared" si="4"/>
        <v>6.0532687651331722E-4</v>
      </c>
      <c r="F91" s="2">
        <f t="shared" si="5"/>
        <v>1.5902580459190769</v>
      </c>
    </row>
    <row r="92" spans="1:6" x14ac:dyDescent="0.3">
      <c r="A92" t="s">
        <v>3</v>
      </c>
      <c r="B92" t="s">
        <v>124</v>
      </c>
      <c r="C92">
        <v>2</v>
      </c>
      <c r="D92">
        <f t="shared" si="3"/>
        <v>1.6931471805599454</v>
      </c>
      <c r="E92" s="1">
        <f t="shared" si="4"/>
        <v>6.0532687651331722E-4</v>
      </c>
      <c r="F92" s="2">
        <f t="shared" si="5"/>
        <v>1.5902580459190769</v>
      </c>
    </row>
    <row r="93" spans="1:6" x14ac:dyDescent="0.3">
      <c r="A93" t="s">
        <v>3</v>
      </c>
      <c r="B93" t="s">
        <v>125</v>
      </c>
      <c r="C93">
        <v>2</v>
      </c>
      <c r="D93">
        <f t="shared" si="3"/>
        <v>1.6931471805599454</v>
      </c>
      <c r="E93" s="1">
        <f t="shared" si="4"/>
        <v>6.0532687651331722E-4</v>
      </c>
      <c r="F93" s="2">
        <f t="shared" si="5"/>
        <v>1.5902580459190769</v>
      </c>
    </row>
    <row r="94" spans="1:6" x14ac:dyDescent="0.3">
      <c r="A94" t="s">
        <v>3</v>
      </c>
      <c r="B94" t="s">
        <v>126</v>
      </c>
      <c r="C94">
        <v>2</v>
      </c>
      <c r="D94">
        <f t="shared" si="3"/>
        <v>1.6931471805599454</v>
      </c>
      <c r="E94" s="1">
        <f t="shared" si="4"/>
        <v>6.0532687651331722E-4</v>
      </c>
      <c r="F94" s="2">
        <f t="shared" si="5"/>
        <v>1.5902580459190769</v>
      </c>
    </row>
    <row r="95" spans="1:6" x14ac:dyDescent="0.3">
      <c r="A95" t="s">
        <v>3</v>
      </c>
      <c r="B95" t="s">
        <v>127</v>
      </c>
      <c r="C95">
        <v>2</v>
      </c>
      <c r="D95">
        <f t="shared" si="3"/>
        <v>1.6931471805599454</v>
      </c>
      <c r="E95" s="1">
        <f t="shared" si="4"/>
        <v>6.0532687651331722E-4</v>
      </c>
      <c r="F95" s="2">
        <f t="shared" si="5"/>
        <v>1.5902580459190769</v>
      </c>
    </row>
    <row r="96" spans="1:6" x14ac:dyDescent="0.3">
      <c r="A96" t="s">
        <v>3</v>
      </c>
      <c r="B96" t="s">
        <v>128</v>
      </c>
      <c r="C96">
        <v>2</v>
      </c>
      <c r="D96">
        <f t="shared" si="3"/>
        <v>1.6931471805599454</v>
      </c>
      <c r="E96" s="1">
        <f t="shared" si="4"/>
        <v>6.0532687651331722E-4</v>
      </c>
      <c r="F96" s="2">
        <f t="shared" si="5"/>
        <v>1.5902580459190769</v>
      </c>
    </row>
    <row r="97" spans="1:6" x14ac:dyDescent="0.3">
      <c r="A97" t="s">
        <v>3</v>
      </c>
      <c r="B97" t="s">
        <v>129</v>
      </c>
      <c r="C97">
        <v>2</v>
      </c>
      <c r="D97">
        <f t="shared" si="3"/>
        <v>1.6931471805599454</v>
      </c>
      <c r="E97" s="1">
        <f t="shared" si="4"/>
        <v>6.0532687651331722E-4</v>
      </c>
      <c r="F97" s="2">
        <f t="shared" si="5"/>
        <v>1.5902580459190769</v>
      </c>
    </row>
    <row r="98" spans="1:6" x14ac:dyDescent="0.3">
      <c r="A98" t="s">
        <v>3</v>
      </c>
      <c r="B98" t="s">
        <v>130</v>
      </c>
      <c r="C98">
        <v>2</v>
      </c>
      <c r="D98">
        <f t="shared" si="3"/>
        <v>1.6931471805599454</v>
      </c>
      <c r="E98" s="1">
        <f t="shared" si="4"/>
        <v>6.0532687651331722E-4</v>
      </c>
      <c r="F98" s="2">
        <f t="shared" si="5"/>
        <v>1.5902580459190769</v>
      </c>
    </row>
    <row r="99" spans="1:6" x14ac:dyDescent="0.3">
      <c r="A99" t="s">
        <v>3</v>
      </c>
      <c r="B99" t="s">
        <v>131</v>
      </c>
      <c r="C99">
        <v>2</v>
      </c>
      <c r="D99">
        <f t="shared" si="3"/>
        <v>1.6931471805599454</v>
      </c>
      <c r="E99" s="1">
        <f t="shared" si="4"/>
        <v>6.0532687651331722E-4</v>
      </c>
      <c r="F99" s="2">
        <f t="shared" si="5"/>
        <v>1.5902580459190769</v>
      </c>
    </row>
    <row r="100" spans="1:6" x14ac:dyDescent="0.3">
      <c r="A100" t="s">
        <v>3</v>
      </c>
      <c r="B100" t="s">
        <v>132</v>
      </c>
      <c r="C100">
        <v>2</v>
      </c>
      <c r="D100">
        <f t="shared" si="3"/>
        <v>1.6931471805599454</v>
      </c>
      <c r="E100" s="1">
        <f t="shared" si="4"/>
        <v>6.0532687651331722E-4</v>
      </c>
      <c r="F100" s="2">
        <f t="shared" si="5"/>
        <v>1.5902580459190769</v>
      </c>
    </row>
    <row r="101" spans="1:6" x14ac:dyDescent="0.3">
      <c r="A101" t="s">
        <v>3</v>
      </c>
      <c r="B101" t="s">
        <v>136</v>
      </c>
      <c r="C101">
        <v>2</v>
      </c>
      <c r="D101">
        <f t="shared" si="3"/>
        <v>1.6931471805599454</v>
      </c>
      <c r="E101" s="1">
        <f t="shared" si="4"/>
        <v>6.0532687651331722E-4</v>
      </c>
      <c r="F101" s="2">
        <f t="shared" si="5"/>
        <v>1.5902580459190769</v>
      </c>
    </row>
    <row r="102" spans="1:6" x14ac:dyDescent="0.3">
      <c r="A102" t="s">
        <v>3</v>
      </c>
      <c r="B102" t="s">
        <v>137</v>
      </c>
      <c r="C102">
        <v>2</v>
      </c>
      <c r="D102">
        <f t="shared" si="3"/>
        <v>1.6931471805599454</v>
      </c>
      <c r="E102" s="1">
        <f t="shared" si="4"/>
        <v>6.0532687651331722E-4</v>
      </c>
      <c r="F102" s="2">
        <f t="shared" si="5"/>
        <v>1.5902580459190769</v>
      </c>
    </row>
    <row r="103" spans="1:6" x14ac:dyDescent="0.3">
      <c r="A103" t="s">
        <v>3</v>
      </c>
      <c r="B103" t="s">
        <v>139</v>
      </c>
      <c r="C103">
        <v>2</v>
      </c>
      <c r="D103">
        <f t="shared" si="3"/>
        <v>1.6931471805599454</v>
      </c>
      <c r="E103" s="1">
        <f t="shared" si="4"/>
        <v>6.0532687651331722E-4</v>
      </c>
      <c r="F103" s="2">
        <f t="shared" si="5"/>
        <v>1.5902580459190769</v>
      </c>
    </row>
    <row r="104" spans="1:6" x14ac:dyDescent="0.3">
      <c r="A104" t="s">
        <v>3</v>
      </c>
      <c r="B104" t="s">
        <v>141</v>
      </c>
      <c r="C104">
        <v>2</v>
      </c>
      <c r="D104">
        <f t="shared" si="3"/>
        <v>1.6931471805599454</v>
      </c>
      <c r="E104" s="1">
        <f t="shared" si="4"/>
        <v>6.0532687651331722E-4</v>
      </c>
      <c r="F104" s="2">
        <f t="shared" si="5"/>
        <v>1.5902580459190769</v>
      </c>
    </row>
    <row r="105" spans="1:6" x14ac:dyDescent="0.3">
      <c r="A105" t="s">
        <v>3</v>
      </c>
      <c r="B105" t="s">
        <v>143</v>
      </c>
      <c r="C105">
        <v>2</v>
      </c>
      <c r="D105">
        <f t="shared" si="3"/>
        <v>1.6931471805599454</v>
      </c>
      <c r="E105" s="1">
        <f t="shared" si="4"/>
        <v>6.0532687651331722E-4</v>
      </c>
      <c r="F105" s="2">
        <f t="shared" si="5"/>
        <v>1.5902580459190769</v>
      </c>
    </row>
    <row r="106" spans="1:6" x14ac:dyDescent="0.3">
      <c r="A106" t="s">
        <v>3</v>
      </c>
      <c r="B106" t="s">
        <v>144</v>
      </c>
      <c r="C106">
        <v>2</v>
      </c>
      <c r="D106">
        <f t="shared" si="3"/>
        <v>1.6931471805599454</v>
      </c>
      <c r="E106" s="1">
        <f t="shared" si="4"/>
        <v>6.0532687651331722E-4</v>
      </c>
      <c r="F106" s="2">
        <f t="shared" si="5"/>
        <v>1.5902580459190769</v>
      </c>
    </row>
    <row r="107" spans="1:6" x14ac:dyDescent="0.3">
      <c r="A107" t="s">
        <v>3</v>
      </c>
      <c r="B107" t="s">
        <v>145</v>
      </c>
      <c r="C107">
        <v>2</v>
      </c>
      <c r="D107">
        <f t="shared" si="3"/>
        <v>1.6931471805599454</v>
      </c>
      <c r="E107" s="1">
        <f t="shared" si="4"/>
        <v>6.0532687651331722E-4</v>
      </c>
      <c r="F107" s="2">
        <f t="shared" si="5"/>
        <v>1.5902580459190769</v>
      </c>
    </row>
    <row r="108" spans="1:6" x14ac:dyDescent="0.3">
      <c r="A108" t="s">
        <v>3</v>
      </c>
      <c r="B108" t="s">
        <v>147</v>
      </c>
      <c r="C108">
        <v>2</v>
      </c>
      <c r="D108">
        <f t="shared" si="3"/>
        <v>1.6931471805599454</v>
      </c>
      <c r="E108" s="1">
        <f t="shared" si="4"/>
        <v>6.0532687651331722E-4</v>
      </c>
      <c r="F108" s="2">
        <f t="shared" si="5"/>
        <v>1.5902580459190769</v>
      </c>
    </row>
    <row r="109" spans="1:6" x14ac:dyDescent="0.3">
      <c r="A109" t="s">
        <v>3</v>
      </c>
      <c r="B109" t="s">
        <v>148</v>
      </c>
      <c r="C109">
        <v>2</v>
      </c>
      <c r="D109">
        <f t="shared" si="3"/>
        <v>1.6931471805599454</v>
      </c>
      <c r="E109" s="1">
        <f t="shared" si="4"/>
        <v>6.0532687651331722E-4</v>
      </c>
      <c r="F109" s="2">
        <f t="shared" si="5"/>
        <v>1.5902580459190769</v>
      </c>
    </row>
    <row r="110" spans="1:6" x14ac:dyDescent="0.3">
      <c r="A110" t="s">
        <v>3</v>
      </c>
      <c r="B110" t="s">
        <v>149</v>
      </c>
      <c r="C110">
        <v>2</v>
      </c>
      <c r="D110">
        <f t="shared" si="3"/>
        <v>1.6931471805599454</v>
      </c>
      <c r="E110" s="1">
        <f t="shared" si="4"/>
        <v>6.0532687651331722E-4</v>
      </c>
      <c r="F110" s="2">
        <f t="shared" si="5"/>
        <v>1.5902580459190769</v>
      </c>
    </row>
    <row r="111" spans="1:6" x14ac:dyDescent="0.3">
      <c r="A111" t="s">
        <v>3</v>
      </c>
      <c r="B111" t="s">
        <v>151</v>
      </c>
      <c r="C111">
        <v>2</v>
      </c>
      <c r="D111">
        <f t="shared" si="3"/>
        <v>1.6931471805599454</v>
      </c>
      <c r="E111" s="1">
        <f t="shared" si="4"/>
        <v>6.0532687651331722E-4</v>
      </c>
      <c r="F111" s="2">
        <f t="shared" si="5"/>
        <v>1.5902580459190769</v>
      </c>
    </row>
    <row r="112" spans="1:6" x14ac:dyDescent="0.3">
      <c r="A112" t="s">
        <v>3</v>
      </c>
      <c r="B112" t="s">
        <v>153</v>
      </c>
      <c r="C112">
        <v>2</v>
      </c>
      <c r="D112">
        <f t="shared" si="3"/>
        <v>1.6931471805599454</v>
      </c>
      <c r="E112" s="1">
        <f t="shared" si="4"/>
        <v>6.0532687651331722E-4</v>
      </c>
      <c r="F112" s="2">
        <f t="shared" si="5"/>
        <v>1.5902580459190769</v>
      </c>
    </row>
    <row r="113" spans="1:6" x14ac:dyDescent="0.3">
      <c r="A113" t="s">
        <v>3</v>
      </c>
      <c r="B113" t="s">
        <v>155</v>
      </c>
      <c r="C113">
        <v>2</v>
      </c>
      <c r="D113">
        <f t="shared" si="3"/>
        <v>1.6931471805599454</v>
      </c>
      <c r="E113" s="1">
        <f t="shared" si="4"/>
        <v>6.0532687651331722E-4</v>
      </c>
      <c r="F113" s="2">
        <f t="shared" si="5"/>
        <v>1.5902580459190769</v>
      </c>
    </row>
    <row r="114" spans="1:6" x14ac:dyDescent="0.3">
      <c r="A114" t="s">
        <v>3</v>
      </c>
      <c r="B114" t="s">
        <v>156</v>
      </c>
      <c r="C114">
        <v>2</v>
      </c>
      <c r="D114">
        <f t="shared" si="3"/>
        <v>1.6931471805599454</v>
      </c>
      <c r="E114" s="1">
        <f t="shared" si="4"/>
        <v>6.0532687651331722E-4</v>
      </c>
      <c r="F114" s="2">
        <f t="shared" si="5"/>
        <v>1.5902580459190769</v>
      </c>
    </row>
    <row r="115" spans="1:6" x14ac:dyDescent="0.3">
      <c r="A115" t="s">
        <v>3</v>
      </c>
      <c r="B115" t="s">
        <v>160</v>
      </c>
      <c r="C115">
        <v>2</v>
      </c>
      <c r="D115">
        <f t="shared" si="3"/>
        <v>1.6931471805599454</v>
      </c>
      <c r="E115" s="1">
        <f t="shared" si="4"/>
        <v>6.0532687651331722E-4</v>
      </c>
      <c r="F115" s="2">
        <f t="shared" si="5"/>
        <v>1.5902580459190769</v>
      </c>
    </row>
    <row r="116" spans="1:6" x14ac:dyDescent="0.3">
      <c r="A116" t="s">
        <v>3</v>
      </c>
      <c r="B116" t="s">
        <v>162</v>
      </c>
      <c r="C116">
        <v>2</v>
      </c>
      <c r="D116">
        <f t="shared" si="3"/>
        <v>1.6931471805599454</v>
      </c>
      <c r="E116" s="1">
        <f t="shared" si="4"/>
        <v>6.0532687651331722E-4</v>
      </c>
      <c r="F116" s="2">
        <f t="shared" si="5"/>
        <v>1.5902580459190769</v>
      </c>
    </row>
    <row r="117" spans="1:6" x14ac:dyDescent="0.3">
      <c r="A117" t="s">
        <v>3</v>
      </c>
      <c r="B117" t="s">
        <v>163</v>
      </c>
      <c r="C117">
        <v>2</v>
      </c>
      <c r="D117">
        <f t="shared" si="3"/>
        <v>1.6931471805599454</v>
      </c>
      <c r="E117" s="1">
        <f t="shared" si="4"/>
        <v>6.0532687651331722E-4</v>
      </c>
      <c r="F117" s="2">
        <f t="shared" si="5"/>
        <v>1.5902580459190769</v>
      </c>
    </row>
    <row r="118" spans="1:6" x14ac:dyDescent="0.3">
      <c r="A118" t="s">
        <v>3</v>
      </c>
      <c r="B118" t="s">
        <v>164</v>
      </c>
      <c r="C118">
        <v>2</v>
      </c>
      <c r="D118">
        <f t="shared" si="3"/>
        <v>1.6931471805599454</v>
      </c>
      <c r="E118" s="1">
        <f t="shared" si="4"/>
        <v>6.0532687651331722E-4</v>
      </c>
      <c r="F118" s="2">
        <f t="shared" si="5"/>
        <v>1.5902580459190769</v>
      </c>
    </row>
    <row r="119" spans="1:6" x14ac:dyDescent="0.3">
      <c r="A119" t="s">
        <v>3</v>
      </c>
      <c r="B119" t="s">
        <v>165</v>
      </c>
      <c r="C119">
        <v>2</v>
      </c>
      <c r="D119">
        <f t="shared" si="3"/>
        <v>1.6931471805599454</v>
      </c>
      <c r="E119" s="1">
        <f t="shared" si="4"/>
        <v>6.0532687651331722E-4</v>
      </c>
      <c r="F119" s="2">
        <f t="shared" si="5"/>
        <v>1.5902580459190769</v>
      </c>
    </row>
    <row r="120" spans="1:6" x14ac:dyDescent="0.3">
      <c r="A120" t="s">
        <v>3</v>
      </c>
      <c r="B120" t="s">
        <v>166</v>
      </c>
      <c r="C120">
        <v>2</v>
      </c>
      <c r="D120">
        <f t="shared" si="3"/>
        <v>1.6931471805599454</v>
      </c>
      <c r="E120" s="1">
        <f t="shared" si="4"/>
        <v>6.0532687651331722E-4</v>
      </c>
      <c r="F120" s="2">
        <f t="shared" si="5"/>
        <v>1.5902580459190769</v>
      </c>
    </row>
    <row r="121" spans="1:6" x14ac:dyDescent="0.3">
      <c r="A121" t="s">
        <v>3</v>
      </c>
      <c r="B121" t="s">
        <v>167</v>
      </c>
      <c r="C121">
        <v>2</v>
      </c>
      <c r="D121">
        <f t="shared" si="3"/>
        <v>1.6931471805599454</v>
      </c>
      <c r="E121" s="1">
        <f t="shared" si="4"/>
        <v>6.0532687651331722E-4</v>
      </c>
      <c r="F121" s="2">
        <f t="shared" si="5"/>
        <v>1.5902580459190769</v>
      </c>
    </row>
    <row r="122" spans="1:6" x14ac:dyDescent="0.3">
      <c r="A122" t="s">
        <v>3</v>
      </c>
      <c r="B122" t="s">
        <v>170</v>
      </c>
      <c r="C122">
        <v>2</v>
      </c>
      <c r="D122">
        <f t="shared" si="3"/>
        <v>1.6931471805599454</v>
      </c>
      <c r="E122" s="1">
        <f t="shared" si="4"/>
        <v>6.0532687651331722E-4</v>
      </c>
      <c r="F122" s="2">
        <f t="shared" si="5"/>
        <v>1.5902580459190769</v>
      </c>
    </row>
    <row r="123" spans="1:6" x14ac:dyDescent="0.3">
      <c r="A123" t="s">
        <v>3</v>
      </c>
      <c r="B123" t="s">
        <v>171</v>
      </c>
      <c r="C123">
        <v>2</v>
      </c>
      <c r="D123">
        <f t="shared" si="3"/>
        <v>1.6931471805599454</v>
      </c>
      <c r="E123" s="1">
        <f t="shared" si="4"/>
        <v>6.0532687651331722E-4</v>
      </c>
      <c r="F123" s="2">
        <f t="shared" si="5"/>
        <v>1.5902580459190769</v>
      </c>
    </row>
    <row r="124" spans="1:6" x14ac:dyDescent="0.3">
      <c r="A124" t="s">
        <v>3</v>
      </c>
      <c r="B124" t="s">
        <v>172</v>
      </c>
      <c r="C124">
        <v>2</v>
      </c>
      <c r="D124">
        <f t="shared" si="3"/>
        <v>1.6931471805599454</v>
      </c>
      <c r="E124" s="1">
        <f t="shared" si="4"/>
        <v>6.0532687651331722E-4</v>
      </c>
      <c r="F124" s="2">
        <f t="shared" si="5"/>
        <v>1.5902580459190769</v>
      </c>
    </row>
    <row r="125" spans="1:6" x14ac:dyDescent="0.3">
      <c r="A125" t="s">
        <v>3</v>
      </c>
      <c r="B125" t="s">
        <v>173</v>
      </c>
      <c r="C125">
        <v>2</v>
      </c>
      <c r="D125">
        <f t="shared" si="3"/>
        <v>1.6931471805599454</v>
      </c>
      <c r="E125" s="1">
        <f t="shared" si="4"/>
        <v>6.0532687651331722E-4</v>
      </c>
      <c r="F125" s="2">
        <f t="shared" si="5"/>
        <v>1.5902580459190769</v>
      </c>
    </row>
    <row r="126" spans="1:6" x14ac:dyDescent="0.3">
      <c r="A126" t="s">
        <v>3</v>
      </c>
      <c r="B126" t="s">
        <v>174</v>
      </c>
      <c r="C126">
        <v>2</v>
      </c>
      <c r="D126">
        <f t="shared" si="3"/>
        <v>1.6931471805599454</v>
      </c>
      <c r="E126" s="1">
        <f t="shared" si="4"/>
        <v>6.0532687651331722E-4</v>
      </c>
      <c r="F126" s="2">
        <f t="shared" si="5"/>
        <v>1.5902580459190769</v>
      </c>
    </row>
    <row r="127" spans="1:6" x14ac:dyDescent="0.3">
      <c r="A127" t="s">
        <v>3</v>
      </c>
      <c r="B127" t="s">
        <v>176</v>
      </c>
      <c r="C127">
        <v>2</v>
      </c>
      <c r="D127">
        <f t="shared" si="3"/>
        <v>1.6931471805599454</v>
      </c>
      <c r="E127" s="1">
        <f t="shared" si="4"/>
        <v>6.0532687651331722E-4</v>
      </c>
      <c r="F127" s="2">
        <f t="shared" si="5"/>
        <v>1.5902580459190769</v>
      </c>
    </row>
    <row r="128" spans="1:6" x14ac:dyDescent="0.3">
      <c r="A128" t="s">
        <v>3</v>
      </c>
      <c r="B128" t="s">
        <v>177</v>
      </c>
      <c r="C128">
        <v>2</v>
      </c>
      <c r="D128">
        <f t="shared" si="3"/>
        <v>1.6931471805599454</v>
      </c>
      <c r="E128" s="1">
        <f t="shared" si="4"/>
        <v>6.0532687651331722E-4</v>
      </c>
      <c r="F128" s="2">
        <f t="shared" si="5"/>
        <v>1.5902580459190769</v>
      </c>
    </row>
    <row r="129" spans="1:6" x14ac:dyDescent="0.3">
      <c r="A129" t="s">
        <v>3</v>
      </c>
      <c r="B129" t="s">
        <v>179</v>
      </c>
      <c r="C129">
        <v>2</v>
      </c>
      <c r="D129">
        <f t="shared" si="3"/>
        <v>1.6931471805599454</v>
      </c>
      <c r="E129" s="1">
        <f t="shared" si="4"/>
        <v>6.0532687651331722E-4</v>
      </c>
      <c r="F129" s="2">
        <f t="shared" si="5"/>
        <v>1.5902580459190769</v>
      </c>
    </row>
    <row r="130" spans="1:6" x14ac:dyDescent="0.3">
      <c r="A130" t="s">
        <v>3</v>
      </c>
      <c r="B130" t="s">
        <v>180</v>
      </c>
      <c r="C130">
        <v>2</v>
      </c>
      <c r="D130">
        <f t="shared" ref="D130:D193" si="6">LN(C130)+1</f>
        <v>1.6931471805599454</v>
      </c>
      <c r="E130" s="1">
        <f t="shared" si="4"/>
        <v>6.0532687651331722E-4</v>
      </c>
      <c r="F130" s="2">
        <f t="shared" si="5"/>
        <v>1.5902580459190769</v>
      </c>
    </row>
    <row r="131" spans="1:6" x14ac:dyDescent="0.3">
      <c r="A131" t="s">
        <v>3</v>
      </c>
      <c r="B131" t="s">
        <v>182</v>
      </c>
      <c r="C131">
        <v>2</v>
      </c>
      <c r="D131">
        <f t="shared" si="6"/>
        <v>1.6931471805599454</v>
      </c>
      <c r="E131" s="1">
        <f t="shared" ref="E131:E194" si="7">C131/COUNT(C$2:C$3305)</f>
        <v>6.0532687651331722E-4</v>
      </c>
      <c r="F131" s="2">
        <f t="shared" ref="F131:F194" si="8">LN(E131)+9</f>
        <v>1.5902580459190769</v>
      </c>
    </row>
    <row r="132" spans="1:6" x14ac:dyDescent="0.3">
      <c r="A132" t="s">
        <v>3</v>
      </c>
      <c r="B132" t="s">
        <v>183</v>
      </c>
      <c r="C132">
        <v>2</v>
      </c>
      <c r="D132">
        <f t="shared" si="6"/>
        <v>1.6931471805599454</v>
      </c>
      <c r="E132" s="1">
        <f t="shared" si="7"/>
        <v>6.0532687651331722E-4</v>
      </c>
      <c r="F132" s="2">
        <f t="shared" si="8"/>
        <v>1.5902580459190769</v>
      </c>
    </row>
    <row r="133" spans="1:6" x14ac:dyDescent="0.3">
      <c r="A133" t="s">
        <v>3</v>
      </c>
      <c r="B133" t="s">
        <v>184</v>
      </c>
      <c r="C133">
        <v>2</v>
      </c>
      <c r="D133">
        <f t="shared" si="6"/>
        <v>1.6931471805599454</v>
      </c>
      <c r="E133" s="1">
        <f t="shared" si="7"/>
        <v>6.0532687651331722E-4</v>
      </c>
      <c r="F133" s="2">
        <f t="shared" si="8"/>
        <v>1.5902580459190769</v>
      </c>
    </row>
    <row r="134" spans="1:6" x14ac:dyDescent="0.3">
      <c r="A134" t="s">
        <v>3</v>
      </c>
      <c r="B134" t="s">
        <v>187</v>
      </c>
      <c r="C134">
        <v>2</v>
      </c>
      <c r="D134">
        <f t="shared" si="6"/>
        <v>1.6931471805599454</v>
      </c>
      <c r="E134" s="1">
        <f t="shared" si="7"/>
        <v>6.0532687651331722E-4</v>
      </c>
      <c r="F134" s="2">
        <f t="shared" si="8"/>
        <v>1.5902580459190769</v>
      </c>
    </row>
    <row r="135" spans="1:6" x14ac:dyDescent="0.3">
      <c r="A135" t="s">
        <v>3</v>
      </c>
      <c r="B135" t="s">
        <v>188</v>
      </c>
      <c r="C135">
        <v>2</v>
      </c>
      <c r="D135">
        <f t="shared" si="6"/>
        <v>1.6931471805599454</v>
      </c>
      <c r="E135" s="1">
        <f t="shared" si="7"/>
        <v>6.0532687651331722E-4</v>
      </c>
      <c r="F135" s="2">
        <f t="shared" si="8"/>
        <v>1.5902580459190769</v>
      </c>
    </row>
    <row r="136" spans="1:6" x14ac:dyDescent="0.3">
      <c r="A136" t="s">
        <v>3</v>
      </c>
      <c r="B136" t="s">
        <v>190</v>
      </c>
      <c r="C136">
        <v>2</v>
      </c>
      <c r="D136">
        <f t="shared" si="6"/>
        <v>1.6931471805599454</v>
      </c>
      <c r="E136" s="1">
        <f t="shared" si="7"/>
        <v>6.0532687651331722E-4</v>
      </c>
      <c r="F136" s="2">
        <f t="shared" si="8"/>
        <v>1.5902580459190769</v>
      </c>
    </row>
    <row r="137" spans="1:6" x14ac:dyDescent="0.3">
      <c r="A137" t="s">
        <v>3</v>
      </c>
      <c r="B137" t="s">
        <v>191</v>
      </c>
      <c r="C137">
        <v>2</v>
      </c>
      <c r="D137">
        <f t="shared" si="6"/>
        <v>1.6931471805599454</v>
      </c>
      <c r="E137" s="1">
        <f t="shared" si="7"/>
        <v>6.0532687651331722E-4</v>
      </c>
      <c r="F137" s="2">
        <f t="shared" si="8"/>
        <v>1.5902580459190769</v>
      </c>
    </row>
    <row r="138" spans="1:6" x14ac:dyDescent="0.3">
      <c r="A138" t="s">
        <v>3</v>
      </c>
      <c r="B138" t="s">
        <v>192</v>
      </c>
      <c r="C138">
        <v>2</v>
      </c>
      <c r="D138">
        <f t="shared" si="6"/>
        <v>1.6931471805599454</v>
      </c>
      <c r="E138" s="1">
        <f t="shared" si="7"/>
        <v>6.0532687651331722E-4</v>
      </c>
      <c r="F138" s="2">
        <f t="shared" si="8"/>
        <v>1.5902580459190769</v>
      </c>
    </row>
    <row r="139" spans="1:6" x14ac:dyDescent="0.3">
      <c r="A139" t="s">
        <v>3</v>
      </c>
      <c r="B139" t="s">
        <v>193</v>
      </c>
      <c r="C139">
        <v>2</v>
      </c>
      <c r="D139">
        <f t="shared" si="6"/>
        <v>1.6931471805599454</v>
      </c>
      <c r="E139" s="1">
        <f t="shared" si="7"/>
        <v>6.0532687651331722E-4</v>
      </c>
      <c r="F139" s="2">
        <f t="shared" si="8"/>
        <v>1.5902580459190769</v>
      </c>
    </row>
    <row r="140" spans="1:6" x14ac:dyDescent="0.3">
      <c r="A140" t="s">
        <v>3</v>
      </c>
      <c r="B140" t="s">
        <v>194</v>
      </c>
      <c r="C140">
        <v>2</v>
      </c>
      <c r="D140">
        <f t="shared" si="6"/>
        <v>1.6931471805599454</v>
      </c>
      <c r="E140" s="1">
        <f t="shared" si="7"/>
        <v>6.0532687651331722E-4</v>
      </c>
      <c r="F140" s="2">
        <f t="shared" si="8"/>
        <v>1.5902580459190769</v>
      </c>
    </row>
    <row r="141" spans="1:6" x14ac:dyDescent="0.3">
      <c r="A141" t="s">
        <v>3</v>
      </c>
      <c r="B141" t="s">
        <v>195</v>
      </c>
      <c r="C141">
        <v>2</v>
      </c>
      <c r="D141">
        <f t="shared" si="6"/>
        <v>1.6931471805599454</v>
      </c>
      <c r="E141" s="1">
        <f t="shared" si="7"/>
        <v>6.0532687651331722E-4</v>
      </c>
      <c r="F141" s="2">
        <f t="shared" si="8"/>
        <v>1.5902580459190769</v>
      </c>
    </row>
    <row r="142" spans="1:6" x14ac:dyDescent="0.3">
      <c r="A142" t="s">
        <v>3</v>
      </c>
      <c r="B142" t="s">
        <v>199</v>
      </c>
      <c r="C142">
        <v>2</v>
      </c>
      <c r="D142">
        <f t="shared" si="6"/>
        <v>1.6931471805599454</v>
      </c>
      <c r="E142" s="1">
        <f t="shared" si="7"/>
        <v>6.0532687651331722E-4</v>
      </c>
      <c r="F142" s="2">
        <f t="shared" si="8"/>
        <v>1.5902580459190769</v>
      </c>
    </row>
    <row r="143" spans="1:6" x14ac:dyDescent="0.3">
      <c r="A143" t="s">
        <v>3</v>
      </c>
      <c r="B143" t="s">
        <v>200</v>
      </c>
      <c r="C143">
        <v>2</v>
      </c>
      <c r="D143">
        <f t="shared" si="6"/>
        <v>1.6931471805599454</v>
      </c>
      <c r="E143" s="1">
        <f t="shared" si="7"/>
        <v>6.0532687651331722E-4</v>
      </c>
      <c r="F143" s="2">
        <f t="shared" si="8"/>
        <v>1.5902580459190769</v>
      </c>
    </row>
    <row r="144" spans="1:6" x14ac:dyDescent="0.3">
      <c r="A144" t="s">
        <v>3</v>
      </c>
      <c r="B144" t="s">
        <v>201</v>
      </c>
      <c r="C144">
        <v>2</v>
      </c>
      <c r="D144">
        <f t="shared" si="6"/>
        <v>1.6931471805599454</v>
      </c>
      <c r="E144" s="1">
        <f t="shared" si="7"/>
        <v>6.0532687651331722E-4</v>
      </c>
      <c r="F144" s="2">
        <f t="shared" si="8"/>
        <v>1.5902580459190769</v>
      </c>
    </row>
    <row r="145" spans="1:6" x14ac:dyDescent="0.3">
      <c r="A145" t="s">
        <v>3</v>
      </c>
      <c r="B145" t="s">
        <v>202</v>
      </c>
      <c r="C145">
        <v>2</v>
      </c>
      <c r="D145">
        <f t="shared" si="6"/>
        <v>1.6931471805599454</v>
      </c>
      <c r="E145" s="1">
        <f t="shared" si="7"/>
        <v>6.0532687651331722E-4</v>
      </c>
      <c r="F145" s="2">
        <f t="shared" si="8"/>
        <v>1.5902580459190769</v>
      </c>
    </row>
    <row r="146" spans="1:6" x14ac:dyDescent="0.3">
      <c r="A146" t="s">
        <v>3</v>
      </c>
      <c r="B146" t="s">
        <v>204</v>
      </c>
      <c r="C146">
        <v>2</v>
      </c>
      <c r="D146">
        <f t="shared" si="6"/>
        <v>1.6931471805599454</v>
      </c>
      <c r="E146" s="1">
        <f t="shared" si="7"/>
        <v>6.0532687651331722E-4</v>
      </c>
      <c r="F146" s="2">
        <f t="shared" si="8"/>
        <v>1.5902580459190769</v>
      </c>
    </row>
    <row r="147" spans="1:6" x14ac:dyDescent="0.3">
      <c r="A147" t="s">
        <v>3</v>
      </c>
      <c r="B147" t="s">
        <v>205</v>
      </c>
      <c r="C147">
        <v>2</v>
      </c>
      <c r="D147">
        <f t="shared" si="6"/>
        <v>1.6931471805599454</v>
      </c>
      <c r="E147" s="1">
        <f t="shared" si="7"/>
        <v>6.0532687651331722E-4</v>
      </c>
      <c r="F147" s="2">
        <f t="shared" si="8"/>
        <v>1.5902580459190769</v>
      </c>
    </row>
    <row r="148" spans="1:6" x14ac:dyDescent="0.3">
      <c r="A148" t="s">
        <v>3</v>
      </c>
      <c r="B148" t="s">
        <v>206</v>
      </c>
      <c r="C148">
        <v>2</v>
      </c>
      <c r="D148">
        <f t="shared" si="6"/>
        <v>1.6931471805599454</v>
      </c>
      <c r="E148" s="1">
        <f t="shared" si="7"/>
        <v>6.0532687651331722E-4</v>
      </c>
      <c r="F148" s="2">
        <f t="shared" si="8"/>
        <v>1.5902580459190769</v>
      </c>
    </row>
    <row r="149" spans="1:6" x14ac:dyDescent="0.3">
      <c r="A149" t="s">
        <v>3</v>
      </c>
      <c r="B149" t="s">
        <v>207</v>
      </c>
      <c r="C149">
        <v>2</v>
      </c>
      <c r="D149">
        <f t="shared" si="6"/>
        <v>1.6931471805599454</v>
      </c>
      <c r="E149" s="1">
        <f t="shared" si="7"/>
        <v>6.0532687651331722E-4</v>
      </c>
      <c r="F149" s="2">
        <f t="shared" si="8"/>
        <v>1.5902580459190769</v>
      </c>
    </row>
    <row r="150" spans="1:6" x14ac:dyDescent="0.3">
      <c r="A150" t="s">
        <v>3</v>
      </c>
      <c r="B150" t="s">
        <v>208</v>
      </c>
      <c r="C150">
        <v>2</v>
      </c>
      <c r="D150">
        <f t="shared" si="6"/>
        <v>1.6931471805599454</v>
      </c>
      <c r="E150" s="1">
        <f t="shared" si="7"/>
        <v>6.0532687651331722E-4</v>
      </c>
      <c r="F150" s="2">
        <f t="shared" si="8"/>
        <v>1.5902580459190769</v>
      </c>
    </row>
    <row r="151" spans="1:6" x14ac:dyDescent="0.3">
      <c r="A151" t="s">
        <v>3</v>
      </c>
      <c r="B151" t="s">
        <v>209</v>
      </c>
      <c r="C151">
        <v>2</v>
      </c>
      <c r="D151">
        <f t="shared" si="6"/>
        <v>1.6931471805599454</v>
      </c>
      <c r="E151" s="1">
        <f t="shared" si="7"/>
        <v>6.0532687651331722E-4</v>
      </c>
      <c r="F151" s="2">
        <f t="shared" si="8"/>
        <v>1.5902580459190769</v>
      </c>
    </row>
    <row r="152" spans="1:6" x14ac:dyDescent="0.3">
      <c r="A152" t="s">
        <v>3</v>
      </c>
      <c r="B152" t="s">
        <v>210</v>
      </c>
      <c r="C152">
        <v>2</v>
      </c>
      <c r="D152">
        <f t="shared" si="6"/>
        <v>1.6931471805599454</v>
      </c>
      <c r="E152" s="1">
        <f t="shared" si="7"/>
        <v>6.0532687651331722E-4</v>
      </c>
      <c r="F152" s="2">
        <f t="shared" si="8"/>
        <v>1.5902580459190769</v>
      </c>
    </row>
    <row r="153" spans="1:6" x14ac:dyDescent="0.3">
      <c r="A153" t="s">
        <v>3</v>
      </c>
      <c r="B153" t="s">
        <v>214</v>
      </c>
      <c r="C153">
        <v>2</v>
      </c>
      <c r="D153">
        <f t="shared" si="6"/>
        <v>1.6931471805599454</v>
      </c>
      <c r="E153" s="1">
        <f t="shared" si="7"/>
        <v>6.0532687651331722E-4</v>
      </c>
      <c r="F153" s="2">
        <f t="shared" si="8"/>
        <v>1.5902580459190769</v>
      </c>
    </row>
    <row r="154" spans="1:6" x14ac:dyDescent="0.3">
      <c r="A154" t="s">
        <v>3</v>
      </c>
      <c r="B154" t="s">
        <v>215</v>
      </c>
      <c r="C154">
        <v>2</v>
      </c>
      <c r="D154">
        <f t="shared" si="6"/>
        <v>1.6931471805599454</v>
      </c>
      <c r="E154" s="1">
        <f t="shared" si="7"/>
        <v>6.0532687651331722E-4</v>
      </c>
      <c r="F154" s="2">
        <f t="shared" si="8"/>
        <v>1.5902580459190769</v>
      </c>
    </row>
    <row r="155" spans="1:6" x14ac:dyDescent="0.3">
      <c r="A155" t="s">
        <v>3</v>
      </c>
      <c r="B155" t="s">
        <v>216</v>
      </c>
      <c r="C155">
        <v>2</v>
      </c>
      <c r="D155">
        <f t="shared" si="6"/>
        <v>1.6931471805599454</v>
      </c>
      <c r="E155" s="1">
        <f t="shared" si="7"/>
        <v>6.0532687651331722E-4</v>
      </c>
      <c r="F155" s="2">
        <f t="shared" si="8"/>
        <v>1.5902580459190769</v>
      </c>
    </row>
    <row r="156" spans="1:6" x14ac:dyDescent="0.3">
      <c r="A156" t="s">
        <v>3</v>
      </c>
      <c r="B156" t="s">
        <v>217</v>
      </c>
      <c r="C156">
        <v>2</v>
      </c>
      <c r="D156">
        <f t="shared" si="6"/>
        <v>1.6931471805599454</v>
      </c>
      <c r="E156" s="1">
        <f t="shared" si="7"/>
        <v>6.0532687651331722E-4</v>
      </c>
      <c r="F156" s="2">
        <f t="shared" si="8"/>
        <v>1.5902580459190769</v>
      </c>
    </row>
    <row r="157" spans="1:6" x14ac:dyDescent="0.3">
      <c r="A157" t="s">
        <v>3</v>
      </c>
      <c r="B157" t="s">
        <v>218</v>
      </c>
      <c r="C157">
        <v>2</v>
      </c>
      <c r="D157">
        <f t="shared" si="6"/>
        <v>1.6931471805599454</v>
      </c>
      <c r="E157" s="1">
        <f t="shared" si="7"/>
        <v>6.0532687651331722E-4</v>
      </c>
      <c r="F157" s="2">
        <f t="shared" si="8"/>
        <v>1.5902580459190769</v>
      </c>
    </row>
    <row r="158" spans="1:6" x14ac:dyDescent="0.3">
      <c r="A158" t="s">
        <v>3</v>
      </c>
      <c r="B158" t="s">
        <v>220</v>
      </c>
      <c r="C158">
        <v>2</v>
      </c>
      <c r="D158">
        <f t="shared" si="6"/>
        <v>1.6931471805599454</v>
      </c>
      <c r="E158" s="1">
        <f t="shared" si="7"/>
        <v>6.0532687651331722E-4</v>
      </c>
      <c r="F158" s="2">
        <f t="shared" si="8"/>
        <v>1.5902580459190769</v>
      </c>
    </row>
    <row r="159" spans="1:6" x14ac:dyDescent="0.3">
      <c r="A159" t="s">
        <v>3</v>
      </c>
      <c r="B159" t="s">
        <v>221</v>
      </c>
      <c r="C159">
        <v>2</v>
      </c>
      <c r="D159">
        <f t="shared" si="6"/>
        <v>1.6931471805599454</v>
      </c>
      <c r="E159" s="1">
        <f t="shared" si="7"/>
        <v>6.0532687651331722E-4</v>
      </c>
      <c r="F159" s="2">
        <f t="shared" si="8"/>
        <v>1.5902580459190769</v>
      </c>
    </row>
    <row r="160" spans="1:6" x14ac:dyDescent="0.3">
      <c r="A160" t="s">
        <v>3</v>
      </c>
      <c r="B160" t="s">
        <v>222</v>
      </c>
      <c r="C160">
        <v>2</v>
      </c>
      <c r="D160">
        <f t="shared" si="6"/>
        <v>1.6931471805599454</v>
      </c>
      <c r="E160" s="1">
        <f t="shared" si="7"/>
        <v>6.0532687651331722E-4</v>
      </c>
      <c r="F160" s="2">
        <f t="shared" si="8"/>
        <v>1.5902580459190769</v>
      </c>
    </row>
    <row r="161" spans="1:6" x14ac:dyDescent="0.3">
      <c r="A161" t="s">
        <v>3</v>
      </c>
      <c r="B161" t="s">
        <v>223</v>
      </c>
      <c r="C161">
        <v>2</v>
      </c>
      <c r="D161">
        <f t="shared" si="6"/>
        <v>1.6931471805599454</v>
      </c>
      <c r="E161" s="1">
        <f t="shared" si="7"/>
        <v>6.0532687651331722E-4</v>
      </c>
      <c r="F161" s="2">
        <f t="shared" si="8"/>
        <v>1.5902580459190769</v>
      </c>
    </row>
    <row r="162" spans="1:6" x14ac:dyDescent="0.3">
      <c r="A162" t="s">
        <v>3</v>
      </c>
      <c r="B162" t="s">
        <v>224</v>
      </c>
      <c r="C162">
        <v>2</v>
      </c>
      <c r="D162">
        <f t="shared" si="6"/>
        <v>1.6931471805599454</v>
      </c>
      <c r="E162" s="1">
        <f t="shared" si="7"/>
        <v>6.0532687651331722E-4</v>
      </c>
      <c r="F162" s="2">
        <f t="shared" si="8"/>
        <v>1.5902580459190769</v>
      </c>
    </row>
    <row r="163" spans="1:6" x14ac:dyDescent="0.3">
      <c r="A163" t="s">
        <v>3</v>
      </c>
      <c r="B163" t="s">
        <v>225</v>
      </c>
      <c r="C163">
        <v>2</v>
      </c>
      <c r="D163">
        <f t="shared" si="6"/>
        <v>1.6931471805599454</v>
      </c>
      <c r="E163" s="1">
        <f t="shared" si="7"/>
        <v>6.0532687651331722E-4</v>
      </c>
      <c r="F163" s="2">
        <f t="shared" si="8"/>
        <v>1.5902580459190769</v>
      </c>
    </row>
    <row r="164" spans="1:6" x14ac:dyDescent="0.3">
      <c r="A164" t="s">
        <v>3</v>
      </c>
      <c r="B164" t="s">
        <v>227</v>
      </c>
      <c r="C164">
        <v>2</v>
      </c>
      <c r="D164">
        <f t="shared" si="6"/>
        <v>1.6931471805599454</v>
      </c>
      <c r="E164" s="1">
        <f t="shared" si="7"/>
        <v>6.0532687651331722E-4</v>
      </c>
      <c r="F164" s="2">
        <f t="shared" si="8"/>
        <v>1.5902580459190769</v>
      </c>
    </row>
    <row r="165" spans="1:6" x14ac:dyDescent="0.3">
      <c r="A165" t="s">
        <v>3</v>
      </c>
      <c r="B165" t="s">
        <v>228</v>
      </c>
      <c r="C165">
        <v>2</v>
      </c>
      <c r="D165">
        <f t="shared" si="6"/>
        <v>1.6931471805599454</v>
      </c>
      <c r="E165" s="1">
        <f t="shared" si="7"/>
        <v>6.0532687651331722E-4</v>
      </c>
      <c r="F165" s="2">
        <f t="shared" si="8"/>
        <v>1.5902580459190769</v>
      </c>
    </row>
    <row r="166" spans="1:6" x14ac:dyDescent="0.3">
      <c r="A166" t="s">
        <v>3</v>
      </c>
      <c r="B166" t="s">
        <v>231</v>
      </c>
      <c r="C166">
        <v>2</v>
      </c>
      <c r="D166">
        <f t="shared" si="6"/>
        <v>1.6931471805599454</v>
      </c>
      <c r="E166" s="1">
        <f t="shared" si="7"/>
        <v>6.0532687651331722E-4</v>
      </c>
      <c r="F166" s="2">
        <f t="shared" si="8"/>
        <v>1.5902580459190769</v>
      </c>
    </row>
    <row r="167" spans="1:6" x14ac:dyDescent="0.3">
      <c r="A167" t="s">
        <v>3</v>
      </c>
      <c r="B167" t="s">
        <v>233</v>
      </c>
      <c r="C167">
        <v>2</v>
      </c>
      <c r="D167">
        <f t="shared" si="6"/>
        <v>1.6931471805599454</v>
      </c>
      <c r="E167" s="1">
        <f t="shared" si="7"/>
        <v>6.0532687651331722E-4</v>
      </c>
      <c r="F167" s="2">
        <f t="shared" si="8"/>
        <v>1.5902580459190769</v>
      </c>
    </row>
    <row r="168" spans="1:6" x14ac:dyDescent="0.3">
      <c r="A168" t="s">
        <v>3</v>
      </c>
      <c r="B168" t="s">
        <v>234</v>
      </c>
      <c r="C168">
        <v>2</v>
      </c>
      <c r="D168">
        <f t="shared" si="6"/>
        <v>1.6931471805599454</v>
      </c>
      <c r="E168" s="1">
        <f t="shared" si="7"/>
        <v>6.0532687651331722E-4</v>
      </c>
      <c r="F168" s="2">
        <f t="shared" si="8"/>
        <v>1.5902580459190769</v>
      </c>
    </row>
    <row r="169" spans="1:6" x14ac:dyDescent="0.3">
      <c r="A169" t="s">
        <v>3</v>
      </c>
      <c r="B169" t="s">
        <v>236</v>
      </c>
      <c r="C169">
        <v>2</v>
      </c>
      <c r="D169">
        <f t="shared" si="6"/>
        <v>1.6931471805599454</v>
      </c>
      <c r="E169" s="1">
        <f t="shared" si="7"/>
        <v>6.0532687651331722E-4</v>
      </c>
      <c r="F169" s="2">
        <f t="shared" si="8"/>
        <v>1.5902580459190769</v>
      </c>
    </row>
    <row r="170" spans="1:6" x14ac:dyDescent="0.3">
      <c r="A170" t="s">
        <v>3</v>
      </c>
      <c r="B170" t="s">
        <v>238</v>
      </c>
      <c r="C170">
        <v>2</v>
      </c>
      <c r="D170">
        <f t="shared" si="6"/>
        <v>1.6931471805599454</v>
      </c>
      <c r="E170" s="1">
        <f t="shared" si="7"/>
        <v>6.0532687651331722E-4</v>
      </c>
      <c r="F170" s="2">
        <f t="shared" si="8"/>
        <v>1.5902580459190769</v>
      </c>
    </row>
    <row r="171" spans="1:6" x14ac:dyDescent="0.3">
      <c r="A171" t="s">
        <v>3</v>
      </c>
      <c r="B171" t="s">
        <v>239</v>
      </c>
      <c r="C171">
        <v>2</v>
      </c>
      <c r="D171">
        <f t="shared" si="6"/>
        <v>1.6931471805599454</v>
      </c>
      <c r="E171" s="1">
        <f t="shared" si="7"/>
        <v>6.0532687651331722E-4</v>
      </c>
      <c r="F171" s="2">
        <f t="shared" si="8"/>
        <v>1.5902580459190769</v>
      </c>
    </row>
    <row r="172" spans="1:6" x14ac:dyDescent="0.3">
      <c r="A172" t="s">
        <v>3</v>
      </c>
      <c r="B172" t="s">
        <v>240</v>
      </c>
      <c r="C172">
        <v>2</v>
      </c>
      <c r="D172">
        <f t="shared" si="6"/>
        <v>1.6931471805599454</v>
      </c>
      <c r="E172" s="1">
        <f t="shared" si="7"/>
        <v>6.0532687651331722E-4</v>
      </c>
      <c r="F172" s="2">
        <f t="shared" si="8"/>
        <v>1.5902580459190769</v>
      </c>
    </row>
    <row r="173" spans="1:6" x14ac:dyDescent="0.3">
      <c r="A173" t="s">
        <v>3</v>
      </c>
      <c r="B173" t="s">
        <v>243</v>
      </c>
      <c r="C173">
        <v>2</v>
      </c>
      <c r="D173">
        <f t="shared" si="6"/>
        <v>1.6931471805599454</v>
      </c>
      <c r="E173" s="1">
        <f t="shared" si="7"/>
        <v>6.0532687651331722E-4</v>
      </c>
      <c r="F173" s="2">
        <f t="shared" si="8"/>
        <v>1.5902580459190769</v>
      </c>
    </row>
    <row r="174" spans="1:6" x14ac:dyDescent="0.3">
      <c r="A174" t="s">
        <v>3</v>
      </c>
      <c r="B174" t="s">
        <v>244</v>
      </c>
      <c r="C174">
        <v>2</v>
      </c>
      <c r="D174">
        <f t="shared" si="6"/>
        <v>1.6931471805599454</v>
      </c>
      <c r="E174" s="1">
        <f t="shared" si="7"/>
        <v>6.0532687651331722E-4</v>
      </c>
      <c r="F174" s="2">
        <f t="shared" si="8"/>
        <v>1.5902580459190769</v>
      </c>
    </row>
    <row r="175" spans="1:6" x14ac:dyDescent="0.3">
      <c r="A175" t="s">
        <v>3</v>
      </c>
      <c r="B175" t="s">
        <v>245</v>
      </c>
      <c r="C175">
        <v>2</v>
      </c>
      <c r="D175">
        <f t="shared" si="6"/>
        <v>1.6931471805599454</v>
      </c>
      <c r="E175" s="1">
        <f t="shared" si="7"/>
        <v>6.0532687651331722E-4</v>
      </c>
      <c r="F175" s="2">
        <f t="shared" si="8"/>
        <v>1.5902580459190769</v>
      </c>
    </row>
    <row r="176" spans="1:6" x14ac:dyDescent="0.3">
      <c r="A176" t="s">
        <v>3</v>
      </c>
      <c r="B176" t="s">
        <v>246</v>
      </c>
      <c r="C176">
        <v>2</v>
      </c>
      <c r="D176">
        <f t="shared" si="6"/>
        <v>1.6931471805599454</v>
      </c>
      <c r="E176" s="1">
        <f t="shared" si="7"/>
        <v>6.0532687651331722E-4</v>
      </c>
      <c r="F176" s="2">
        <f t="shared" si="8"/>
        <v>1.5902580459190769</v>
      </c>
    </row>
    <row r="177" spans="1:6" x14ac:dyDescent="0.3">
      <c r="A177" t="s">
        <v>3</v>
      </c>
      <c r="B177" t="s">
        <v>247</v>
      </c>
      <c r="C177">
        <v>2</v>
      </c>
      <c r="D177">
        <f t="shared" si="6"/>
        <v>1.6931471805599454</v>
      </c>
      <c r="E177" s="1">
        <f t="shared" si="7"/>
        <v>6.0532687651331722E-4</v>
      </c>
      <c r="F177" s="2">
        <f t="shared" si="8"/>
        <v>1.5902580459190769</v>
      </c>
    </row>
    <row r="178" spans="1:6" x14ac:dyDescent="0.3">
      <c r="A178" t="s">
        <v>3</v>
      </c>
      <c r="B178" t="s">
        <v>248</v>
      </c>
      <c r="C178">
        <v>2</v>
      </c>
      <c r="D178">
        <f t="shared" si="6"/>
        <v>1.6931471805599454</v>
      </c>
      <c r="E178" s="1">
        <f t="shared" si="7"/>
        <v>6.0532687651331722E-4</v>
      </c>
      <c r="F178" s="2">
        <f t="shared" si="8"/>
        <v>1.5902580459190769</v>
      </c>
    </row>
    <row r="179" spans="1:6" x14ac:dyDescent="0.3">
      <c r="A179" t="s">
        <v>3</v>
      </c>
      <c r="B179" t="s">
        <v>249</v>
      </c>
      <c r="C179">
        <v>2</v>
      </c>
      <c r="D179">
        <f t="shared" si="6"/>
        <v>1.6931471805599454</v>
      </c>
      <c r="E179" s="1">
        <f t="shared" si="7"/>
        <v>6.0532687651331722E-4</v>
      </c>
      <c r="F179" s="2">
        <f t="shared" si="8"/>
        <v>1.5902580459190769</v>
      </c>
    </row>
    <row r="180" spans="1:6" x14ac:dyDescent="0.3">
      <c r="A180" t="s">
        <v>3</v>
      </c>
      <c r="B180" t="s">
        <v>250</v>
      </c>
      <c r="C180">
        <v>2</v>
      </c>
      <c r="D180">
        <f t="shared" si="6"/>
        <v>1.6931471805599454</v>
      </c>
      <c r="E180" s="1">
        <f t="shared" si="7"/>
        <v>6.0532687651331722E-4</v>
      </c>
      <c r="F180" s="2">
        <f t="shared" si="8"/>
        <v>1.5902580459190769</v>
      </c>
    </row>
    <row r="181" spans="1:6" x14ac:dyDescent="0.3">
      <c r="A181" t="s">
        <v>3</v>
      </c>
      <c r="B181" t="s">
        <v>251</v>
      </c>
      <c r="C181">
        <v>2</v>
      </c>
      <c r="D181">
        <f t="shared" si="6"/>
        <v>1.6931471805599454</v>
      </c>
      <c r="E181" s="1">
        <f t="shared" si="7"/>
        <v>6.0532687651331722E-4</v>
      </c>
      <c r="F181" s="2">
        <f t="shared" si="8"/>
        <v>1.5902580459190769</v>
      </c>
    </row>
    <row r="182" spans="1:6" x14ac:dyDescent="0.3">
      <c r="A182" t="s">
        <v>3</v>
      </c>
      <c r="B182" t="s">
        <v>253</v>
      </c>
      <c r="C182">
        <v>2</v>
      </c>
      <c r="D182">
        <f t="shared" si="6"/>
        <v>1.6931471805599454</v>
      </c>
      <c r="E182" s="1">
        <f t="shared" si="7"/>
        <v>6.0532687651331722E-4</v>
      </c>
      <c r="F182" s="2">
        <f t="shared" si="8"/>
        <v>1.5902580459190769</v>
      </c>
    </row>
    <row r="183" spans="1:6" x14ac:dyDescent="0.3">
      <c r="A183" t="s">
        <v>3</v>
      </c>
      <c r="B183" t="s">
        <v>255</v>
      </c>
      <c r="C183">
        <v>2</v>
      </c>
      <c r="D183">
        <f t="shared" si="6"/>
        <v>1.6931471805599454</v>
      </c>
      <c r="E183" s="1">
        <f t="shared" si="7"/>
        <v>6.0532687651331722E-4</v>
      </c>
      <c r="F183" s="2">
        <f t="shared" si="8"/>
        <v>1.5902580459190769</v>
      </c>
    </row>
    <row r="184" spans="1:6" x14ac:dyDescent="0.3">
      <c r="A184" t="s">
        <v>3</v>
      </c>
      <c r="B184" t="s">
        <v>256</v>
      </c>
      <c r="C184">
        <v>2</v>
      </c>
      <c r="D184">
        <f t="shared" si="6"/>
        <v>1.6931471805599454</v>
      </c>
      <c r="E184" s="1">
        <f t="shared" si="7"/>
        <v>6.0532687651331722E-4</v>
      </c>
      <c r="F184" s="2">
        <f t="shared" si="8"/>
        <v>1.5902580459190769</v>
      </c>
    </row>
    <row r="185" spans="1:6" x14ac:dyDescent="0.3">
      <c r="A185" t="s">
        <v>3</v>
      </c>
      <c r="B185" t="s">
        <v>257</v>
      </c>
      <c r="C185">
        <v>2</v>
      </c>
      <c r="D185">
        <f t="shared" si="6"/>
        <v>1.6931471805599454</v>
      </c>
      <c r="E185" s="1">
        <f t="shared" si="7"/>
        <v>6.0532687651331722E-4</v>
      </c>
      <c r="F185" s="2">
        <f t="shared" si="8"/>
        <v>1.5902580459190769</v>
      </c>
    </row>
    <row r="186" spans="1:6" x14ac:dyDescent="0.3">
      <c r="A186" t="s">
        <v>3</v>
      </c>
      <c r="B186" t="s">
        <v>259</v>
      </c>
      <c r="C186">
        <v>2</v>
      </c>
      <c r="D186">
        <f t="shared" si="6"/>
        <v>1.6931471805599454</v>
      </c>
      <c r="E186" s="1">
        <f t="shared" si="7"/>
        <v>6.0532687651331722E-4</v>
      </c>
      <c r="F186" s="2">
        <f t="shared" si="8"/>
        <v>1.5902580459190769</v>
      </c>
    </row>
    <row r="187" spans="1:6" x14ac:dyDescent="0.3">
      <c r="A187" t="s">
        <v>3</v>
      </c>
      <c r="B187" t="s">
        <v>261</v>
      </c>
      <c r="C187">
        <v>2</v>
      </c>
      <c r="D187">
        <f t="shared" si="6"/>
        <v>1.6931471805599454</v>
      </c>
      <c r="E187" s="1">
        <f t="shared" si="7"/>
        <v>6.0532687651331722E-4</v>
      </c>
      <c r="F187" s="2">
        <f t="shared" si="8"/>
        <v>1.5902580459190769</v>
      </c>
    </row>
    <row r="188" spans="1:6" x14ac:dyDescent="0.3">
      <c r="A188" t="s">
        <v>3</v>
      </c>
      <c r="B188" t="s">
        <v>263</v>
      </c>
      <c r="C188">
        <v>2</v>
      </c>
      <c r="D188">
        <f t="shared" si="6"/>
        <v>1.6931471805599454</v>
      </c>
      <c r="E188" s="1">
        <f t="shared" si="7"/>
        <v>6.0532687651331722E-4</v>
      </c>
      <c r="F188" s="2">
        <f t="shared" si="8"/>
        <v>1.5902580459190769</v>
      </c>
    </row>
    <row r="189" spans="1:6" x14ac:dyDescent="0.3">
      <c r="A189" t="s">
        <v>3</v>
      </c>
      <c r="B189" t="s">
        <v>264</v>
      </c>
      <c r="C189">
        <v>2</v>
      </c>
      <c r="D189">
        <f t="shared" si="6"/>
        <v>1.6931471805599454</v>
      </c>
      <c r="E189" s="1">
        <f t="shared" si="7"/>
        <v>6.0532687651331722E-4</v>
      </c>
      <c r="F189" s="2">
        <f t="shared" si="8"/>
        <v>1.5902580459190769</v>
      </c>
    </row>
    <row r="190" spans="1:6" x14ac:dyDescent="0.3">
      <c r="A190" t="s">
        <v>3</v>
      </c>
      <c r="B190" t="s">
        <v>265</v>
      </c>
      <c r="C190">
        <v>2</v>
      </c>
      <c r="D190">
        <f t="shared" si="6"/>
        <v>1.6931471805599454</v>
      </c>
      <c r="E190" s="1">
        <f t="shared" si="7"/>
        <v>6.0532687651331722E-4</v>
      </c>
      <c r="F190" s="2">
        <f t="shared" si="8"/>
        <v>1.5902580459190769</v>
      </c>
    </row>
    <row r="191" spans="1:6" x14ac:dyDescent="0.3">
      <c r="A191" t="s">
        <v>3</v>
      </c>
      <c r="B191" t="s">
        <v>267</v>
      </c>
      <c r="C191">
        <v>2</v>
      </c>
      <c r="D191">
        <f t="shared" si="6"/>
        <v>1.6931471805599454</v>
      </c>
      <c r="E191" s="1">
        <f t="shared" si="7"/>
        <v>6.0532687651331722E-4</v>
      </c>
      <c r="F191" s="2">
        <f t="shared" si="8"/>
        <v>1.5902580459190769</v>
      </c>
    </row>
    <row r="192" spans="1:6" x14ac:dyDescent="0.3">
      <c r="A192" t="s">
        <v>3</v>
      </c>
      <c r="B192" t="s">
        <v>269</v>
      </c>
      <c r="C192">
        <v>2</v>
      </c>
      <c r="D192">
        <f t="shared" si="6"/>
        <v>1.6931471805599454</v>
      </c>
      <c r="E192" s="1">
        <f t="shared" si="7"/>
        <v>6.0532687651331722E-4</v>
      </c>
      <c r="F192" s="2">
        <f t="shared" si="8"/>
        <v>1.5902580459190769</v>
      </c>
    </row>
    <row r="193" spans="1:6" x14ac:dyDescent="0.3">
      <c r="A193" t="s">
        <v>3</v>
      </c>
      <c r="B193" t="s">
        <v>271</v>
      </c>
      <c r="C193">
        <v>2</v>
      </c>
      <c r="D193">
        <f t="shared" si="6"/>
        <v>1.6931471805599454</v>
      </c>
      <c r="E193" s="1">
        <f t="shared" si="7"/>
        <v>6.0532687651331722E-4</v>
      </c>
      <c r="F193" s="2">
        <f t="shared" si="8"/>
        <v>1.5902580459190769</v>
      </c>
    </row>
    <row r="194" spans="1:6" x14ac:dyDescent="0.3">
      <c r="A194" t="s">
        <v>3</v>
      </c>
      <c r="B194" t="s">
        <v>273</v>
      </c>
      <c r="C194">
        <v>2</v>
      </c>
      <c r="D194">
        <f t="shared" ref="D194:D257" si="9">LN(C194)+1</f>
        <v>1.6931471805599454</v>
      </c>
      <c r="E194" s="1">
        <f t="shared" si="7"/>
        <v>6.0532687651331722E-4</v>
      </c>
      <c r="F194" s="2">
        <f t="shared" si="8"/>
        <v>1.5902580459190769</v>
      </c>
    </row>
    <row r="195" spans="1:6" x14ac:dyDescent="0.3">
      <c r="A195" t="s">
        <v>3</v>
      </c>
      <c r="B195" t="s">
        <v>274</v>
      </c>
      <c r="C195">
        <v>2</v>
      </c>
      <c r="D195">
        <f t="shared" si="9"/>
        <v>1.6931471805599454</v>
      </c>
      <c r="E195" s="1">
        <f t="shared" ref="E195:E258" si="10">C195/COUNT(C$2:C$3305)</f>
        <v>6.0532687651331722E-4</v>
      </c>
      <c r="F195" s="2">
        <f t="shared" ref="F195:F258" si="11">LN(E195)+9</f>
        <v>1.5902580459190769</v>
      </c>
    </row>
    <row r="196" spans="1:6" x14ac:dyDescent="0.3">
      <c r="A196" t="s">
        <v>3</v>
      </c>
      <c r="B196" t="s">
        <v>276</v>
      </c>
      <c r="C196">
        <v>2</v>
      </c>
      <c r="D196">
        <f t="shared" si="9"/>
        <v>1.6931471805599454</v>
      </c>
      <c r="E196" s="1">
        <f t="shared" si="10"/>
        <v>6.0532687651331722E-4</v>
      </c>
      <c r="F196" s="2">
        <f t="shared" si="11"/>
        <v>1.5902580459190769</v>
      </c>
    </row>
    <row r="197" spans="1:6" x14ac:dyDescent="0.3">
      <c r="A197" t="s">
        <v>3</v>
      </c>
      <c r="B197" t="s">
        <v>277</v>
      </c>
      <c r="C197">
        <v>2</v>
      </c>
      <c r="D197">
        <f t="shared" si="9"/>
        <v>1.6931471805599454</v>
      </c>
      <c r="E197" s="1">
        <f t="shared" si="10"/>
        <v>6.0532687651331722E-4</v>
      </c>
      <c r="F197" s="2">
        <f t="shared" si="11"/>
        <v>1.5902580459190769</v>
      </c>
    </row>
    <row r="198" spans="1:6" x14ac:dyDescent="0.3">
      <c r="A198" t="s">
        <v>3</v>
      </c>
      <c r="B198" t="s">
        <v>279</v>
      </c>
      <c r="C198">
        <v>2</v>
      </c>
      <c r="D198">
        <f t="shared" si="9"/>
        <v>1.6931471805599454</v>
      </c>
      <c r="E198" s="1">
        <f t="shared" si="10"/>
        <v>6.0532687651331722E-4</v>
      </c>
      <c r="F198" s="2">
        <f t="shared" si="11"/>
        <v>1.5902580459190769</v>
      </c>
    </row>
    <row r="199" spans="1:6" x14ac:dyDescent="0.3">
      <c r="A199" t="s">
        <v>3</v>
      </c>
      <c r="B199" t="s">
        <v>281</v>
      </c>
      <c r="C199">
        <v>2</v>
      </c>
      <c r="D199">
        <f t="shared" si="9"/>
        <v>1.6931471805599454</v>
      </c>
      <c r="E199" s="1">
        <f t="shared" si="10"/>
        <v>6.0532687651331722E-4</v>
      </c>
      <c r="F199" s="2">
        <f t="shared" si="11"/>
        <v>1.5902580459190769</v>
      </c>
    </row>
    <row r="200" spans="1:6" x14ac:dyDescent="0.3">
      <c r="A200" t="s">
        <v>3</v>
      </c>
      <c r="B200" t="s">
        <v>282</v>
      </c>
      <c r="C200">
        <v>2</v>
      </c>
      <c r="D200">
        <f t="shared" si="9"/>
        <v>1.6931471805599454</v>
      </c>
      <c r="E200" s="1">
        <f t="shared" si="10"/>
        <v>6.0532687651331722E-4</v>
      </c>
      <c r="F200" s="2">
        <f t="shared" si="11"/>
        <v>1.5902580459190769</v>
      </c>
    </row>
    <row r="201" spans="1:6" x14ac:dyDescent="0.3">
      <c r="A201" t="s">
        <v>3</v>
      </c>
      <c r="B201" t="s">
        <v>283</v>
      </c>
      <c r="C201">
        <v>2</v>
      </c>
      <c r="D201">
        <f t="shared" si="9"/>
        <v>1.6931471805599454</v>
      </c>
      <c r="E201" s="1">
        <f t="shared" si="10"/>
        <v>6.0532687651331722E-4</v>
      </c>
      <c r="F201" s="2">
        <f t="shared" si="11"/>
        <v>1.5902580459190769</v>
      </c>
    </row>
    <row r="202" spans="1:6" x14ac:dyDescent="0.3">
      <c r="A202" t="s">
        <v>3</v>
      </c>
      <c r="B202" t="s">
        <v>285</v>
      </c>
      <c r="C202">
        <v>2</v>
      </c>
      <c r="D202">
        <f t="shared" si="9"/>
        <v>1.6931471805599454</v>
      </c>
      <c r="E202" s="1">
        <f t="shared" si="10"/>
        <v>6.0532687651331722E-4</v>
      </c>
      <c r="F202" s="2">
        <f t="shared" si="11"/>
        <v>1.5902580459190769</v>
      </c>
    </row>
    <row r="203" spans="1:6" x14ac:dyDescent="0.3">
      <c r="A203" t="s">
        <v>3</v>
      </c>
      <c r="B203" t="s">
        <v>286</v>
      </c>
      <c r="C203">
        <v>2</v>
      </c>
      <c r="D203">
        <f t="shared" si="9"/>
        <v>1.6931471805599454</v>
      </c>
      <c r="E203" s="1">
        <f t="shared" si="10"/>
        <v>6.0532687651331722E-4</v>
      </c>
      <c r="F203" s="2">
        <f t="shared" si="11"/>
        <v>1.5902580459190769</v>
      </c>
    </row>
    <row r="204" spans="1:6" x14ac:dyDescent="0.3">
      <c r="A204" t="s">
        <v>3</v>
      </c>
      <c r="B204" t="s">
        <v>287</v>
      </c>
      <c r="C204">
        <v>2</v>
      </c>
      <c r="D204">
        <f t="shared" si="9"/>
        <v>1.6931471805599454</v>
      </c>
      <c r="E204" s="1">
        <f t="shared" si="10"/>
        <v>6.0532687651331722E-4</v>
      </c>
      <c r="F204" s="2">
        <f t="shared" si="11"/>
        <v>1.5902580459190769</v>
      </c>
    </row>
    <row r="205" spans="1:6" x14ac:dyDescent="0.3">
      <c r="A205" t="s">
        <v>3</v>
      </c>
      <c r="B205" t="s">
        <v>288</v>
      </c>
      <c r="C205">
        <v>2</v>
      </c>
      <c r="D205">
        <f t="shared" si="9"/>
        <v>1.6931471805599454</v>
      </c>
      <c r="E205" s="1">
        <f t="shared" si="10"/>
        <v>6.0532687651331722E-4</v>
      </c>
      <c r="F205" s="2">
        <f t="shared" si="11"/>
        <v>1.5902580459190769</v>
      </c>
    </row>
    <row r="206" spans="1:6" x14ac:dyDescent="0.3">
      <c r="A206" t="s">
        <v>3</v>
      </c>
      <c r="B206" t="s">
        <v>289</v>
      </c>
      <c r="C206">
        <v>2</v>
      </c>
      <c r="D206">
        <f t="shared" si="9"/>
        <v>1.6931471805599454</v>
      </c>
      <c r="E206" s="1">
        <f t="shared" si="10"/>
        <v>6.0532687651331722E-4</v>
      </c>
      <c r="F206" s="2">
        <f t="shared" si="11"/>
        <v>1.5902580459190769</v>
      </c>
    </row>
    <row r="207" spans="1:6" x14ac:dyDescent="0.3">
      <c r="A207" t="s">
        <v>3</v>
      </c>
      <c r="B207" t="s">
        <v>290</v>
      </c>
      <c r="C207">
        <v>2</v>
      </c>
      <c r="D207">
        <f t="shared" si="9"/>
        <v>1.6931471805599454</v>
      </c>
      <c r="E207" s="1">
        <f t="shared" si="10"/>
        <v>6.0532687651331722E-4</v>
      </c>
      <c r="F207" s="2">
        <f t="shared" si="11"/>
        <v>1.5902580459190769</v>
      </c>
    </row>
    <row r="208" spans="1:6" x14ac:dyDescent="0.3">
      <c r="A208" t="s">
        <v>3</v>
      </c>
      <c r="B208" t="s">
        <v>291</v>
      </c>
      <c r="C208">
        <v>2</v>
      </c>
      <c r="D208">
        <f t="shared" si="9"/>
        <v>1.6931471805599454</v>
      </c>
      <c r="E208" s="1">
        <f t="shared" si="10"/>
        <v>6.0532687651331722E-4</v>
      </c>
      <c r="F208" s="2">
        <f t="shared" si="11"/>
        <v>1.5902580459190769</v>
      </c>
    </row>
    <row r="209" spans="1:6" x14ac:dyDescent="0.3">
      <c r="A209" t="s">
        <v>3</v>
      </c>
      <c r="B209" t="s">
        <v>292</v>
      </c>
      <c r="C209">
        <v>2</v>
      </c>
      <c r="D209">
        <f t="shared" si="9"/>
        <v>1.6931471805599454</v>
      </c>
      <c r="E209" s="1">
        <f t="shared" si="10"/>
        <v>6.0532687651331722E-4</v>
      </c>
      <c r="F209" s="2">
        <f t="shared" si="11"/>
        <v>1.5902580459190769</v>
      </c>
    </row>
    <row r="210" spans="1:6" x14ac:dyDescent="0.3">
      <c r="A210" t="s">
        <v>3</v>
      </c>
      <c r="B210" t="s">
        <v>295</v>
      </c>
      <c r="C210">
        <v>2</v>
      </c>
      <c r="D210">
        <f t="shared" si="9"/>
        <v>1.6931471805599454</v>
      </c>
      <c r="E210" s="1">
        <f t="shared" si="10"/>
        <v>6.0532687651331722E-4</v>
      </c>
      <c r="F210" s="2">
        <f t="shared" si="11"/>
        <v>1.5902580459190769</v>
      </c>
    </row>
    <row r="211" spans="1:6" x14ac:dyDescent="0.3">
      <c r="A211" t="s">
        <v>3</v>
      </c>
      <c r="B211" t="s">
        <v>296</v>
      </c>
      <c r="C211">
        <v>2</v>
      </c>
      <c r="D211">
        <f t="shared" si="9"/>
        <v>1.6931471805599454</v>
      </c>
      <c r="E211" s="1">
        <f t="shared" si="10"/>
        <v>6.0532687651331722E-4</v>
      </c>
      <c r="F211" s="2">
        <f t="shared" si="11"/>
        <v>1.5902580459190769</v>
      </c>
    </row>
    <row r="212" spans="1:6" x14ac:dyDescent="0.3">
      <c r="A212" t="s">
        <v>3</v>
      </c>
      <c r="B212" t="s">
        <v>297</v>
      </c>
      <c r="C212">
        <v>2</v>
      </c>
      <c r="D212">
        <f t="shared" si="9"/>
        <v>1.6931471805599454</v>
      </c>
      <c r="E212" s="1">
        <f t="shared" si="10"/>
        <v>6.0532687651331722E-4</v>
      </c>
      <c r="F212" s="2">
        <f t="shared" si="11"/>
        <v>1.5902580459190769</v>
      </c>
    </row>
    <row r="213" spans="1:6" x14ac:dyDescent="0.3">
      <c r="A213" t="s">
        <v>3</v>
      </c>
      <c r="B213" t="s">
        <v>298</v>
      </c>
      <c r="C213">
        <v>2</v>
      </c>
      <c r="D213">
        <f t="shared" si="9"/>
        <v>1.6931471805599454</v>
      </c>
      <c r="E213" s="1">
        <f t="shared" si="10"/>
        <v>6.0532687651331722E-4</v>
      </c>
      <c r="F213" s="2">
        <f t="shared" si="11"/>
        <v>1.5902580459190769</v>
      </c>
    </row>
    <row r="214" spans="1:6" x14ac:dyDescent="0.3">
      <c r="A214" t="s">
        <v>3</v>
      </c>
      <c r="B214" t="s">
        <v>301</v>
      </c>
      <c r="C214">
        <v>2</v>
      </c>
      <c r="D214">
        <f t="shared" si="9"/>
        <v>1.6931471805599454</v>
      </c>
      <c r="E214" s="1">
        <f t="shared" si="10"/>
        <v>6.0532687651331722E-4</v>
      </c>
      <c r="F214" s="2">
        <f t="shared" si="11"/>
        <v>1.5902580459190769</v>
      </c>
    </row>
    <row r="215" spans="1:6" x14ac:dyDescent="0.3">
      <c r="A215" t="s">
        <v>3</v>
      </c>
      <c r="B215" t="s">
        <v>302</v>
      </c>
      <c r="C215">
        <v>2</v>
      </c>
      <c r="D215">
        <f t="shared" si="9"/>
        <v>1.6931471805599454</v>
      </c>
      <c r="E215" s="1">
        <f t="shared" si="10"/>
        <v>6.0532687651331722E-4</v>
      </c>
      <c r="F215" s="2">
        <f t="shared" si="11"/>
        <v>1.5902580459190769</v>
      </c>
    </row>
    <row r="216" spans="1:6" x14ac:dyDescent="0.3">
      <c r="A216" t="s">
        <v>3</v>
      </c>
      <c r="B216" t="s">
        <v>303</v>
      </c>
      <c r="C216">
        <v>2</v>
      </c>
      <c r="D216">
        <f t="shared" si="9"/>
        <v>1.6931471805599454</v>
      </c>
      <c r="E216" s="1">
        <f t="shared" si="10"/>
        <v>6.0532687651331722E-4</v>
      </c>
      <c r="F216" s="2">
        <f t="shared" si="11"/>
        <v>1.5902580459190769</v>
      </c>
    </row>
    <row r="217" spans="1:6" x14ac:dyDescent="0.3">
      <c r="A217" t="s">
        <v>3</v>
      </c>
      <c r="B217" t="s">
        <v>304</v>
      </c>
      <c r="C217">
        <v>2</v>
      </c>
      <c r="D217">
        <f t="shared" si="9"/>
        <v>1.6931471805599454</v>
      </c>
      <c r="E217" s="1">
        <f t="shared" si="10"/>
        <v>6.0532687651331722E-4</v>
      </c>
      <c r="F217" s="2">
        <f t="shared" si="11"/>
        <v>1.5902580459190769</v>
      </c>
    </row>
    <row r="218" spans="1:6" x14ac:dyDescent="0.3">
      <c r="A218" t="s">
        <v>3</v>
      </c>
      <c r="B218" t="s">
        <v>305</v>
      </c>
      <c r="C218">
        <v>2</v>
      </c>
      <c r="D218">
        <f t="shared" si="9"/>
        <v>1.6931471805599454</v>
      </c>
      <c r="E218" s="1">
        <f t="shared" si="10"/>
        <v>6.0532687651331722E-4</v>
      </c>
      <c r="F218" s="2">
        <f t="shared" si="11"/>
        <v>1.5902580459190769</v>
      </c>
    </row>
    <row r="219" spans="1:6" x14ac:dyDescent="0.3">
      <c r="A219" t="s">
        <v>3</v>
      </c>
      <c r="B219" t="s">
        <v>306</v>
      </c>
      <c r="C219">
        <v>2</v>
      </c>
      <c r="D219">
        <f t="shared" si="9"/>
        <v>1.6931471805599454</v>
      </c>
      <c r="E219" s="1">
        <f t="shared" si="10"/>
        <v>6.0532687651331722E-4</v>
      </c>
      <c r="F219" s="2">
        <f t="shared" si="11"/>
        <v>1.5902580459190769</v>
      </c>
    </row>
    <row r="220" spans="1:6" x14ac:dyDescent="0.3">
      <c r="A220" t="s">
        <v>3</v>
      </c>
      <c r="B220" t="s">
        <v>307</v>
      </c>
      <c r="C220">
        <v>2</v>
      </c>
      <c r="D220">
        <f t="shared" si="9"/>
        <v>1.6931471805599454</v>
      </c>
      <c r="E220" s="1">
        <f t="shared" si="10"/>
        <v>6.0532687651331722E-4</v>
      </c>
      <c r="F220" s="2">
        <f t="shared" si="11"/>
        <v>1.5902580459190769</v>
      </c>
    </row>
    <row r="221" spans="1:6" x14ac:dyDescent="0.3">
      <c r="A221" t="s">
        <v>3</v>
      </c>
      <c r="B221" t="s">
        <v>308</v>
      </c>
      <c r="C221">
        <v>2</v>
      </c>
      <c r="D221">
        <f t="shared" si="9"/>
        <v>1.6931471805599454</v>
      </c>
      <c r="E221" s="1">
        <f t="shared" si="10"/>
        <v>6.0532687651331722E-4</v>
      </c>
      <c r="F221" s="2">
        <f t="shared" si="11"/>
        <v>1.5902580459190769</v>
      </c>
    </row>
    <row r="222" spans="1:6" x14ac:dyDescent="0.3">
      <c r="A222" t="s">
        <v>3</v>
      </c>
      <c r="B222" t="s">
        <v>309</v>
      </c>
      <c r="C222">
        <v>2</v>
      </c>
      <c r="D222">
        <f t="shared" si="9"/>
        <v>1.6931471805599454</v>
      </c>
      <c r="E222" s="1">
        <f t="shared" si="10"/>
        <v>6.0532687651331722E-4</v>
      </c>
      <c r="F222" s="2">
        <f t="shared" si="11"/>
        <v>1.5902580459190769</v>
      </c>
    </row>
    <row r="223" spans="1:6" x14ac:dyDescent="0.3">
      <c r="A223" t="s">
        <v>3</v>
      </c>
      <c r="B223" t="s">
        <v>310</v>
      </c>
      <c r="C223">
        <v>2</v>
      </c>
      <c r="D223">
        <f t="shared" si="9"/>
        <v>1.6931471805599454</v>
      </c>
      <c r="E223" s="1">
        <f t="shared" si="10"/>
        <v>6.0532687651331722E-4</v>
      </c>
      <c r="F223" s="2">
        <f t="shared" si="11"/>
        <v>1.5902580459190769</v>
      </c>
    </row>
    <row r="224" spans="1:6" x14ac:dyDescent="0.3">
      <c r="A224" t="s">
        <v>3</v>
      </c>
      <c r="B224" t="s">
        <v>311</v>
      </c>
      <c r="C224">
        <v>2</v>
      </c>
      <c r="D224">
        <f t="shared" si="9"/>
        <v>1.6931471805599454</v>
      </c>
      <c r="E224" s="1">
        <f t="shared" si="10"/>
        <v>6.0532687651331722E-4</v>
      </c>
      <c r="F224" s="2">
        <f t="shared" si="11"/>
        <v>1.5902580459190769</v>
      </c>
    </row>
    <row r="225" spans="1:6" x14ac:dyDescent="0.3">
      <c r="A225" t="s">
        <v>3</v>
      </c>
      <c r="B225" t="s">
        <v>314</v>
      </c>
      <c r="C225">
        <v>2</v>
      </c>
      <c r="D225">
        <f t="shared" si="9"/>
        <v>1.6931471805599454</v>
      </c>
      <c r="E225" s="1">
        <f t="shared" si="10"/>
        <v>6.0532687651331722E-4</v>
      </c>
      <c r="F225" s="2">
        <f t="shared" si="11"/>
        <v>1.5902580459190769</v>
      </c>
    </row>
    <row r="226" spans="1:6" x14ac:dyDescent="0.3">
      <c r="A226" t="s">
        <v>3</v>
      </c>
      <c r="B226" t="s">
        <v>315</v>
      </c>
      <c r="C226">
        <v>2</v>
      </c>
      <c r="D226">
        <f t="shared" si="9"/>
        <v>1.6931471805599454</v>
      </c>
      <c r="E226" s="1">
        <f t="shared" si="10"/>
        <v>6.0532687651331722E-4</v>
      </c>
      <c r="F226" s="2">
        <f t="shared" si="11"/>
        <v>1.5902580459190769</v>
      </c>
    </row>
    <row r="227" spans="1:6" x14ac:dyDescent="0.3">
      <c r="A227" t="s">
        <v>3</v>
      </c>
      <c r="B227" t="s">
        <v>316</v>
      </c>
      <c r="C227">
        <v>2</v>
      </c>
      <c r="D227">
        <f t="shared" si="9"/>
        <v>1.6931471805599454</v>
      </c>
      <c r="E227" s="1">
        <f t="shared" si="10"/>
        <v>6.0532687651331722E-4</v>
      </c>
      <c r="F227" s="2">
        <f t="shared" si="11"/>
        <v>1.5902580459190769</v>
      </c>
    </row>
    <row r="228" spans="1:6" x14ac:dyDescent="0.3">
      <c r="A228" t="s">
        <v>3</v>
      </c>
      <c r="B228" t="s">
        <v>318</v>
      </c>
      <c r="C228">
        <v>2</v>
      </c>
      <c r="D228">
        <f t="shared" si="9"/>
        <v>1.6931471805599454</v>
      </c>
      <c r="E228" s="1">
        <f t="shared" si="10"/>
        <v>6.0532687651331722E-4</v>
      </c>
      <c r="F228" s="2">
        <f t="shared" si="11"/>
        <v>1.5902580459190769</v>
      </c>
    </row>
    <row r="229" spans="1:6" x14ac:dyDescent="0.3">
      <c r="A229" t="s">
        <v>3</v>
      </c>
      <c r="B229" t="s">
        <v>321</v>
      </c>
      <c r="C229">
        <v>2</v>
      </c>
      <c r="D229">
        <f t="shared" si="9"/>
        <v>1.6931471805599454</v>
      </c>
      <c r="E229" s="1">
        <f t="shared" si="10"/>
        <v>6.0532687651331722E-4</v>
      </c>
      <c r="F229" s="2">
        <f t="shared" si="11"/>
        <v>1.5902580459190769</v>
      </c>
    </row>
    <row r="230" spans="1:6" x14ac:dyDescent="0.3">
      <c r="A230" t="s">
        <v>3</v>
      </c>
      <c r="B230" t="s">
        <v>323</v>
      </c>
      <c r="C230">
        <v>2</v>
      </c>
      <c r="D230">
        <f t="shared" si="9"/>
        <v>1.6931471805599454</v>
      </c>
      <c r="E230" s="1">
        <f t="shared" si="10"/>
        <v>6.0532687651331722E-4</v>
      </c>
      <c r="F230" s="2">
        <f t="shared" si="11"/>
        <v>1.5902580459190769</v>
      </c>
    </row>
    <row r="231" spans="1:6" x14ac:dyDescent="0.3">
      <c r="A231" t="s">
        <v>3</v>
      </c>
      <c r="B231" t="s">
        <v>324</v>
      </c>
      <c r="C231">
        <v>2</v>
      </c>
      <c r="D231">
        <f t="shared" si="9"/>
        <v>1.6931471805599454</v>
      </c>
      <c r="E231" s="1">
        <f t="shared" si="10"/>
        <v>6.0532687651331722E-4</v>
      </c>
      <c r="F231" s="2">
        <f t="shared" si="11"/>
        <v>1.5902580459190769</v>
      </c>
    </row>
    <row r="232" spans="1:6" x14ac:dyDescent="0.3">
      <c r="A232" t="s">
        <v>3</v>
      </c>
      <c r="B232" t="s">
        <v>325</v>
      </c>
      <c r="C232">
        <v>2</v>
      </c>
      <c r="D232">
        <f t="shared" si="9"/>
        <v>1.6931471805599454</v>
      </c>
      <c r="E232" s="1">
        <f t="shared" si="10"/>
        <v>6.0532687651331722E-4</v>
      </c>
      <c r="F232" s="2">
        <f t="shared" si="11"/>
        <v>1.5902580459190769</v>
      </c>
    </row>
    <row r="233" spans="1:6" x14ac:dyDescent="0.3">
      <c r="A233" t="s">
        <v>3</v>
      </c>
      <c r="B233" t="s">
        <v>326</v>
      </c>
      <c r="C233">
        <v>2</v>
      </c>
      <c r="D233">
        <f t="shared" si="9"/>
        <v>1.6931471805599454</v>
      </c>
      <c r="E233" s="1">
        <f t="shared" si="10"/>
        <v>6.0532687651331722E-4</v>
      </c>
      <c r="F233" s="2">
        <f t="shared" si="11"/>
        <v>1.5902580459190769</v>
      </c>
    </row>
    <row r="234" spans="1:6" x14ac:dyDescent="0.3">
      <c r="A234" t="s">
        <v>3</v>
      </c>
      <c r="B234" t="s">
        <v>328</v>
      </c>
      <c r="C234">
        <v>2</v>
      </c>
      <c r="D234">
        <f t="shared" si="9"/>
        <v>1.6931471805599454</v>
      </c>
      <c r="E234" s="1">
        <f t="shared" si="10"/>
        <v>6.0532687651331722E-4</v>
      </c>
      <c r="F234" s="2">
        <f t="shared" si="11"/>
        <v>1.5902580459190769</v>
      </c>
    </row>
    <row r="235" spans="1:6" x14ac:dyDescent="0.3">
      <c r="A235" t="s">
        <v>3</v>
      </c>
      <c r="B235" t="s">
        <v>329</v>
      </c>
      <c r="C235">
        <v>2</v>
      </c>
      <c r="D235">
        <f t="shared" si="9"/>
        <v>1.6931471805599454</v>
      </c>
      <c r="E235" s="1">
        <f t="shared" si="10"/>
        <v>6.0532687651331722E-4</v>
      </c>
      <c r="F235" s="2">
        <f t="shared" si="11"/>
        <v>1.5902580459190769</v>
      </c>
    </row>
    <row r="236" spans="1:6" x14ac:dyDescent="0.3">
      <c r="A236" t="s">
        <v>3</v>
      </c>
      <c r="B236" t="s">
        <v>331</v>
      </c>
      <c r="C236">
        <v>2</v>
      </c>
      <c r="D236">
        <f t="shared" si="9"/>
        <v>1.6931471805599454</v>
      </c>
      <c r="E236" s="1">
        <f t="shared" si="10"/>
        <v>6.0532687651331722E-4</v>
      </c>
      <c r="F236" s="2">
        <f t="shared" si="11"/>
        <v>1.5902580459190769</v>
      </c>
    </row>
    <row r="237" spans="1:6" x14ac:dyDescent="0.3">
      <c r="A237" t="s">
        <v>3</v>
      </c>
      <c r="B237" t="s">
        <v>332</v>
      </c>
      <c r="C237">
        <v>2</v>
      </c>
      <c r="D237">
        <f t="shared" si="9"/>
        <v>1.6931471805599454</v>
      </c>
      <c r="E237" s="1">
        <f t="shared" si="10"/>
        <v>6.0532687651331722E-4</v>
      </c>
      <c r="F237" s="2">
        <f t="shared" si="11"/>
        <v>1.5902580459190769</v>
      </c>
    </row>
    <row r="238" spans="1:6" x14ac:dyDescent="0.3">
      <c r="A238" t="s">
        <v>3</v>
      </c>
      <c r="B238" t="s">
        <v>333</v>
      </c>
      <c r="C238">
        <v>2</v>
      </c>
      <c r="D238">
        <f t="shared" si="9"/>
        <v>1.6931471805599454</v>
      </c>
      <c r="E238" s="1">
        <f t="shared" si="10"/>
        <v>6.0532687651331722E-4</v>
      </c>
      <c r="F238" s="2">
        <f t="shared" si="11"/>
        <v>1.5902580459190769</v>
      </c>
    </row>
    <row r="239" spans="1:6" x14ac:dyDescent="0.3">
      <c r="A239" t="s">
        <v>3</v>
      </c>
      <c r="B239" t="s">
        <v>334</v>
      </c>
      <c r="C239">
        <v>2</v>
      </c>
      <c r="D239">
        <f t="shared" si="9"/>
        <v>1.6931471805599454</v>
      </c>
      <c r="E239" s="1">
        <f t="shared" si="10"/>
        <v>6.0532687651331722E-4</v>
      </c>
      <c r="F239" s="2">
        <f t="shared" si="11"/>
        <v>1.5902580459190769</v>
      </c>
    </row>
    <row r="240" spans="1:6" x14ac:dyDescent="0.3">
      <c r="A240" t="s">
        <v>3</v>
      </c>
      <c r="B240" t="s">
        <v>336</v>
      </c>
      <c r="C240">
        <v>2</v>
      </c>
      <c r="D240">
        <f t="shared" si="9"/>
        <v>1.6931471805599454</v>
      </c>
      <c r="E240" s="1">
        <f t="shared" si="10"/>
        <v>6.0532687651331722E-4</v>
      </c>
      <c r="F240" s="2">
        <f t="shared" si="11"/>
        <v>1.5902580459190769</v>
      </c>
    </row>
    <row r="241" spans="1:6" x14ac:dyDescent="0.3">
      <c r="A241" t="s">
        <v>3</v>
      </c>
      <c r="B241" t="s">
        <v>337</v>
      </c>
      <c r="C241">
        <v>2</v>
      </c>
      <c r="D241">
        <f t="shared" si="9"/>
        <v>1.6931471805599454</v>
      </c>
      <c r="E241" s="1">
        <f t="shared" si="10"/>
        <v>6.0532687651331722E-4</v>
      </c>
      <c r="F241" s="2">
        <f t="shared" si="11"/>
        <v>1.5902580459190769</v>
      </c>
    </row>
    <row r="242" spans="1:6" x14ac:dyDescent="0.3">
      <c r="A242" t="s">
        <v>3</v>
      </c>
      <c r="B242" t="s">
        <v>338</v>
      </c>
      <c r="C242">
        <v>2</v>
      </c>
      <c r="D242">
        <f t="shared" si="9"/>
        <v>1.6931471805599454</v>
      </c>
      <c r="E242" s="1">
        <f t="shared" si="10"/>
        <v>6.0532687651331722E-4</v>
      </c>
      <c r="F242" s="2">
        <f t="shared" si="11"/>
        <v>1.5902580459190769</v>
      </c>
    </row>
    <row r="243" spans="1:6" x14ac:dyDescent="0.3">
      <c r="A243" t="s">
        <v>3</v>
      </c>
      <c r="B243" t="s">
        <v>340</v>
      </c>
      <c r="C243">
        <v>2</v>
      </c>
      <c r="D243">
        <f t="shared" si="9"/>
        <v>1.6931471805599454</v>
      </c>
      <c r="E243" s="1">
        <f t="shared" si="10"/>
        <v>6.0532687651331722E-4</v>
      </c>
      <c r="F243" s="2">
        <f t="shared" si="11"/>
        <v>1.5902580459190769</v>
      </c>
    </row>
    <row r="244" spans="1:6" x14ac:dyDescent="0.3">
      <c r="A244" t="s">
        <v>3</v>
      </c>
      <c r="B244" t="s">
        <v>341</v>
      </c>
      <c r="C244">
        <v>2</v>
      </c>
      <c r="D244">
        <f t="shared" si="9"/>
        <v>1.6931471805599454</v>
      </c>
      <c r="E244" s="1">
        <f t="shared" si="10"/>
        <v>6.0532687651331722E-4</v>
      </c>
      <c r="F244" s="2">
        <f t="shared" si="11"/>
        <v>1.5902580459190769</v>
      </c>
    </row>
    <row r="245" spans="1:6" x14ac:dyDescent="0.3">
      <c r="A245" t="s">
        <v>3</v>
      </c>
      <c r="B245" t="s">
        <v>343</v>
      </c>
      <c r="C245">
        <v>2</v>
      </c>
      <c r="D245">
        <f t="shared" si="9"/>
        <v>1.6931471805599454</v>
      </c>
      <c r="E245" s="1">
        <f t="shared" si="10"/>
        <v>6.0532687651331722E-4</v>
      </c>
      <c r="F245" s="2">
        <f t="shared" si="11"/>
        <v>1.5902580459190769</v>
      </c>
    </row>
    <row r="246" spans="1:6" x14ac:dyDescent="0.3">
      <c r="A246" t="s">
        <v>3</v>
      </c>
      <c r="B246" t="s">
        <v>344</v>
      </c>
      <c r="C246">
        <v>2</v>
      </c>
      <c r="D246">
        <f t="shared" si="9"/>
        <v>1.6931471805599454</v>
      </c>
      <c r="E246" s="1">
        <f t="shared" si="10"/>
        <v>6.0532687651331722E-4</v>
      </c>
      <c r="F246" s="2">
        <f t="shared" si="11"/>
        <v>1.5902580459190769</v>
      </c>
    </row>
    <row r="247" spans="1:6" x14ac:dyDescent="0.3">
      <c r="A247" t="s">
        <v>3</v>
      </c>
      <c r="B247" t="s">
        <v>345</v>
      </c>
      <c r="C247">
        <v>2</v>
      </c>
      <c r="D247">
        <f t="shared" si="9"/>
        <v>1.6931471805599454</v>
      </c>
      <c r="E247" s="1">
        <f t="shared" si="10"/>
        <v>6.0532687651331722E-4</v>
      </c>
      <c r="F247" s="2">
        <f t="shared" si="11"/>
        <v>1.5902580459190769</v>
      </c>
    </row>
    <row r="248" spans="1:6" x14ac:dyDescent="0.3">
      <c r="A248" t="s">
        <v>3</v>
      </c>
      <c r="B248" t="s">
        <v>346</v>
      </c>
      <c r="C248">
        <v>2</v>
      </c>
      <c r="D248">
        <f t="shared" si="9"/>
        <v>1.6931471805599454</v>
      </c>
      <c r="E248" s="1">
        <f t="shared" si="10"/>
        <v>6.0532687651331722E-4</v>
      </c>
      <c r="F248" s="2">
        <f t="shared" si="11"/>
        <v>1.5902580459190769</v>
      </c>
    </row>
    <row r="249" spans="1:6" x14ac:dyDescent="0.3">
      <c r="A249" t="s">
        <v>3</v>
      </c>
      <c r="B249" t="s">
        <v>347</v>
      </c>
      <c r="C249">
        <v>2</v>
      </c>
      <c r="D249">
        <f t="shared" si="9"/>
        <v>1.6931471805599454</v>
      </c>
      <c r="E249" s="1">
        <f t="shared" si="10"/>
        <v>6.0532687651331722E-4</v>
      </c>
      <c r="F249" s="2">
        <f t="shared" si="11"/>
        <v>1.5902580459190769</v>
      </c>
    </row>
    <row r="250" spans="1:6" x14ac:dyDescent="0.3">
      <c r="A250" t="s">
        <v>3</v>
      </c>
      <c r="B250" t="s">
        <v>348</v>
      </c>
      <c r="C250">
        <v>2</v>
      </c>
      <c r="D250">
        <f t="shared" si="9"/>
        <v>1.6931471805599454</v>
      </c>
      <c r="E250" s="1">
        <f t="shared" si="10"/>
        <v>6.0532687651331722E-4</v>
      </c>
      <c r="F250" s="2">
        <f t="shared" si="11"/>
        <v>1.5902580459190769</v>
      </c>
    </row>
    <row r="251" spans="1:6" x14ac:dyDescent="0.3">
      <c r="A251" t="s">
        <v>3</v>
      </c>
      <c r="B251" t="s">
        <v>349</v>
      </c>
      <c r="C251">
        <v>2</v>
      </c>
      <c r="D251">
        <f t="shared" si="9"/>
        <v>1.6931471805599454</v>
      </c>
      <c r="E251" s="1">
        <f t="shared" si="10"/>
        <v>6.0532687651331722E-4</v>
      </c>
      <c r="F251" s="2">
        <f t="shared" si="11"/>
        <v>1.5902580459190769</v>
      </c>
    </row>
    <row r="252" spans="1:6" x14ac:dyDescent="0.3">
      <c r="A252" t="s">
        <v>3</v>
      </c>
      <c r="B252" t="s">
        <v>350</v>
      </c>
      <c r="C252">
        <v>2</v>
      </c>
      <c r="D252">
        <f t="shared" si="9"/>
        <v>1.6931471805599454</v>
      </c>
      <c r="E252" s="1">
        <f t="shared" si="10"/>
        <v>6.0532687651331722E-4</v>
      </c>
      <c r="F252" s="2">
        <f t="shared" si="11"/>
        <v>1.5902580459190769</v>
      </c>
    </row>
    <row r="253" spans="1:6" x14ac:dyDescent="0.3">
      <c r="A253" t="s">
        <v>3</v>
      </c>
      <c r="B253" t="s">
        <v>351</v>
      </c>
      <c r="C253">
        <v>2</v>
      </c>
      <c r="D253">
        <f t="shared" si="9"/>
        <v>1.6931471805599454</v>
      </c>
      <c r="E253" s="1">
        <f t="shared" si="10"/>
        <v>6.0532687651331722E-4</v>
      </c>
      <c r="F253" s="2">
        <f t="shared" si="11"/>
        <v>1.5902580459190769</v>
      </c>
    </row>
    <row r="254" spans="1:6" x14ac:dyDescent="0.3">
      <c r="A254" t="s">
        <v>3</v>
      </c>
      <c r="B254" t="s">
        <v>352</v>
      </c>
      <c r="C254">
        <v>2</v>
      </c>
      <c r="D254">
        <f t="shared" si="9"/>
        <v>1.6931471805599454</v>
      </c>
      <c r="E254" s="1">
        <f t="shared" si="10"/>
        <v>6.0532687651331722E-4</v>
      </c>
      <c r="F254" s="2">
        <f t="shared" si="11"/>
        <v>1.5902580459190769</v>
      </c>
    </row>
    <row r="255" spans="1:6" x14ac:dyDescent="0.3">
      <c r="A255" t="s">
        <v>3</v>
      </c>
      <c r="B255" t="s">
        <v>355</v>
      </c>
      <c r="C255">
        <v>2</v>
      </c>
      <c r="D255">
        <f t="shared" si="9"/>
        <v>1.6931471805599454</v>
      </c>
      <c r="E255" s="1">
        <f t="shared" si="10"/>
        <v>6.0532687651331722E-4</v>
      </c>
      <c r="F255" s="2">
        <f t="shared" si="11"/>
        <v>1.5902580459190769</v>
      </c>
    </row>
    <row r="256" spans="1:6" x14ac:dyDescent="0.3">
      <c r="A256" t="s">
        <v>3</v>
      </c>
      <c r="B256" t="s">
        <v>356</v>
      </c>
      <c r="C256">
        <v>2</v>
      </c>
      <c r="D256">
        <f t="shared" si="9"/>
        <v>1.6931471805599454</v>
      </c>
      <c r="E256" s="1">
        <f t="shared" si="10"/>
        <v>6.0532687651331722E-4</v>
      </c>
      <c r="F256" s="2">
        <f t="shared" si="11"/>
        <v>1.5902580459190769</v>
      </c>
    </row>
    <row r="257" spans="1:6" x14ac:dyDescent="0.3">
      <c r="A257" t="s">
        <v>3</v>
      </c>
      <c r="B257" t="s">
        <v>358</v>
      </c>
      <c r="C257">
        <v>2</v>
      </c>
      <c r="D257">
        <f t="shared" si="9"/>
        <v>1.6931471805599454</v>
      </c>
      <c r="E257" s="1">
        <f t="shared" si="10"/>
        <v>6.0532687651331722E-4</v>
      </c>
      <c r="F257" s="2">
        <f t="shared" si="11"/>
        <v>1.5902580459190769</v>
      </c>
    </row>
    <row r="258" spans="1:6" x14ac:dyDescent="0.3">
      <c r="A258" t="s">
        <v>3</v>
      </c>
      <c r="B258" t="s">
        <v>359</v>
      </c>
      <c r="C258">
        <v>2</v>
      </c>
      <c r="D258">
        <f t="shared" ref="D258:D321" si="12">LN(C258)+1</f>
        <v>1.6931471805599454</v>
      </c>
      <c r="E258" s="1">
        <f t="shared" si="10"/>
        <v>6.0532687651331722E-4</v>
      </c>
      <c r="F258" s="2">
        <f t="shared" si="11"/>
        <v>1.5902580459190769</v>
      </c>
    </row>
    <row r="259" spans="1:6" x14ac:dyDescent="0.3">
      <c r="A259" t="s">
        <v>3</v>
      </c>
      <c r="B259" t="s">
        <v>360</v>
      </c>
      <c r="C259">
        <v>2</v>
      </c>
      <c r="D259">
        <f t="shared" si="12"/>
        <v>1.6931471805599454</v>
      </c>
      <c r="E259" s="1">
        <f t="shared" ref="E259:E322" si="13">C259/COUNT(C$2:C$3305)</f>
        <v>6.0532687651331722E-4</v>
      </c>
      <c r="F259" s="2">
        <f t="shared" ref="F259:F322" si="14">LN(E259)+9</f>
        <v>1.5902580459190769</v>
      </c>
    </row>
    <row r="260" spans="1:6" x14ac:dyDescent="0.3">
      <c r="A260" t="s">
        <v>3</v>
      </c>
      <c r="B260" t="s">
        <v>362</v>
      </c>
      <c r="C260">
        <v>2</v>
      </c>
      <c r="D260">
        <f t="shared" si="12"/>
        <v>1.6931471805599454</v>
      </c>
      <c r="E260" s="1">
        <f t="shared" si="13"/>
        <v>6.0532687651331722E-4</v>
      </c>
      <c r="F260" s="2">
        <f t="shared" si="14"/>
        <v>1.5902580459190769</v>
      </c>
    </row>
    <row r="261" spans="1:6" x14ac:dyDescent="0.3">
      <c r="A261" t="s">
        <v>3</v>
      </c>
      <c r="B261" t="s">
        <v>364</v>
      </c>
      <c r="C261">
        <v>2</v>
      </c>
      <c r="D261">
        <f t="shared" si="12"/>
        <v>1.6931471805599454</v>
      </c>
      <c r="E261" s="1">
        <f t="shared" si="13"/>
        <v>6.0532687651331722E-4</v>
      </c>
      <c r="F261" s="2">
        <f t="shared" si="14"/>
        <v>1.5902580459190769</v>
      </c>
    </row>
    <row r="262" spans="1:6" x14ac:dyDescent="0.3">
      <c r="A262" t="s">
        <v>3</v>
      </c>
      <c r="B262" t="s">
        <v>365</v>
      </c>
      <c r="C262">
        <v>2</v>
      </c>
      <c r="D262">
        <f t="shared" si="12"/>
        <v>1.6931471805599454</v>
      </c>
      <c r="E262" s="1">
        <f t="shared" si="13"/>
        <v>6.0532687651331722E-4</v>
      </c>
      <c r="F262" s="2">
        <f t="shared" si="14"/>
        <v>1.5902580459190769</v>
      </c>
    </row>
    <row r="263" spans="1:6" x14ac:dyDescent="0.3">
      <c r="A263" t="s">
        <v>3</v>
      </c>
      <c r="B263" t="s">
        <v>366</v>
      </c>
      <c r="C263">
        <v>2</v>
      </c>
      <c r="D263">
        <f t="shared" si="12"/>
        <v>1.6931471805599454</v>
      </c>
      <c r="E263" s="1">
        <f t="shared" si="13"/>
        <v>6.0532687651331722E-4</v>
      </c>
      <c r="F263" s="2">
        <f t="shared" si="14"/>
        <v>1.5902580459190769</v>
      </c>
    </row>
    <row r="264" spans="1:6" x14ac:dyDescent="0.3">
      <c r="A264" t="s">
        <v>3</v>
      </c>
      <c r="B264" t="s">
        <v>367</v>
      </c>
      <c r="C264">
        <v>2</v>
      </c>
      <c r="D264">
        <f t="shared" si="12"/>
        <v>1.6931471805599454</v>
      </c>
      <c r="E264" s="1">
        <f t="shared" si="13"/>
        <v>6.0532687651331722E-4</v>
      </c>
      <c r="F264" s="2">
        <f t="shared" si="14"/>
        <v>1.5902580459190769</v>
      </c>
    </row>
    <row r="265" spans="1:6" x14ac:dyDescent="0.3">
      <c r="A265" t="s">
        <v>3</v>
      </c>
      <c r="B265" t="s">
        <v>368</v>
      </c>
      <c r="C265">
        <v>2</v>
      </c>
      <c r="D265">
        <f t="shared" si="12"/>
        <v>1.6931471805599454</v>
      </c>
      <c r="E265" s="1">
        <f t="shared" si="13"/>
        <v>6.0532687651331722E-4</v>
      </c>
      <c r="F265" s="2">
        <f t="shared" si="14"/>
        <v>1.5902580459190769</v>
      </c>
    </row>
    <row r="266" spans="1:6" x14ac:dyDescent="0.3">
      <c r="A266" t="s">
        <v>3</v>
      </c>
      <c r="B266" t="s">
        <v>370</v>
      </c>
      <c r="C266">
        <v>2</v>
      </c>
      <c r="D266">
        <f t="shared" si="12"/>
        <v>1.6931471805599454</v>
      </c>
      <c r="E266" s="1">
        <f t="shared" si="13"/>
        <v>6.0532687651331722E-4</v>
      </c>
      <c r="F266" s="2">
        <f t="shared" si="14"/>
        <v>1.5902580459190769</v>
      </c>
    </row>
    <row r="267" spans="1:6" x14ac:dyDescent="0.3">
      <c r="A267" t="s">
        <v>3</v>
      </c>
      <c r="B267" t="s">
        <v>371</v>
      </c>
      <c r="C267">
        <v>2</v>
      </c>
      <c r="D267">
        <f t="shared" si="12"/>
        <v>1.6931471805599454</v>
      </c>
      <c r="E267" s="1">
        <f t="shared" si="13"/>
        <v>6.0532687651331722E-4</v>
      </c>
      <c r="F267" s="2">
        <f t="shared" si="14"/>
        <v>1.5902580459190769</v>
      </c>
    </row>
    <row r="268" spans="1:6" x14ac:dyDescent="0.3">
      <c r="A268" t="s">
        <v>3</v>
      </c>
      <c r="B268" t="s">
        <v>372</v>
      </c>
      <c r="C268">
        <v>2</v>
      </c>
      <c r="D268">
        <f t="shared" si="12"/>
        <v>1.6931471805599454</v>
      </c>
      <c r="E268" s="1">
        <f t="shared" si="13"/>
        <v>6.0532687651331722E-4</v>
      </c>
      <c r="F268" s="2">
        <f t="shared" si="14"/>
        <v>1.5902580459190769</v>
      </c>
    </row>
    <row r="269" spans="1:6" x14ac:dyDescent="0.3">
      <c r="A269" t="s">
        <v>3</v>
      </c>
      <c r="B269" t="s">
        <v>373</v>
      </c>
      <c r="C269">
        <v>2</v>
      </c>
      <c r="D269">
        <f t="shared" si="12"/>
        <v>1.6931471805599454</v>
      </c>
      <c r="E269" s="1">
        <f t="shared" si="13"/>
        <v>6.0532687651331722E-4</v>
      </c>
      <c r="F269" s="2">
        <f t="shared" si="14"/>
        <v>1.5902580459190769</v>
      </c>
    </row>
    <row r="270" spans="1:6" x14ac:dyDescent="0.3">
      <c r="A270" t="s">
        <v>3</v>
      </c>
      <c r="B270" t="s">
        <v>374</v>
      </c>
      <c r="C270">
        <v>2</v>
      </c>
      <c r="D270">
        <f t="shared" si="12"/>
        <v>1.6931471805599454</v>
      </c>
      <c r="E270" s="1">
        <f t="shared" si="13"/>
        <v>6.0532687651331722E-4</v>
      </c>
      <c r="F270" s="2">
        <f t="shared" si="14"/>
        <v>1.5902580459190769</v>
      </c>
    </row>
    <row r="271" spans="1:6" x14ac:dyDescent="0.3">
      <c r="A271" t="s">
        <v>3</v>
      </c>
      <c r="B271" t="s">
        <v>375</v>
      </c>
      <c r="C271">
        <v>2</v>
      </c>
      <c r="D271">
        <f t="shared" si="12"/>
        <v>1.6931471805599454</v>
      </c>
      <c r="E271" s="1">
        <f t="shared" si="13"/>
        <v>6.0532687651331722E-4</v>
      </c>
      <c r="F271" s="2">
        <f t="shared" si="14"/>
        <v>1.5902580459190769</v>
      </c>
    </row>
    <row r="272" spans="1:6" x14ac:dyDescent="0.3">
      <c r="A272" t="s">
        <v>3</v>
      </c>
      <c r="B272" t="s">
        <v>376</v>
      </c>
      <c r="C272">
        <v>2</v>
      </c>
      <c r="D272">
        <f t="shared" si="12"/>
        <v>1.6931471805599454</v>
      </c>
      <c r="E272" s="1">
        <f t="shared" si="13"/>
        <v>6.0532687651331722E-4</v>
      </c>
      <c r="F272" s="2">
        <f t="shared" si="14"/>
        <v>1.5902580459190769</v>
      </c>
    </row>
    <row r="273" spans="1:6" x14ac:dyDescent="0.3">
      <c r="A273" t="s">
        <v>3</v>
      </c>
      <c r="B273" t="s">
        <v>377</v>
      </c>
      <c r="C273">
        <v>2</v>
      </c>
      <c r="D273">
        <f t="shared" si="12"/>
        <v>1.6931471805599454</v>
      </c>
      <c r="E273" s="1">
        <f t="shared" si="13"/>
        <v>6.0532687651331722E-4</v>
      </c>
      <c r="F273" s="2">
        <f t="shared" si="14"/>
        <v>1.5902580459190769</v>
      </c>
    </row>
    <row r="274" spans="1:6" x14ac:dyDescent="0.3">
      <c r="A274" t="s">
        <v>3</v>
      </c>
      <c r="B274" t="s">
        <v>379</v>
      </c>
      <c r="C274">
        <v>2</v>
      </c>
      <c r="D274">
        <f t="shared" si="12"/>
        <v>1.6931471805599454</v>
      </c>
      <c r="E274" s="1">
        <f t="shared" si="13"/>
        <v>6.0532687651331722E-4</v>
      </c>
      <c r="F274" s="2">
        <f t="shared" si="14"/>
        <v>1.5902580459190769</v>
      </c>
    </row>
    <row r="275" spans="1:6" x14ac:dyDescent="0.3">
      <c r="A275" t="s">
        <v>3</v>
      </c>
      <c r="B275" t="s">
        <v>380</v>
      </c>
      <c r="C275">
        <v>2</v>
      </c>
      <c r="D275">
        <f t="shared" si="12"/>
        <v>1.6931471805599454</v>
      </c>
      <c r="E275" s="1">
        <f t="shared" si="13"/>
        <v>6.0532687651331722E-4</v>
      </c>
      <c r="F275" s="2">
        <f t="shared" si="14"/>
        <v>1.5902580459190769</v>
      </c>
    </row>
    <row r="276" spans="1:6" x14ac:dyDescent="0.3">
      <c r="A276" t="s">
        <v>3</v>
      </c>
      <c r="B276" t="s">
        <v>381</v>
      </c>
      <c r="C276">
        <v>2</v>
      </c>
      <c r="D276">
        <f t="shared" si="12"/>
        <v>1.6931471805599454</v>
      </c>
      <c r="E276" s="1">
        <f t="shared" si="13"/>
        <v>6.0532687651331722E-4</v>
      </c>
      <c r="F276" s="2">
        <f t="shared" si="14"/>
        <v>1.5902580459190769</v>
      </c>
    </row>
    <row r="277" spans="1:6" x14ac:dyDescent="0.3">
      <c r="A277" t="s">
        <v>3</v>
      </c>
      <c r="B277" t="s">
        <v>382</v>
      </c>
      <c r="C277">
        <v>2</v>
      </c>
      <c r="D277">
        <f t="shared" si="12"/>
        <v>1.6931471805599454</v>
      </c>
      <c r="E277" s="1">
        <f t="shared" si="13"/>
        <v>6.0532687651331722E-4</v>
      </c>
      <c r="F277" s="2">
        <f t="shared" si="14"/>
        <v>1.5902580459190769</v>
      </c>
    </row>
    <row r="278" spans="1:6" x14ac:dyDescent="0.3">
      <c r="A278" t="s">
        <v>3</v>
      </c>
      <c r="B278" t="s">
        <v>384</v>
      </c>
      <c r="C278">
        <v>2</v>
      </c>
      <c r="D278">
        <f t="shared" si="12"/>
        <v>1.6931471805599454</v>
      </c>
      <c r="E278" s="1">
        <f t="shared" si="13"/>
        <v>6.0532687651331722E-4</v>
      </c>
      <c r="F278" s="2">
        <f t="shared" si="14"/>
        <v>1.5902580459190769</v>
      </c>
    </row>
    <row r="279" spans="1:6" x14ac:dyDescent="0.3">
      <c r="A279" t="s">
        <v>3</v>
      </c>
      <c r="B279" t="s">
        <v>385</v>
      </c>
      <c r="C279">
        <v>2</v>
      </c>
      <c r="D279">
        <f t="shared" si="12"/>
        <v>1.6931471805599454</v>
      </c>
      <c r="E279" s="1">
        <f t="shared" si="13"/>
        <v>6.0532687651331722E-4</v>
      </c>
      <c r="F279" s="2">
        <f t="shared" si="14"/>
        <v>1.5902580459190769</v>
      </c>
    </row>
    <row r="280" spans="1:6" x14ac:dyDescent="0.3">
      <c r="A280" t="s">
        <v>3</v>
      </c>
      <c r="B280" t="s">
        <v>386</v>
      </c>
      <c r="C280">
        <v>2</v>
      </c>
      <c r="D280">
        <f t="shared" si="12"/>
        <v>1.6931471805599454</v>
      </c>
      <c r="E280" s="1">
        <f t="shared" si="13"/>
        <v>6.0532687651331722E-4</v>
      </c>
      <c r="F280" s="2">
        <f t="shared" si="14"/>
        <v>1.5902580459190769</v>
      </c>
    </row>
    <row r="281" spans="1:6" x14ac:dyDescent="0.3">
      <c r="A281" t="s">
        <v>3</v>
      </c>
      <c r="B281" t="s">
        <v>387</v>
      </c>
      <c r="C281">
        <v>2</v>
      </c>
      <c r="D281">
        <f t="shared" si="12"/>
        <v>1.6931471805599454</v>
      </c>
      <c r="E281" s="1">
        <f t="shared" si="13"/>
        <v>6.0532687651331722E-4</v>
      </c>
      <c r="F281" s="2">
        <f t="shared" si="14"/>
        <v>1.5902580459190769</v>
      </c>
    </row>
    <row r="282" spans="1:6" x14ac:dyDescent="0.3">
      <c r="A282" t="s">
        <v>3</v>
      </c>
      <c r="B282" t="s">
        <v>388</v>
      </c>
      <c r="C282">
        <v>2</v>
      </c>
      <c r="D282">
        <f t="shared" si="12"/>
        <v>1.6931471805599454</v>
      </c>
      <c r="E282" s="1">
        <f t="shared" si="13"/>
        <v>6.0532687651331722E-4</v>
      </c>
      <c r="F282" s="2">
        <f t="shared" si="14"/>
        <v>1.5902580459190769</v>
      </c>
    </row>
    <row r="283" spans="1:6" x14ac:dyDescent="0.3">
      <c r="A283" t="s">
        <v>3</v>
      </c>
      <c r="B283" t="s">
        <v>390</v>
      </c>
      <c r="C283">
        <v>2</v>
      </c>
      <c r="D283">
        <f t="shared" si="12"/>
        <v>1.6931471805599454</v>
      </c>
      <c r="E283" s="1">
        <f t="shared" si="13"/>
        <v>6.0532687651331722E-4</v>
      </c>
      <c r="F283" s="2">
        <f t="shared" si="14"/>
        <v>1.5902580459190769</v>
      </c>
    </row>
    <row r="284" spans="1:6" x14ac:dyDescent="0.3">
      <c r="A284" t="s">
        <v>3</v>
      </c>
      <c r="B284" t="s">
        <v>391</v>
      </c>
      <c r="C284">
        <v>2</v>
      </c>
      <c r="D284">
        <f t="shared" si="12"/>
        <v>1.6931471805599454</v>
      </c>
      <c r="E284" s="1">
        <f t="shared" si="13"/>
        <v>6.0532687651331722E-4</v>
      </c>
      <c r="F284" s="2">
        <f t="shared" si="14"/>
        <v>1.5902580459190769</v>
      </c>
    </row>
    <row r="285" spans="1:6" x14ac:dyDescent="0.3">
      <c r="A285" t="s">
        <v>3</v>
      </c>
      <c r="B285" t="s">
        <v>392</v>
      </c>
      <c r="C285">
        <v>2</v>
      </c>
      <c r="D285">
        <f t="shared" si="12"/>
        <v>1.6931471805599454</v>
      </c>
      <c r="E285" s="1">
        <f t="shared" si="13"/>
        <v>6.0532687651331722E-4</v>
      </c>
      <c r="F285" s="2">
        <f t="shared" si="14"/>
        <v>1.5902580459190769</v>
      </c>
    </row>
    <row r="286" spans="1:6" x14ac:dyDescent="0.3">
      <c r="A286" t="s">
        <v>3</v>
      </c>
      <c r="B286" t="s">
        <v>393</v>
      </c>
      <c r="C286">
        <v>2</v>
      </c>
      <c r="D286">
        <f t="shared" si="12"/>
        <v>1.6931471805599454</v>
      </c>
      <c r="E286" s="1">
        <f t="shared" si="13"/>
        <v>6.0532687651331722E-4</v>
      </c>
      <c r="F286" s="2">
        <f t="shared" si="14"/>
        <v>1.5902580459190769</v>
      </c>
    </row>
    <row r="287" spans="1:6" x14ac:dyDescent="0.3">
      <c r="A287" t="s">
        <v>3</v>
      </c>
      <c r="B287" t="s">
        <v>394</v>
      </c>
      <c r="C287">
        <v>2</v>
      </c>
      <c r="D287">
        <f t="shared" si="12"/>
        <v>1.6931471805599454</v>
      </c>
      <c r="E287" s="1">
        <f t="shared" si="13"/>
        <v>6.0532687651331722E-4</v>
      </c>
      <c r="F287" s="2">
        <f t="shared" si="14"/>
        <v>1.5902580459190769</v>
      </c>
    </row>
    <row r="288" spans="1:6" x14ac:dyDescent="0.3">
      <c r="A288" t="s">
        <v>3</v>
      </c>
      <c r="B288" t="s">
        <v>395</v>
      </c>
      <c r="C288">
        <v>2</v>
      </c>
      <c r="D288">
        <f t="shared" si="12"/>
        <v>1.6931471805599454</v>
      </c>
      <c r="E288" s="1">
        <f t="shared" si="13"/>
        <v>6.0532687651331722E-4</v>
      </c>
      <c r="F288" s="2">
        <f t="shared" si="14"/>
        <v>1.5902580459190769</v>
      </c>
    </row>
    <row r="289" spans="1:6" x14ac:dyDescent="0.3">
      <c r="A289" t="s">
        <v>3</v>
      </c>
      <c r="B289" t="s">
        <v>397</v>
      </c>
      <c r="C289">
        <v>2</v>
      </c>
      <c r="D289">
        <f t="shared" si="12"/>
        <v>1.6931471805599454</v>
      </c>
      <c r="E289" s="1">
        <f t="shared" si="13"/>
        <v>6.0532687651331722E-4</v>
      </c>
      <c r="F289" s="2">
        <f t="shared" si="14"/>
        <v>1.5902580459190769</v>
      </c>
    </row>
    <row r="290" spans="1:6" x14ac:dyDescent="0.3">
      <c r="A290" t="s">
        <v>3</v>
      </c>
      <c r="B290" t="s">
        <v>401</v>
      </c>
      <c r="C290">
        <v>2</v>
      </c>
      <c r="D290">
        <f t="shared" si="12"/>
        <v>1.6931471805599454</v>
      </c>
      <c r="E290" s="1">
        <f t="shared" si="13"/>
        <v>6.0532687651331722E-4</v>
      </c>
      <c r="F290" s="2">
        <f t="shared" si="14"/>
        <v>1.5902580459190769</v>
      </c>
    </row>
    <row r="291" spans="1:6" x14ac:dyDescent="0.3">
      <c r="A291" t="s">
        <v>3</v>
      </c>
      <c r="B291" t="s">
        <v>402</v>
      </c>
      <c r="C291">
        <v>2</v>
      </c>
      <c r="D291">
        <f t="shared" si="12"/>
        <v>1.6931471805599454</v>
      </c>
      <c r="E291" s="1">
        <f t="shared" si="13"/>
        <v>6.0532687651331722E-4</v>
      </c>
      <c r="F291" s="2">
        <f t="shared" si="14"/>
        <v>1.5902580459190769</v>
      </c>
    </row>
    <row r="292" spans="1:6" x14ac:dyDescent="0.3">
      <c r="A292" t="s">
        <v>3</v>
      </c>
      <c r="B292" t="s">
        <v>403</v>
      </c>
      <c r="C292">
        <v>2</v>
      </c>
      <c r="D292">
        <f t="shared" si="12"/>
        <v>1.6931471805599454</v>
      </c>
      <c r="E292" s="1">
        <f t="shared" si="13"/>
        <v>6.0532687651331722E-4</v>
      </c>
      <c r="F292" s="2">
        <f t="shared" si="14"/>
        <v>1.5902580459190769</v>
      </c>
    </row>
    <row r="293" spans="1:6" x14ac:dyDescent="0.3">
      <c r="A293" t="s">
        <v>3</v>
      </c>
      <c r="B293" t="s">
        <v>404</v>
      </c>
      <c r="C293">
        <v>2</v>
      </c>
      <c r="D293">
        <f t="shared" si="12"/>
        <v>1.6931471805599454</v>
      </c>
      <c r="E293" s="1">
        <f t="shared" si="13"/>
        <v>6.0532687651331722E-4</v>
      </c>
      <c r="F293" s="2">
        <f t="shared" si="14"/>
        <v>1.5902580459190769</v>
      </c>
    </row>
    <row r="294" spans="1:6" x14ac:dyDescent="0.3">
      <c r="A294" t="s">
        <v>3</v>
      </c>
      <c r="B294" t="s">
        <v>405</v>
      </c>
      <c r="C294">
        <v>2</v>
      </c>
      <c r="D294">
        <f t="shared" si="12"/>
        <v>1.6931471805599454</v>
      </c>
      <c r="E294" s="1">
        <f t="shared" si="13"/>
        <v>6.0532687651331722E-4</v>
      </c>
      <c r="F294" s="2">
        <f t="shared" si="14"/>
        <v>1.5902580459190769</v>
      </c>
    </row>
    <row r="295" spans="1:6" x14ac:dyDescent="0.3">
      <c r="A295" t="s">
        <v>3</v>
      </c>
      <c r="B295" t="s">
        <v>406</v>
      </c>
      <c r="C295">
        <v>2</v>
      </c>
      <c r="D295">
        <f t="shared" si="12"/>
        <v>1.6931471805599454</v>
      </c>
      <c r="E295" s="1">
        <f t="shared" si="13"/>
        <v>6.0532687651331722E-4</v>
      </c>
      <c r="F295" s="2">
        <f t="shared" si="14"/>
        <v>1.5902580459190769</v>
      </c>
    </row>
    <row r="296" spans="1:6" x14ac:dyDescent="0.3">
      <c r="A296" t="s">
        <v>3</v>
      </c>
      <c r="B296" t="s">
        <v>408</v>
      </c>
      <c r="C296">
        <v>2</v>
      </c>
      <c r="D296">
        <f t="shared" si="12"/>
        <v>1.6931471805599454</v>
      </c>
      <c r="E296" s="1">
        <f t="shared" si="13"/>
        <v>6.0532687651331722E-4</v>
      </c>
      <c r="F296" s="2">
        <f t="shared" si="14"/>
        <v>1.5902580459190769</v>
      </c>
    </row>
    <row r="297" spans="1:6" x14ac:dyDescent="0.3">
      <c r="A297" t="s">
        <v>3</v>
      </c>
      <c r="B297" t="s">
        <v>410</v>
      </c>
      <c r="C297">
        <v>2</v>
      </c>
      <c r="D297">
        <f t="shared" si="12"/>
        <v>1.6931471805599454</v>
      </c>
      <c r="E297" s="1">
        <f t="shared" si="13"/>
        <v>6.0532687651331722E-4</v>
      </c>
      <c r="F297" s="2">
        <f t="shared" si="14"/>
        <v>1.5902580459190769</v>
      </c>
    </row>
    <row r="298" spans="1:6" x14ac:dyDescent="0.3">
      <c r="A298" t="s">
        <v>3</v>
      </c>
      <c r="B298" t="s">
        <v>411</v>
      </c>
      <c r="C298">
        <v>2</v>
      </c>
      <c r="D298">
        <f t="shared" si="12"/>
        <v>1.6931471805599454</v>
      </c>
      <c r="E298" s="1">
        <f t="shared" si="13"/>
        <v>6.0532687651331722E-4</v>
      </c>
      <c r="F298" s="2">
        <f t="shared" si="14"/>
        <v>1.5902580459190769</v>
      </c>
    </row>
    <row r="299" spans="1:6" x14ac:dyDescent="0.3">
      <c r="A299" t="s">
        <v>3</v>
      </c>
      <c r="B299" t="s">
        <v>412</v>
      </c>
      <c r="C299">
        <v>2</v>
      </c>
      <c r="D299">
        <f t="shared" si="12"/>
        <v>1.6931471805599454</v>
      </c>
      <c r="E299" s="1">
        <f t="shared" si="13"/>
        <v>6.0532687651331722E-4</v>
      </c>
      <c r="F299" s="2">
        <f t="shared" si="14"/>
        <v>1.5902580459190769</v>
      </c>
    </row>
    <row r="300" spans="1:6" x14ac:dyDescent="0.3">
      <c r="A300" t="s">
        <v>3</v>
      </c>
      <c r="B300" t="s">
        <v>413</v>
      </c>
      <c r="C300">
        <v>2</v>
      </c>
      <c r="D300">
        <f t="shared" si="12"/>
        <v>1.6931471805599454</v>
      </c>
      <c r="E300" s="1">
        <f t="shared" si="13"/>
        <v>6.0532687651331722E-4</v>
      </c>
      <c r="F300" s="2">
        <f t="shared" si="14"/>
        <v>1.5902580459190769</v>
      </c>
    </row>
    <row r="301" spans="1:6" x14ac:dyDescent="0.3">
      <c r="A301" t="s">
        <v>3</v>
      </c>
      <c r="B301" t="s">
        <v>414</v>
      </c>
      <c r="C301">
        <v>2</v>
      </c>
      <c r="D301">
        <f t="shared" si="12"/>
        <v>1.6931471805599454</v>
      </c>
      <c r="E301" s="1">
        <f t="shared" si="13"/>
        <v>6.0532687651331722E-4</v>
      </c>
      <c r="F301" s="2">
        <f t="shared" si="14"/>
        <v>1.5902580459190769</v>
      </c>
    </row>
    <row r="302" spans="1:6" x14ac:dyDescent="0.3">
      <c r="A302" t="s">
        <v>3</v>
      </c>
      <c r="B302" t="s">
        <v>415</v>
      </c>
      <c r="C302">
        <v>2</v>
      </c>
      <c r="D302">
        <f t="shared" si="12"/>
        <v>1.6931471805599454</v>
      </c>
      <c r="E302" s="1">
        <f t="shared" si="13"/>
        <v>6.0532687651331722E-4</v>
      </c>
      <c r="F302" s="2">
        <f t="shared" si="14"/>
        <v>1.5902580459190769</v>
      </c>
    </row>
    <row r="303" spans="1:6" x14ac:dyDescent="0.3">
      <c r="A303" t="s">
        <v>3</v>
      </c>
      <c r="B303" t="s">
        <v>416</v>
      </c>
      <c r="C303">
        <v>2</v>
      </c>
      <c r="D303">
        <f t="shared" si="12"/>
        <v>1.6931471805599454</v>
      </c>
      <c r="E303" s="1">
        <f t="shared" si="13"/>
        <v>6.0532687651331722E-4</v>
      </c>
      <c r="F303" s="2">
        <f t="shared" si="14"/>
        <v>1.5902580459190769</v>
      </c>
    </row>
    <row r="304" spans="1:6" x14ac:dyDescent="0.3">
      <c r="A304" t="s">
        <v>3</v>
      </c>
      <c r="B304" t="s">
        <v>417</v>
      </c>
      <c r="C304">
        <v>2</v>
      </c>
      <c r="D304">
        <f t="shared" si="12"/>
        <v>1.6931471805599454</v>
      </c>
      <c r="E304" s="1">
        <f t="shared" si="13"/>
        <v>6.0532687651331722E-4</v>
      </c>
      <c r="F304" s="2">
        <f t="shared" si="14"/>
        <v>1.5902580459190769</v>
      </c>
    </row>
    <row r="305" spans="1:6" x14ac:dyDescent="0.3">
      <c r="A305" t="s">
        <v>3</v>
      </c>
      <c r="B305" t="s">
        <v>418</v>
      </c>
      <c r="C305">
        <v>2</v>
      </c>
      <c r="D305">
        <f t="shared" si="12"/>
        <v>1.6931471805599454</v>
      </c>
      <c r="E305" s="1">
        <f t="shared" si="13"/>
        <v>6.0532687651331722E-4</v>
      </c>
      <c r="F305" s="2">
        <f t="shared" si="14"/>
        <v>1.5902580459190769</v>
      </c>
    </row>
    <row r="306" spans="1:6" x14ac:dyDescent="0.3">
      <c r="A306" t="s">
        <v>3</v>
      </c>
      <c r="B306" t="s">
        <v>419</v>
      </c>
      <c r="C306">
        <v>2</v>
      </c>
      <c r="D306">
        <f t="shared" si="12"/>
        <v>1.6931471805599454</v>
      </c>
      <c r="E306" s="1">
        <f t="shared" si="13"/>
        <v>6.0532687651331722E-4</v>
      </c>
      <c r="F306" s="2">
        <f t="shared" si="14"/>
        <v>1.5902580459190769</v>
      </c>
    </row>
    <row r="307" spans="1:6" x14ac:dyDescent="0.3">
      <c r="A307" t="s">
        <v>3</v>
      </c>
      <c r="B307" t="s">
        <v>420</v>
      </c>
      <c r="C307">
        <v>2</v>
      </c>
      <c r="D307">
        <f t="shared" si="12"/>
        <v>1.6931471805599454</v>
      </c>
      <c r="E307" s="1">
        <f t="shared" si="13"/>
        <v>6.0532687651331722E-4</v>
      </c>
      <c r="F307" s="2">
        <f t="shared" si="14"/>
        <v>1.5902580459190769</v>
      </c>
    </row>
    <row r="308" spans="1:6" x14ac:dyDescent="0.3">
      <c r="A308" t="s">
        <v>3</v>
      </c>
      <c r="B308" t="s">
        <v>421</v>
      </c>
      <c r="C308">
        <v>2</v>
      </c>
      <c r="D308">
        <f t="shared" si="12"/>
        <v>1.6931471805599454</v>
      </c>
      <c r="E308" s="1">
        <f t="shared" si="13"/>
        <v>6.0532687651331722E-4</v>
      </c>
      <c r="F308" s="2">
        <f t="shared" si="14"/>
        <v>1.5902580459190769</v>
      </c>
    </row>
    <row r="309" spans="1:6" x14ac:dyDescent="0.3">
      <c r="A309" t="s">
        <v>3</v>
      </c>
      <c r="B309" t="s">
        <v>422</v>
      </c>
      <c r="C309">
        <v>2</v>
      </c>
      <c r="D309">
        <f t="shared" si="12"/>
        <v>1.6931471805599454</v>
      </c>
      <c r="E309" s="1">
        <f t="shared" si="13"/>
        <v>6.0532687651331722E-4</v>
      </c>
      <c r="F309" s="2">
        <f t="shared" si="14"/>
        <v>1.5902580459190769</v>
      </c>
    </row>
    <row r="310" spans="1:6" x14ac:dyDescent="0.3">
      <c r="A310" t="s">
        <v>3</v>
      </c>
      <c r="B310" t="s">
        <v>423</v>
      </c>
      <c r="C310">
        <v>2</v>
      </c>
      <c r="D310">
        <f t="shared" si="12"/>
        <v>1.6931471805599454</v>
      </c>
      <c r="E310" s="1">
        <f t="shared" si="13"/>
        <v>6.0532687651331722E-4</v>
      </c>
      <c r="F310" s="2">
        <f t="shared" si="14"/>
        <v>1.5902580459190769</v>
      </c>
    </row>
    <row r="311" spans="1:6" x14ac:dyDescent="0.3">
      <c r="A311" t="s">
        <v>3</v>
      </c>
      <c r="B311" t="s">
        <v>424</v>
      </c>
      <c r="C311">
        <v>2</v>
      </c>
      <c r="D311">
        <f t="shared" si="12"/>
        <v>1.6931471805599454</v>
      </c>
      <c r="E311" s="1">
        <f t="shared" si="13"/>
        <v>6.0532687651331722E-4</v>
      </c>
      <c r="F311" s="2">
        <f t="shared" si="14"/>
        <v>1.5902580459190769</v>
      </c>
    </row>
    <row r="312" spans="1:6" x14ac:dyDescent="0.3">
      <c r="A312" t="s">
        <v>3</v>
      </c>
      <c r="B312" t="s">
        <v>425</v>
      </c>
      <c r="C312">
        <v>2</v>
      </c>
      <c r="D312">
        <f t="shared" si="12"/>
        <v>1.6931471805599454</v>
      </c>
      <c r="E312" s="1">
        <f t="shared" si="13"/>
        <v>6.0532687651331722E-4</v>
      </c>
      <c r="F312" s="2">
        <f t="shared" si="14"/>
        <v>1.5902580459190769</v>
      </c>
    </row>
    <row r="313" spans="1:6" x14ac:dyDescent="0.3">
      <c r="A313" t="s">
        <v>3</v>
      </c>
      <c r="B313" t="s">
        <v>426</v>
      </c>
      <c r="C313">
        <v>2</v>
      </c>
      <c r="D313">
        <f t="shared" si="12"/>
        <v>1.6931471805599454</v>
      </c>
      <c r="E313" s="1">
        <f t="shared" si="13"/>
        <v>6.0532687651331722E-4</v>
      </c>
      <c r="F313" s="2">
        <f t="shared" si="14"/>
        <v>1.5902580459190769</v>
      </c>
    </row>
    <row r="314" spans="1:6" x14ac:dyDescent="0.3">
      <c r="A314" t="s">
        <v>3</v>
      </c>
      <c r="B314" t="s">
        <v>427</v>
      </c>
      <c r="C314">
        <v>2</v>
      </c>
      <c r="D314">
        <f t="shared" si="12"/>
        <v>1.6931471805599454</v>
      </c>
      <c r="E314" s="1">
        <f t="shared" si="13"/>
        <v>6.0532687651331722E-4</v>
      </c>
      <c r="F314" s="2">
        <f t="shared" si="14"/>
        <v>1.5902580459190769</v>
      </c>
    </row>
    <row r="315" spans="1:6" x14ac:dyDescent="0.3">
      <c r="A315" t="s">
        <v>3</v>
      </c>
      <c r="B315" t="s">
        <v>428</v>
      </c>
      <c r="C315">
        <v>2</v>
      </c>
      <c r="D315">
        <f t="shared" si="12"/>
        <v>1.6931471805599454</v>
      </c>
      <c r="E315" s="1">
        <f t="shared" si="13"/>
        <v>6.0532687651331722E-4</v>
      </c>
      <c r="F315" s="2">
        <f t="shared" si="14"/>
        <v>1.5902580459190769</v>
      </c>
    </row>
    <row r="316" spans="1:6" x14ac:dyDescent="0.3">
      <c r="A316" t="s">
        <v>3</v>
      </c>
      <c r="B316" t="s">
        <v>429</v>
      </c>
      <c r="C316">
        <v>2</v>
      </c>
      <c r="D316">
        <f t="shared" si="12"/>
        <v>1.6931471805599454</v>
      </c>
      <c r="E316" s="1">
        <f t="shared" si="13"/>
        <v>6.0532687651331722E-4</v>
      </c>
      <c r="F316" s="2">
        <f t="shared" si="14"/>
        <v>1.5902580459190769</v>
      </c>
    </row>
    <row r="317" spans="1:6" x14ac:dyDescent="0.3">
      <c r="A317" t="s">
        <v>3</v>
      </c>
      <c r="B317" t="s">
        <v>431</v>
      </c>
      <c r="C317">
        <v>2</v>
      </c>
      <c r="D317">
        <f t="shared" si="12"/>
        <v>1.6931471805599454</v>
      </c>
      <c r="E317" s="1">
        <f t="shared" si="13"/>
        <v>6.0532687651331722E-4</v>
      </c>
      <c r="F317" s="2">
        <f t="shared" si="14"/>
        <v>1.5902580459190769</v>
      </c>
    </row>
    <row r="318" spans="1:6" x14ac:dyDescent="0.3">
      <c r="A318" t="s">
        <v>3</v>
      </c>
      <c r="B318" t="s">
        <v>432</v>
      </c>
      <c r="C318">
        <v>2</v>
      </c>
      <c r="D318">
        <f t="shared" si="12"/>
        <v>1.6931471805599454</v>
      </c>
      <c r="E318" s="1">
        <f t="shared" si="13"/>
        <v>6.0532687651331722E-4</v>
      </c>
      <c r="F318" s="2">
        <f t="shared" si="14"/>
        <v>1.5902580459190769</v>
      </c>
    </row>
    <row r="319" spans="1:6" x14ac:dyDescent="0.3">
      <c r="A319" t="s">
        <v>3</v>
      </c>
      <c r="B319" t="s">
        <v>433</v>
      </c>
      <c r="C319">
        <v>2</v>
      </c>
      <c r="D319">
        <f t="shared" si="12"/>
        <v>1.6931471805599454</v>
      </c>
      <c r="E319" s="1">
        <f t="shared" si="13"/>
        <v>6.0532687651331722E-4</v>
      </c>
      <c r="F319" s="2">
        <f t="shared" si="14"/>
        <v>1.5902580459190769</v>
      </c>
    </row>
    <row r="320" spans="1:6" x14ac:dyDescent="0.3">
      <c r="A320" t="s">
        <v>3</v>
      </c>
      <c r="B320" t="s">
        <v>434</v>
      </c>
      <c r="C320">
        <v>2</v>
      </c>
      <c r="D320">
        <f t="shared" si="12"/>
        <v>1.6931471805599454</v>
      </c>
      <c r="E320" s="1">
        <f t="shared" si="13"/>
        <v>6.0532687651331722E-4</v>
      </c>
      <c r="F320" s="2">
        <f t="shared" si="14"/>
        <v>1.5902580459190769</v>
      </c>
    </row>
    <row r="321" spans="1:6" x14ac:dyDescent="0.3">
      <c r="A321" t="s">
        <v>3</v>
      </c>
      <c r="B321" t="s">
        <v>435</v>
      </c>
      <c r="C321">
        <v>2</v>
      </c>
      <c r="D321">
        <f t="shared" si="12"/>
        <v>1.6931471805599454</v>
      </c>
      <c r="E321" s="1">
        <f t="shared" si="13"/>
        <v>6.0532687651331722E-4</v>
      </c>
      <c r="F321" s="2">
        <f t="shared" si="14"/>
        <v>1.5902580459190769</v>
      </c>
    </row>
    <row r="322" spans="1:6" x14ac:dyDescent="0.3">
      <c r="A322" t="s">
        <v>3</v>
      </c>
      <c r="B322" t="s">
        <v>436</v>
      </c>
      <c r="C322">
        <v>2</v>
      </c>
      <c r="D322">
        <f t="shared" ref="D322:D385" si="15">LN(C322)+1</f>
        <v>1.6931471805599454</v>
      </c>
      <c r="E322" s="1">
        <f t="shared" si="13"/>
        <v>6.0532687651331722E-4</v>
      </c>
      <c r="F322" s="2">
        <f t="shared" si="14"/>
        <v>1.5902580459190769</v>
      </c>
    </row>
    <row r="323" spans="1:6" x14ac:dyDescent="0.3">
      <c r="A323" t="s">
        <v>3</v>
      </c>
      <c r="B323" t="s">
        <v>437</v>
      </c>
      <c r="C323">
        <v>2</v>
      </c>
      <c r="D323">
        <f t="shared" si="15"/>
        <v>1.6931471805599454</v>
      </c>
      <c r="E323" s="1">
        <f t="shared" ref="E323:E386" si="16">C323/COUNT(C$2:C$3305)</f>
        <v>6.0532687651331722E-4</v>
      </c>
      <c r="F323" s="2">
        <f t="shared" ref="F323:F386" si="17">LN(E323)+9</f>
        <v>1.5902580459190769</v>
      </c>
    </row>
    <row r="324" spans="1:6" x14ac:dyDescent="0.3">
      <c r="A324" t="s">
        <v>3</v>
      </c>
      <c r="B324" t="s">
        <v>440</v>
      </c>
      <c r="C324">
        <v>2</v>
      </c>
      <c r="D324">
        <f t="shared" si="15"/>
        <v>1.6931471805599454</v>
      </c>
      <c r="E324" s="1">
        <f t="shared" si="16"/>
        <v>6.0532687651331722E-4</v>
      </c>
      <c r="F324" s="2">
        <f t="shared" si="17"/>
        <v>1.5902580459190769</v>
      </c>
    </row>
    <row r="325" spans="1:6" x14ac:dyDescent="0.3">
      <c r="A325" t="s">
        <v>3</v>
      </c>
      <c r="B325" t="s">
        <v>442</v>
      </c>
      <c r="C325">
        <v>2</v>
      </c>
      <c r="D325">
        <f t="shared" si="15"/>
        <v>1.6931471805599454</v>
      </c>
      <c r="E325" s="1">
        <f t="shared" si="16"/>
        <v>6.0532687651331722E-4</v>
      </c>
      <c r="F325" s="2">
        <f t="shared" si="17"/>
        <v>1.5902580459190769</v>
      </c>
    </row>
    <row r="326" spans="1:6" x14ac:dyDescent="0.3">
      <c r="A326" t="s">
        <v>3</v>
      </c>
      <c r="B326" t="s">
        <v>444</v>
      </c>
      <c r="C326">
        <v>2</v>
      </c>
      <c r="D326">
        <f t="shared" si="15"/>
        <v>1.6931471805599454</v>
      </c>
      <c r="E326" s="1">
        <f t="shared" si="16"/>
        <v>6.0532687651331722E-4</v>
      </c>
      <c r="F326" s="2">
        <f t="shared" si="17"/>
        <v>1.5902580459190769</v>
      </c>
    </row>
    <row r="327" spans="1:6" x14ac:dyDescent="0.3">
      <c r="A327" t="s">
        <v>3</v>
      </c>
      <c r="B327" t="s">
        <v>445</v>
      </c>
      <c r="C327">
        <v>2</v>
      </c>
      <c r="D327">
        <f t="shared" si="15"/>
        <v>1.6931471805599454</v>
      </c>
      <c r="E327" s="1">
        <f t="shared" si="16"/>
        <v>6.0532687651331722E-4</v>
      </c>
      <c r="F327" s="2">
        <f t="shared" si="17"/>
        <v>1.5902580459190769</v>
      </c>
    </row>
    <row r="328" spans="1:6" x14ac:dyDescent="0.3">
      <c r="A328" t="s">
        <v>3</v>
      </c>
      <c r="B328" t="s">
        <v>446</v>
      </c>
      <c r="C328">
        <v>2</v>
      </c>
      <c r="D328">
        <f t="shared" si="15"/>
        <v>1.6931471805599454</v>
      </c>
      <c r="E328" s="1">
        <f t="shared" si="16"/>
        <v>6.0532687651331722E-4</v>
      </c>
      <c r="F328" s="2">
        <f t="shared" si="17"/>
        <v>1.5902580459190769</v>
      </c>
    </row>
    <row r="329" spans="1:6" x14ac:dyDescent="0.3">
      <c r="A329" t="s">
        <v>3</v>
      </c>
      <c r="B329" t="s">
        <v>447</v>
      </c>
      <c r="C329">
        <v>2</v>
      </c>
      <c r="D329">
        <f t="shared" si="15"/>
        <v>1.6931471805599454</v>
      </c>
      <c r="E329" s="1">
        <f t="shared" si="16"/>
        <v>6.0532687651331722E-4</v>
      </c>
      <c r="F329" s="2">
        <f t="shared" si="17"/>
        <v>1.5902580459190769</v>
      </c>
    </row>
    <row r="330" spans="1:6" x14ac:dyDescent="0.3">
      <c r="A330" t="s">
        <v>3</v>
      </c>
      <c r="B330" t="s">
        <v>451</v>
      </c>
      <c r="C330">
        <v>2</v>
      </c>
      <c r="D330">
        <f t="shared" si="15"/>
        <v>1.6931471805599454</v>
      </c>
      <c r="E330" s="1">
        <f t="shared" si="16"/>
        <v>6.0532687651331722E-4</v>
      </c>
      <c r="F330" s="2">
        <f t="shared" si="17"/>
        <v>1.5902580459190769</v>
      </c>
    </row>
    <row r="331" spans="1:6" x14ac:dyDescent="0.3">
      <c r="A331" t="s">
        <v>3</v>
      </c>
      <c r="B331" t="s">
        <v>452</v>
      </c>
      <c r="C331">
        <v>2</v>
      </c>
      <c r="D331">
        <f t="shared" si="15"/>
        <v>1.6931471805599454</v>
      </c>
      <c r="E331" s="1">
        <f t="shared" si="16"/>
        <v>6.0532687651331722E-4</v>
      </c>
      <c r="F331" s="2">
        <f t="shared" si="17"/>
        <v>1.5902580459190769</v>
      </c>
    </row>
    <row r="332" spans="1:6" x14ac:dyDescent="0.3">
      <c r="A332" t="s">
        <v>3</v>
      </c>
      <c r="B332" t="s">
        <v>453</v>
      </c>
      <c r="C332">
        <v>2</v>
      </c>
      <c r="D332">
        <f t="shared" si="15"/>
        <v>1.6931471805599454</v>
      </c>
      <c r="E332" s="1">
        <f t="shared" si="16"/>
        <v>6.0532687651331722E-4</v>
      </c>
      <c r="F332" s="2">
        <f t="shared" si="17"/>
        <v>1.5902580459190769</v>
      </c>
    </row>
    <row r="333" spans="1:6" x14ac:dyDescent="0.3">
      <c r="A333" t="s">
        <v>3</v>
      </c>
      <c r="B333" t="s">
        <v>454</v>
      </c>
      <c r="C333">
        <v>2</v>
      </c>
      <c r="D333">
        <f t="shared" si="15"/>
        <v>1.6931471805599454</v>
      </c>
      <c r="E333" s="1">
        <f t="shared" si="16"/>
        <v>6.0532687651331722E-4</v>
      </c>
      <c r="F333" s="2">
        <f t="shared" si="17"/>
        <v>1.5902580459190769</v>
      </c>
    </row>
    <row r="334" spans="1:6" x14ac:dyDescent="0.3">
      <c r="A334" t="s">
        <v>3</v>
      </c>
      <c r="B334" t="s">
        <v>455</v>
      </c>
      <c r="C334">
        <v>2</v>
      </c>
      <c r="D334">
        <f t="shared" si="15"/>
        <v>1.6931471805599454</v>
      </c>
      <c r="E334" s="1">
        <f t="shared" si="16"/>
        <v>6.0532687651331722E-4</v>
      </c>
      <c r="F334" s="2">
        <f t="shared" si="17"/>
        <v>1.5902580459190769</v>
      </c>
    </row>
    <row r="335" spans="1:6" x14ac:dyDescent="0.3">
      <c r="A335" t="s">
        <v>3</v>
      </c>
      <c r="B335" t="s">
        <v>456</v>
      </c>
      <c r="C335">
        <v>2</v>
      </c>
      <c r="D335">
        <f t="shared" si="15"/>
        <v>1.6931471805599454</v>
      </c>
      <c r="E335" s="1">
        <f t="shared" si="16"/>
        <v>6.0532687651331722E-4</v>
      </c>
      <c r="F335" s="2">
        <f t="shared" si="17"/>
        <v>1.5902580459190769</v>
      </c>
    </row>
    <row r="336" spans="1:6" x14ac:dyDescent="0.3">
      <c r="A336" t="s">
        <v>3</v>
      </c>
      <c r="B336" t="s">
        <v>457</v>
      </c>
      <c r="C336">
        <v>2</v>
      </c>
      <c r="D336">
        <f t="shared" si="15"/>
        <v>1.6931471805599454</v>
      </c>
      <c r="E336" s="1">
        <f t="shared" si="16"/>
        <v>6.0532687651331722E-4</v>
      </c>
      <c r="F336" s="2">
        <f t="shared" si="17"/>
        <v>1.5902580459190769</v>
      </c>
    </row>
    <row r="337" spans="1:6" x14ac:dyDescent="0.3">
      <c r="A337" t="s">
        <v>3</v>
      </c>
      <c r="B337" t="s">
        <v>458</v>
      </c>
      <c r="C337">
        <v>2</v>
      </c>
      <c r="D337">
        <f t="shared" si="15"/>
        <v>1.6931471805599454</v>
      </c>
      <c r="E337" s="1">
        <f t="shared" si="16"/>
        <v>6.0532687651331722E-4</v>
      </c>
      <c r="F337" s="2">
        <f t="shared" si="17"/>
        <v>1.5902580459190769</v>
      </c>
    </row>
    <row r="338" spans="1:6" x14ac:dyDescent="0.3">
      <c r="A338" t="s">
        <v>3</v>
      </c>
      <c r="B338" t="s">
        <v>459</v>
      </c>
      <c r="C338">
        <v>2</v>
      </c>
      <c r="D338">
        <f t="shared" si="15"/>
        <v>1.6931471805599454</v>
      </c>
      <c r="E338" s="1">
        <f t="shared" si="16"/>
        <v>6.0532687651331722E-4</v>
      </c>
      <c r="F338" s="2">
        <f t="shared" si="17"/>
        <v>1.5902580459190769</v>
      </c>
    </row>
    <row r="339" spans="1:6" x14ac:dyDescent="0.3">
      <c r="A339" t="s">
        <v>3</v>
      </c>
      <c r="B339" t="s">
        <v>461</v>
      </c>
      <c r="C339">
        <v>2</v>
      </c>
      <c r="D339">
        <f t="shared" si="15"/>
        <v>1.6931471805599454</v>
      </c>
      <c r="E339" s="1">
        <f t="shared" si="16"/>
        <v>6.0532687651331722E-4</v>
      </c>
      <c r="F339" s="2">
        <f t="shared" si="17"/>
        <v>1.5902580459190769</v>
      </c>
    </row>
    <row r="340" spans="1:6" x14ac:dyDescent="0.3">
      <c r="A340" t="s">
        <v>3</v>
      </c>
      <c r="B340" t="s">
        <v>463</v>
      </c>
      <c r="C340">
        <v>2</v>
      </c>
      <c r="D340">
        <f t="shared" si="15"/>
        <v>1.6931471805599454</v>
      </c>
      <c r="E340" s="1">
        <f t="shared" si="16"/>
        <v>6.0532687651331722E-4</v>
      </c>
      <c r="F340" s="2">
        <f t="shared" si="17"/>
        <v>1.5902580459190769</v>
      </c>
    </row>
    <row r="341" spans="1:6" x14ac:dyDescent="0.3">
      <c r="A341" t="s">
        <v>3</v>
      </c>
      <c r="B341" t="s">
        <v>465</v>
      </c>
      <c r="C341">
        <v>2</v>
      </c>
      <c r="D341">
        <f t="shared" si="15"/>
        <v>1.6931471805599454</v>
      </c>
      <c r="E341" s="1">
        <f t="shared" si="16"/>
        <v>6.0532687651331722E-4</v>
      </c>
      <c r="F341" s="2">
        <f t="shared" si="17"/>
        <v>1.5902580459190769</v>
      </c>
    </row>
    <row r="342" spans="1:6" x14ac:dyDescent="0.3">
      <c r="A342" t="s">
        <v>3</v>
      </c>
      <c r="B342" t="s">
        <v>466</v>
      </c>
      <c r="C342">
        <v>2</v>
      </c>
      <c r="D342">
        <f t="shared" si="15"/>
        <v>1.6931471805599454</v>
      </c>
      <c r="E342" s="1">
        <f t="shared" si="16"/>
        <v>6.0532687651331722E-4</v>
      </c>
      <c r="F342" s="2">
        <f t="shared" si="17"/>
        <v>1.5902580459190769</v>
      </c>
    </row>
    <row r="343" spans="1:6" x14ac:dyDescent="0.3">
      <c r="A343" t="s">
        <v>3</v>
      </c>
      <c r="B343" t="s">
        <v>467</v>
      </c>
      <c r="C343">
        <v>2</v>
      </c>
      <c r="D343">
        <f t="shared" si="15"/>
        <v>1.6931471805599454</v>
      </c>
      <c r="E343" s="1">
        <f t="shared" si="16"/>
        <v>6.0532687651331722E-4</v>
      </c>
      <c r="F343" s="2">
        <f t="shared" si="17"/>
        <v>1.5902580459190769</v>
      </c>
    </row>
    <row r="344" spans="1:6" x14ac:dyDescent="0.3">
      <c r="A344" t="s">
        <v>3</v>
      </c>
      <c r="B344" t="s">
        <v>468</v>
      </c>
      <c r="C344">
        <v>2</v>
      </c>
      <c r="D344">
        <f t="shared" si="15"/>
        <v>1.6931471805599454</v>
      </c>
      <c r="E344" s="1">
        <f t="shared" si="16"/>
        <v>6.0532687651331722E-4</v>
      </c>
      <c r="F344" s="2">
        <f t="shared" si="17"/>
        <v>1.5902580459190769</v>
      </c>
    </row>
    <row r="345" spans="1:6" x14ac:dyDescent="0.3">
      <c r="A345" t="s">
        <v>3</v>
      </c>
      <c r="B345" t="s">
        <v>469</v>
      </c>
      <c r="C345">
        <v>2</v>
      </c>
      <c r="D345">
        <f t="shared" si="15"/>
        <v>1.6931471805599454</v>
      </c>
      <c r="E345" s="1">
        <f t="shared" si="16"/>
        <v>6.0532687651331722E-4</v>
      </c>
      <c r="F345" s="2">
        <f t="shared" si="17"/>
        <v>1.5902580459190769</v>
      </c>
    </row>
    <row r="346" spans="1:6" x14ac:dyDescent="0.3">
      <c r="A346" t="s">
        <v>3</v>
      </c>
      <c r="B346" t="s">
        <v>470</v>
      </c>
      <c r="C346">
        <v>2</v>
      </c>
      <c r="D346">
        <f t="shared" si="15"/>
        <v>1.6931471805599454</v>
      </c>
      <c r="E346" s="1">
        <f t="shared" si="16"/>
        <v>6.0532687651331722E-4</v>
      </c>
      <c r="F346" s="2">
        <f t="shared" si="17"/>
        <v>1.5902580459190769</v>
      </c>
    </row>
    <row r="347" spans="1:6" x14ac:dyDescent="0.3">
      <c r="A347" t="s">
        <v>3</v>
      </c>
      <c r="B347" t="s">
        <v>471</v>
      </c>
      <c r="C347">
        <v>2</v>
      </c>
      <c r="D347">
        <f t="shared" si="15"/>
        <v>1.6931471805599454</v>
      </c>
      <c r="E347" s="1">
        <f t="shared" si="16"/>
        <v>6.0532687651331722E-4</v>
      </c>
      <c r="F347" s="2">
        <f t="shared" si="17"/>
        <v>1.5902580459190769</v>
      </c>
    </row>
    <row r="348" spans="1:6" x14ac:dyDescent="0.3">
      <c r="A348" t="s">
        <v>3</v>
      </c>
      <c r="B348" t="s">
        <v>472</v>
      </c>
      <c r="C348">
        <v>2</v>
      </c>
      <c r="D348">
        <f t="shared" si="15"/>
        <v>1.6931471805599454</v>
      </c>
      <c r="E348" s="1">
        <f t="shared" si="16"/>
        <v>6.0532687651331722E-4</v>
      </c>
      <c r="F348" s="2">
        <f t="shared" si="17"/>
        <v>1.5902580459190769</v>
      </c>
    </row>
    <row r="349" spans="1:6" x14ac:dyDescent="0.3">
      <c r="A349" t="s">
        <v>3</v>
      </c>
      <c r="B349" t="s">
        <v>473</v>
      </c>
      <c r="C349">
        <v>2</v>
      </c>
      <c r="D349">
        <f t="shared" si="15"/>
        <v>1.6931471805599454</v>
      </c>
      <c r="E349" s="1">
        <f t="shared" si="16"/>
        <v>6.0532687651331722E-4</v>
      </c>
      <c r="F349" s="2">
        <f t="shared" si="17"/>
        <v>1.5902580459190769</v>
      </c>
    </row>
    <row r="350" spans="1:6" x14ac:dyDescent="0.3">
      <c r="A350" t="s">
        <v>3</v>
      </c>
      <c r="B350" t="s">
        <v>474</v>
      </c>
      <c r="C350">
        <v>2</v>
      </c>
      <c r="D350">
        <f t="shared" si="15"/>
        <v>1.6931471805599454</v>
      </c>
      <c r="E350" s="1">
        <f t="shared" si="16"/>
        <v>6.0532687651331722E-4</v>
      </c>
      <c r="F350" s="2">
        <f t="shared" si="17"/>
        <v>1.5902580459190769</v>
      </c>
    </row>
    <row r="351" spans="1:6" x14ac:dyDescent="0.3">
      <c r="A351" t="s">
        <v>3</v>
      </c>
      <c r="B351" t="s">
        <v>476</v>
      </c>
      <c r="C351">
        <v>2</v>
      </c>
      <c r="D351">
        <f t="shared" si="15"/>
        <v>1.6931471805599454</v>
      </c>
      <c r="E351" s="1">
        <f t="shared" si="16"/>
        <v>6.0532687651331722E-4</v>
      </c>
      <c r="F351" s="2">
        <f t="shared" si="17"/>
        <v>1.5902580459190769</v>
      </c>
    </row>
    <row r="352" spans="1:6" x14ac:dyDescent="0.3">
      <c r="A352" t="s">
        <v>3</v>
      </c>
      <c r="B352" t="s">
        <v>477</v>
      </c>
      <c r="C352">
        <v>2</v>
      </c>
      <c r="D352">
        <f t="shared" si="15"/>
        <v>1.6931471805599454</v>
      </c>
      <c r="E352" s="1">
        <f t="shared" si="16"/>
        <v>6.0532687651331722E-4</v>
      </c>
      <c r="F352" s="2">
        <f t="shared" si="17"/>
        <v>1.5902580459190769</v>
      </c>
    </row>
    <row r="353" spans="1:6" x14ac:dyDescent="0.3">
      <c r="A353" t="s">
        <v>3</v>
      </c>
      <c r="B353" t="s">
        <v>480</v>
      </c>
      <c r="C353">
        <v>2</v>
      </c>
      <c r="D353">
        <f t="shared" si="15"/>
        <v>1.6931471805599454</v>
      </c>
      <c r="E353" s="1">
        <f t="shared" si="16"/>
        <v>6.0532687651331722E-4</v>
      </c>
      <c r="F353" s="2">
        <f t="shared" si="17"/>
        <v>1.5902580459190769</v>
      </c>
    </row>
    <row r="354" spans="1:6" x14ac:dyDescent="0.3">
      <c r="A354" t="s">
        <v>3</v>
      </c>
      <c r="B354" t="s">
        <v>484</v>
      </c>
      <c r="C354">
        <v>2</v>
      </c>
      <c r="D354">
        <f t="shared" si="15"/>
        <v>1.6931471805599454</v>
      </c>
      <c r="E354" s="1">
        <f t="shared" si="16"/>
        <v>6.0532687651331722E-4</v>
      </c>
      <c r="F354" s="2">
        <f t="shared" si="17"/>
        <v>1.5902580459190769</v>
      </c>
    </row>
    <row r="355" spans="1:6" x14ac:dyDescent="0.3">
      <c r="A355" t="s">
        <v>3</v>
      </c>
      <c r="B355" t="s">
        <v>485</v>
      </c>
      <c r="C355">
        <v>2</v>
      </c>
      <c r="D355">
        <f t="shared" si="15"/>
        <v>1.6931471805599454</v>
      </c>
      <c r="E355" s="1">
        <f t="shared" si="16"/>
        <v>6.0532687651331722E-4</v>
      </c>
      <c r="F355" s="2">
        <f t="shared" si="17"/>
        <v>1.5902580459190769</v>
      </c>
    </row>
    <row r="356" spans="1:6" x14ac:dyDescent="0.3">
      <c r="A356" t="s">
        <v>3</v>
      </c>
      <c r="B356" t="s">
        <v>488</v>
      </c>
      <c r="C356">
        <v>2</v>
      </c>
      <c r="D356">
        <f t="shared" si="15"/>
        <v>1.6931471805599454</v>
      </c>
      <c r="E356" s="1">
        <f t="shared" si="16"/>
        <v>6.0532687651331722E-4</v>
      </c>
      <c r="F356" s="2">
        <f t="shared" si="17"/>
        <v>1.5902580459190769</v>
      </c>
    </row>
    <row r="357" spans="1:6" x14ac:dyDescent="0.3">
      <c r="A357" t="s">
        <v>3</v>
      </c>
      <c r="B357" t="s">
        <v>489</v>
      </c>
      <c r="C357">
        <v>2</v>
      </c>
      <c r="D357">
        <f t="shared" si="15"/>
        <v>1.6931471805599454</v>
      </c>
      <c r="E357" s="1">
        <f t="shared" si="16"/>
        <v>6.0532687651331722E-4</v>
      </c>
      <c r="F357" s="2">
        <f t="shared" si="17"/>
        <v>1.5902580459190769</v>
      </c>
    </row>
    <row r="358" spans="1:6" x14ac:dyDescent="0.3">
      <c r="A358" t="s">
        <v>3</v>
      </c>
      <c r="B358" t="s">
        <v>490</v>
      </c>
      <c r="C358">
        <v>2</v>
      </c>
      <c r="D358">
        <f t="shared" si="15"/>
        <v>1.6931471805599454</v>
      </c>
      <c r="E358" s="1">
        <f t="shared" si="16"/>
        <v>6.0532687651331722E-4</v>
      </c>
      <c r="F358" s="2">
        <f t="shared" si="17"/>
        <v>1.5902580459190769</v>
      </c>
    </row>
    <row r="359" spans="1:6" x14ac:dyDescent="0.3">
      <c r="A359" t="s">
        <v>3</v>
      </c>
      <c r="B359" t="s">
        <v>491</v>
      </c>
      <c r="C359">
        <v>2</v>
      </c>
      <c r="D359">
        <f t="shared" si="15"/>
        <v>1.6931471805599454</v>
      </c>
      <c r="E359" s="1">
        <f t="shared" si="16"/>
        <v>6.0532687651331722E-4</v>
      </c>
      <c r="F359" s="2">
        <f t="shared" si="17"/>
        <v>1.5902580459190769</v>
      </c>
    </row>
    <row r="360" spans="1:6" x14ac:dyDescent="0.3">
      <c r="A360" t="s">
        <v>3</v>
      </c>
      <c r="B360" t="s">
        <v>492</v>
      </c>
      <c r="C360">
        <v>2</v>
      </c>
      <c r="D360">
        <f t="shared" si="15"/>
        <v>1.6931471805599454</v>
      </c>
      <c r="E360" s="1">
        <f t="shared" si="16"/>
        <v>6.0532687651331722E-4</v>
      </c>
      <c r="F360" s="2">
        <f t="shared" si="17"/>
        <v>1.5902580459190769</v>
      </c>
    </row>
    <row r="361" spans="1:6" x14ac:dyDescent="0.3">
      <c r="A361" t="s">
        <v>3</v>
      </c>
      <c r="B361" t="s">
        <v>493</v>
      </c>
      <c r="C361">
        <v>2</v>
      </c>
      <c r="D361">
        <f t="shared" si="15"/>
        <v>1.6931471805599454</v>
      </c>
      <c r="E361" s="1">
        <f t="shared" si="16"/>
        <v>6.0532687651331722E-4</v>
      </c>
      <c r="F361" s="2">
        <f t="shared" si="17"/>
        <v>1.5902580459190769</v>
      </c>
    </row>
    <row r="362" spans="1:6" x14ac:dyDescent="0.3">
      <c r="A362" t="s">
        <v>3</v>
      </c>
      <c r="B362" t="s">
        <v>495</v>
      </c>
      <c r="C362">
        <v>2</v>
      </c>
      <c r="D362">
        <f t="shared" si="15"/>
        <v>1.6931471805599454</v>
      </c>
      <c r="E362" s="1">
        <f t="shared" si="16"/>
        <v>6.0532687651331722E-4</v>
      </c>
      <c r="F362" s="2">
        <f t="shared" si="17"/>
        <v>1.5902580459190769</v>
      </c>
    </row>
    <row r="363" spans="1:6" x14ac:dyDescent="0.3">
      <c r="A363" t="s">
        <v>3</v>
      </c>
      <c r="B363" t="s">
        <v>496</v>
      </c>
      <c r="C363">
        <v>2</v>
      </c>
      <c r="D363">
        <f t="shared" si="15"/>
        <v>1.6931471805599454</v>
      </c>
      <c r="E363" s="1">
        <f t="shared" si="16"/>
        <v>6.0532687651331722E-4</v>
      </c>
      <c r="F363" s="2">
        <f t="shared" si="17"/>
        <v>1.5902580459190769</v>
      </c>
    </row>
    <row r="364" spans="1:6" x14ac:dyDescent="0.3">
      <c r="A364" t="s">
        <v>3</v>
      </c>
      <c r="B364" t="s">
        <v>498</v>
      </c>
      <c r="C364">
        <v>2</v>
      </c>
      <c r="D364">
        <f t="shared" si="15"/>
        <v>1.6931471805599454</v>
      </c>
      <c r="E364" s="1">
        <f t="shared" si="16"/>
        <v>6.0532687651331722E-4</v>
      </c>
      <c r="F364" s="2">
        <f t="shared" si="17"/>
        <v>1.5902580459190769</v>
      </c>
    </row>
    <row r="365" spans="1:6" x14ac:dyDescent="0.3">
      <c r="A365" t="s">
        <v>3</v>
      </c>
      <c r="B365" t="s">
        <v>499</v>
      </c>
      <c r="C365">
        <v>2</v>
      </c>
      <c r="D365">
        <f t="shared" si="15"/>
        <v>1.6931471805599454</v>
      </c>
      <c r="E365" s="1">
        <f t="shared" si="16"/>
        <v>6.0532687651331722E-4</v>
      </c>
      <c r="F365" s="2">
        <f t="shared" si="17"/>
        <v>1.5902580459190769</v>
      </c>
    </row>
    <row r="366" spans="1:6" x14ac:dyDescent="0.3">
      <c r="A366" t="s">
        <v>3</v>
      </c>
      <c r="B366" t="s">
        <v>501</v>
      </c>
      <c r="C366">
        <v>2</v>
      </c>
      <c r="D366">
        <f t="shared" si="15"/>
        <v>1.6931471805599454</v>
      </c>
      <c r="E366" s="1">
        <f t="shared" si="16"/>
        <v>6.0532687651331722E-4</v>
      </c>
      <c r="F366" s="2">
        <f t="shared" si="17"/>
        <v>1.5902580459190769</v>
      </c>
    </row>
    <row r="367" spans="1:6" x14ac:dyDescent="0.3">
      <c r="A367" t="s">
        <v>3</v>
      </c>
      <c r="B367" t="s">
        <v>502</v>
      </c>
      <c r="C367">
        <v>2</v>
      </c>
      <c r="D367">
        <f t="shared" si="15"/>
        <v>1.6931471805599454</v>
      </c>
      <c r="E367" s="1">
        <f t="shared" si="16"/>
        <v>6.0532687651331722E-4</v>
      </c>
      <c r="F367" s="2">
        <f t="shared" si="17"/>
        <v>1.5902580459190769</v>
      </c>
    </row>
    <row r="368" spans="1:6" x14ac:dyDescent="0.3">
      <c r="A368" t="s">
        <v>3</v>
      </c>
      <c r="B368" t="s">
        <v>504</v>
      </c>
      <c r="C368">
        <v>2</v>
      </c>
      <c r="D368">
        <f t="shared" si="15"/>
        <v>1.6931471805599454</v>
      </c>
      <c r="E368" s="1">
        <f t="shared" si="16"/>
        <v>6.0532687651331722E-4</v>
      </c>
      <c r="F368" s="2">
        <f t="shared" si="17"/>
        <v>1.5902580459190769</v>
      </c>
    </row>
    <row r="369" spans="1:6" x14ac:dyDescent="0.3">
      <c r="A369" t="s">
        <v>3</v>
      </c>
      <c r="B369" t="s">
        <v>506</v>
      </c>
      <c r="C369">
        <v>2</v>
      </c>
      <c r="D369">
        <f t="shared" si="15"/>
        <v>1.6931471805599454</v>
      </c>
      <c r="E369" s="1">
        <f t="shared" si="16"/>
        <v>6.0532687651331722E-4</v>
      </c>
      <c r="F369" s="2">
        <f t="shared" si="17"/>
        <v>1.5902580459190769</v>
      </c>
    </row>
    <row r="370" spans="1:6" x14ac:dyDescent="0.3">
      <c r="A370" t="s">
        <v>3</v>
      </c>
      <c r="B370" t="s">
        <v>508</v>
      </c>
      <c r="C370">
        <v>2</v>
      </c>
      <c r="D370">
        <f t="shared" si="15"/>
        <v>1.6931471805599454</v>
      </c>
      <c r="E370" s="1">
        <f t="shared" si="16"/>
        <v>6.0532687651331722E-4</v>
      </c>
      <c r="F370" s="2">
        <f t="shared" si="17"/>
        <v>1.5902580459190769</v>
      </c>
    </row>
    <row r="371" spans="1:6" x14ac:dyDescent="0.3">
      <c r="A371" t="s">
        <v>3</v>
      </c>
      <c r="B371" t="s">
        <v>509</v>
      </c>
      <c r="C371">
        <v>2</v>
      </c>
      <c r="D371">
        <f t="shared" si="15"/>
        <v>1.6931471805599454</v>
      </c>
      <c r="E371" s="1">
        <f t="shared" si="16"/>
        <v>6.0532687651331722E-4</v>
      </c>
      <c r="F371" s="2">
        <f t="shared" si="17"/>
        <v>1.5902580459190769</v>
      </c>
    </row>
    <row r="372" spans="1:6" x14ac:dyDescent="0.3">
      <c r="A372" t="s">
        <v>3</v>
      </c>
      <c r="B372" t="s">
        <v>511</v>
      </c>
      <c r="C372">
        <v>2</v>
      </c>
      <c r="D372">
        <f t="shared" si="15"/>
        <v>1.6931471805599454</v>
      </c>
      <c r="E372" s="1">
        <f t="shared" si="16"/>
        <v>6.0532687651331722E-4</v>
      </c>
      <c r="F372" s="2">
        <f t="shared" si="17"/>
        <v>1.5902580459190769</v>
      </c>
    </row>
    <row r="373" spans="1:6" x14ac:dyDescent="0.3">
      <c r="A373" t="s">
        <v>3</v>
      </c>
      <c r="B373" t="s">
        <v>512</v>
      </c>
      <c r="C373">
        <v>2</v>
      </c>
      <c r="D373">
        <f t="shared" si="15"/>
        <v>1.6931471805599454</v>
      </c>
      <c r="E373" s="1">
        <f t="shared" si="16"/>
        <v>6.0532687651331722E-4</v>
      </c>
      <c r="F373" s="2">
        <f t="shared" si="17"/>
        <v>1.5902580459190769</v>
      </c>
    </row>
    <row r="374" spans="1:6" x14ac:dyDescent="0.3">
      <c r="A374" t="s">
        <v>3</v>
      </c>
      <c r="B374" t="s">
        <v>513</v>
      </c>
      <c r="C374">
        <v>2</v>
      </c>
      <c r="D374">
        <f t="shared" si="15"/>
        <v>1.6931471805599454</v>
      </c>
      <c r="E374" s="1">
        <f t="shared" si="16"/>
        <v>6.0532687651331722E-4</v>
      </c>
      <c r="F374" s="2">
        <f t="shared" si="17"/>
        <v>1.5902580459190769</v>
      </c>
    </row>
    <row r="375" spans="1:6" x14ac:dyDescent="0.3">
      <c r="A375" t="s">
        <v>3</v>
      </c>
      <c r="B375" t="s">
        <v>514</v>
      </c>
      <c r="C375">
        <v>2</v>
      </c>
      <c r="D375">
        <f t="shared" si="15"/>
        <v>1.6931471805599454</v>
      </c>
      <c r="E375" s="1">
        <f t="shared" si="16"/>
        <v>6.0532687651331722E-4</v>
      </c>
      <c r="F375" s="2">
        <f t="shared" si="17"/>
        <v>1.5902580459190769</v>
      </c>
    </row>
    <row r="376" spans="1:6" x14ac:dyDescent="0.3">
      <c r="A376" t="s">
        <v>3</v>
      </c>
      <c r="B376" t="s">
        <v>516</v>
      </c>
      <c r="C376">
        <v>2</v>
      </c>
      <c r="D376">
        <f t="shared" si="15"/>
        <v>1.6931471805599454</v>
      </c>
      <c r="E376" s="1">
        <f t="shared" si="16"/>
        <v>6.0532687651331722E-4</v>
      </c>
      <c r="F376" s="2">
        <f t="shared" si="17"/>
        <v>1.5902580459190769</v>
      </c>
    </row>
    <row r="377" spans="1:6" x14ac:dyDescent="0.3">
      <c r="A377" t="s">
        <v>3</v>
      </c>
      <c r="B377" t="s">
        <v>519</v>
      </c>
      <c r="C377">
        <v>2</v>
      </c>
      <c r="D377">
        <f t="shared" si="15"/>
        <v>1.6931471805599454</v>
      </c>
      <c r="E377" s="1">
        <f t="shared" si="16"/>
        <v>6.0532687651331722E-4</v>
      </c>
      <c r="F377" s="2">
        <f t="shared" si="17"/>
        <v>1.5902580459190769</v>
      </c>
    </row>
    <row r="378" spans="1:6" x14ac:dyDescent="0.3">
      <c r="A378" t="s">
        <v>3</v>
      </c>
      <c r="B378" t="s">
        <v>520</v>
      </c>
      <c r="C378">
        <v>2</v>
      </c>
      <c r="D378">
        <f t="shared" si="15"/>
        <v>1.6931471805599454</v>
      </c>
      <c r="E378" s="1">
        <f t="shared" si="16"/>
        <v>6.0532687651331722E-4</v>
      </c>
      <c r="F378" s="2">
        <f t="shared" si="17"/>
        <v>1.5902580459190769</v>
      </c>
    </row>
    <row r="379" spans="1:6" x14ac:dyDescent="0.3">
      <c r="A379" t="s">
        <v>3</v>
      </c>
      <c r="B379" t="s">
        <v>523</v>
      </c>
      <c r="C379">
        <v>2</v>
      </c>
      <c r="D379">
        <f t="shared" si="15"/>
        <v>1.6931471805599454</v>
      </c>
      <c r="E379" s="1">
        <f t="shared" si="16"/>
        <v>6.0532687651331722E-4</v>
      </c>
      <c r="F379" s="2">
        <f t="shared" si="17"/>
        <v>1.5902580459190769</v>
      </c>
    </row>
    <row r="380" spans="1:6" x14ac:dyDescent="0.3">
      <c r="A380" t="s">
        <v>3</v>
      </c>
      <c r="B380" t="s">
        <v>524</v>
      </c>
      <c r="C380">
        <v>2</v>
      </c>
      <c r="D380">
        <f t="shared" si="15"/>
        <v>1.6931471805599454</v>
      </c>
      <c r="E380" s="1">
        <f t="shared" si="16"/>
        <v>6.0532687651331722E-4</v>
      </c>
      <c r="F380" s="2">
        <f t="shared" si="17"/>
        <v>1.5902580459190769</v>
      </c>
    </row>
    <row r="381" spans="1:6" x14ac:dyDescent="0.3">
      <c r="A381" t="s">
        <v>3</v>
      </c>
      <c r="B381" t="s">
        <v>525</v>
      </c>
      <c r="C381">
        <v>2</v>
      </c>
      <c r="D381">
        <f t="shared" si="15"/>
        <v>1.6931471805599454</v>
      </c>
      <c r="E381" s="1">
        <f t="shared" si="16"/>
        <v>6.0532687651331722E-4</v>
      </c>
      <c r="F381" s="2">
        <f t="shared" si="17"/>
        <v>1.5902580459190769</v>
      </c>
    </row>
    <row r="382" spans="1:6" x14ac:dyDescent="0.3">
      <c r="A382" t="s">
        <v>3</v>
      </c>
      <c r="B382" t="s">
        <v>527</v>
      </c>
      <c r="C382">
        <v>2</v>
      </c>
      <c r="D382">
        <f t="shared" si="15"/>
        <v>1.6931471805599454</v>
      </c>
      <c r="E382" s="1">
        <f t="shared" si="16"/>
        <v>6.0532687651331722E-4</v>
      </c>
      <c r="F382" s="2">
        <f t="shared" si="17"/>
        <v>1.5902580459190769</v>
      </c>
    </row>
    <row r="383" spans="1:6" x14ac:dyDescent="0.3">
      <c r="A383" t="s">
        <v>3</v>
      </c>
      <c r="B383" t="s">
        <v>529</v>
      </c>
      <c r="C383">
        <v>2</v>
      </c>
      <c r="D383">
        <f t="shared" si="15"/>
        <v>1.6931471805599454</v>
      </c>
      <c r="E383" s="1">
        <f t="shared" si="16"/>
        <v>6.0532687651331722E-4</v>
      </c>
      <c r="F383" s="2">
        <f t="shared" si="17"/>
        <v>1.5902580459190769</v>
      </c>
    </row>
    <row r="384" spans="1:6" x14ac:dyDescent="0.3">
      <c r="A384" t="s">
        <v>3</v>
      </c>
      <c r="B384" t="s">
        <v>530</v>
      </c>
      <c r="C384">
        <v>2</v>
      </c>
      <c r="D384">
        <f t="shared" si="15"/>
        <v>1.6931471805599454</v>
      </c>
      <c r="E384" s="1">
        <f t="shared" si="16"/>
        <v>6.0532687651331722E-4</v>
      </c>
      <c r="F384" s="2">
        <f t="shared" si="17"/>
        <v>1.5902580459190769</v>
      </c>
    </row>
    <row r="385" spans="1:6" x14ac:dyDescent="0.3">
      <c r="A385" t="s">
        <v>3</v>
      </c>
      <c r="B385" t="s">
        <v>533</v>
      </c>
      <c r="C385">
        <v>2</v>
      </c>
      <c r="D385">
        <f t="shared" si="15"/>
        <v>1.6931471805599454</v>
      </c>
      <c r="E385" s="1">
        <f t="shared" si="16"/>
        <v>6.0532687651331722E-4</v>
      </c>
      <c r="F385" s="2">
        <f t="shared" si="17"/>
        <v>1.5902580459190769</v>
      </c>
    </row>
    <row r="386" spans="1:6" x14ac:dyDescent="0.3">
      <c r="A386" t="s">
        <v>3</v>
      </c>
      <c r="B386" t="s">
        <v>534</v>
      </c>
      <c r="C386">
        <v>2</v>
      </c>
      <c r="D386">
        <f t="shared" ref="D386:D449" si="18">LN(C386)+1</f>
        <v>1.6931471805599454</v>
      </c>
      <c r="E386" s="1">
        <f t="shared" si="16"/>
        <v>6.0532687651331722E-4</v>
      </c>
      <c r="F386" s="2">
        <f t="shared" si="17"/>
        <v>1.5902580459190769</v>
      </c>
    </row>
    <row r="387" spans="1:6" x14ac:dyDescent="0.3">
      <c r="A387" t="s">
        <v>3</v>
      </c>
      <c r="B387" t="s">
        <v>535</v>
      </c>
      <c r="C387">
        <v>2</v>
      </c>
      <c r="D387">
        <f t="shared" si="18"/>
        <v>1.6931471805599454</v>
      </c>
      <c r="E387" s="1">
        <f t="shared" ref="E387:E450" si="19">C387/COUNT(C$2:C$3305)</f>
        <v>6.0532687651331722E-4</v>
      </c>
      <c r="F387" s="2">
        <f t="shared" ref="F387:F450" si="20">LN(E387)+9</f>
        <v>1.5902580459190769</v>
      </c>
    </row>
    <row r="388" spans="1:6" x14ac:dyDescent="0.3">
      <c r="A388" t="s">
        <v>3</v>
      </c>
      <c r="B388" t="s">
        <v>539</v>
      </c>
      <c r="C388">
        <v>2</v>
      </c>
      <c r="D388">
        <f t="shared" si="18"/>
        <v>1.6931471805599454</v>
      </c>
      <c r="E388" s="1">
        <f t="shared" si="19"/>
        <v>6.0532687651331722E-4</v>
      </c>
      <c r="F388" s="2">
        <f t="shared" si="20"/>
        <v>1.5902580459190769</v>
      </c>
    </row>
    <row r="389" spans="1:6" x14ac:dyDescent="0.3">
      <c r="A389" t="s">
        <v>3</v>
      </c>
      <c r="B389" t="s">
        <v>542</v>
      </c>
      <c r="C389">
        <v>2</v>
      </c>
      <c r="D389">
        <f t="shared" si="18"/>
        <v>1.6931471805599454</v>
      </c>
      <c r="E389" s="1">
        <f t="shared" si="19"/>
        <v>6.0532687651331722E-4</v>
      </c>
      <c r="F389" s="2">
        <f t="shared" si="20"/>
        <v>1.5902580459190769</v>
      </c>
    </row>
    <row r="390" spans="1:6" x14ac:dyDescent="0.3">
      <c r="A390" t="s">
        <v>3</v>
      </c>
      <c r="B390" t="s">
        <v>544</v>
      </c>
      <c r="C390">
        <v>2</v>
      </c>
      <c r="D390">
        <f t="shared" si="18"/>
        <v>1.6931471805599454</v>
      </c>
      <c r="E390" s="1">
        <f t="shared" si="19"/>
        <v>6.0532687651331722E-4</v>
      </c>
      <c r="F390" s="2">
        <f t="shared" si="20"/>
        <v>1.5902580459190769</v>
      </c>
    </row>
    <row r="391" spans="1:6" x14ac:dyDescent="0.3">
      <c r="A391" t="s">
        <v>3</v>
      </c>
      <c r="B391" t="s">
        <v>546</v>
      </c>
      <c r="C391">
        <v>2</v>
      </c>
      <c r="D391">
        <f t="shared" si="18"/>
        <v>1.6931471805599454</v>
      </c>
      <c r="E391" s="1">
        <f t="shared" si="19"/>
        <v>6.0532687651331722E-4</v>
      </c>
      <c r="F391" s="2">
        <f t="shared" si="20"/>
        <v>1.5902580459190769</v>
      </c>
    </row>
    <row r="392" spans="1:6" x14ac:dyDescent="0.3">
      <c r="A392" t="s">
        <v>3</v>
      </c>
      <c r="B392" t="s">
        <v>548</v>
      </c>
      <c r="C392">
        <v>2</v>
      </c>
      <c r="D392">
        <f t="shared" si="18"/>
        <v>1.6931471805599454</v>
      </c>
      <c r="E392" s="1">
        <f t="shared" si="19"/>
        <v>6.0532687651331722E-4</v>
      </c>
      <c r="F392" s="2">
        <f t="shared" si="20"/>
        <v>1.5902580459190769</v>
      </c>
    </row>
    <row r="393" spans="1:6" x14ac:dyDescent="0.3">
      <c r="A393" t="s">
        <v>3</v>
      </c>
      <c r="B393" t="s">
        <v>550</v>
      </c>
      <c r="C393">
        <v>2</v>
      </c>
      <c r="D393">
        <f t="shared" si="18"/>
        <v>1.6931471805599454</v>
      </c>
      <c r="E393" s="1">
        <f t="shared" si="19"/>
        <v>6.0532687651331722E-4</v>
      </c>
      <c r="F393" s="2">
        <f t="shared" si="20"/>
        <v>1.5902580459190769</v>
      </c>
    </row>
    <row r="394" spans="1:6" x14ac:dyDescent="0.3">
      <c r="A394" t="s">
        <v>3</v>
      </c>
      <c r="B394" t="s">
        <v>551</v>
      </c>
      <c r="C394">
        <v>2</v>
      </c>
      <c r="D394">
        <f t="shared" si="18"/>
        <v>1.6931471805599454</v>
      </c>
      <c r="E394" s="1">
        <f t="shared" si="19"/>
        <v>6.0532687651331722E-4</v>
      </c>
      <c r="F394" s="2">
        <f t="shared" si="20"/>
        <v>1.5902580459190769</v>
      </c>
    </row>
    <row r="395" spans="1:6" x14ac:dyDescent="0.3">
      <c r="A395" t="s">
        <v>3</v>
      </c>
      <c r="B395" t="s">
        <v>552</v>
      </c>
      <c r="C395">
        <v>2</v>
      </c>
      <c r="D395">
        <f t="shared" si="18"/>
        <v>1.6931471805599454</v>
      </c>
      <c r="E395" s="1">
        <f t="shared" si="19"/>
        <v>6.0532687651331722E-4</v>
      </c>
      <c r="F395" s="2">
        <f t="shared" si="20"/>
        <v>1.5902580459190769</v>
      </c>
    </row>
    <row r="396" spans="1:6" x14ac:dyDescent="0.3">
      <c r="A396" t="s">
        <v>3</v>
      </c>
      <c r="B396" t="s">
        <v>553</v>
      </c>
      <c r="C396">
        <v>2</v>
      </c>
      <c r="D396">
        <f t="shared" si="18"/>
        <v>1.6931471805599454</v>
      </c>
      <c r="E396" s="1">
        <f t="shared" si="19"/>
        <v>6.0532687651331722E-4</v>
      </c>
      <c r="F396" s="2">
        <f t="shared" si="20"/>
        <v>1.5902580459190769</v>
      </c>
    </row>
    <row r="397" spans="1:6" x14ac:dyDescent="0.3">
      <c r="A397" t="s">
        <v>3</v>
      </c>
      <c r="B397" t="s">
        <v>554</v>
      </c>
      <c r="C397">
        <v>2</v>
      </c>
      <c r="D397">
        <f t="shared" si="18"/>
        <v>1.6931471805599454</v>
      </c>
      <c r="E397" s="1">
        <f t="shared" si="19"/>
        <v>6.0532687651331722E-4</v>
      </c>
      <c r="F397" s="2">
        <f t="shared" si="20"/>
        <v>1.5902580459190769</v>
      </c>
    </row>
    <row r="398" spans="1:6" x14ac:dyDescent="0.3">
      <c r="A398" t="s">
        <v>3</v>
      </c>
      <c r="B398" t="s">
        <v>555</v>
      </c>
      <c r="C398">
        <v>2</v>
      </c>
      <c r="D398">
        <f t="shared" si="18"/>
        <v>1.6931471805599454</v>
      </c>
      <c r="E398" s="1">
        <f t="shared" si="19"/>
        <v>6.0532687651331722E-4</v>
      </c>
      <c r="F398" s="2">
        <f t="shared" si="20"/>
        <v>1.5902580459190769</v>
      </c>
    </row>
    <row r="399" spans="1:6" x14ac:dyDescent="0.3">
      <c r="A399" t="s">
        <v>3</v>
      </c>
      <c r="B399" t="s">
        <v>556</v>
      </c>
      <c r="C399">
        <v>2</v>
      </c>
      <c r="D399">
        <f t="shared" si="18"/>
        <v>1.6931471805599454</v>
      </c>
      <c r="E399" s="1">
        <f t="shared" si="19"/>
        <v>6.0532687651331722E-4</v>
      </c>
      <c r="F399" s="2">
        <f t="shared" si="20"/>
        <v>1.5902580459190769</v>
      </c>
    </row>
    <row r="400" spans="1:6" x14ac:dyDescent="0.3">
      <c r="A400" t="s">
        <v>3</v>
      </c>
      <c r="B400" t="s">
        <v>557</v>
      </c>
      <c r="C400">
        <v>2</v>
      </c>
      <c r="D400">
        <f t="shared" si="18"/>
        <v>1.6931471805599454</v>
      </c>
      <c r="E400" s="1">
        <f t="shared" si="19"/>
        <v>6.0532687651331722E-4</v>
      </c>
      <c r="F400" s="2">
        <f t="shared" si="20"/>
        <v>1.5902580459190769</v>
      </c>
    </row>
    <row r="401" spans="1:6" x14ac:dyDescent="0.3">
      <c r="A401" t="s">
        <v>3</v>
      </c>
      <c r="B401" t="s">
        <v>559</v>
      </c>
      <c r="C401">
        <v>2</v>
      </c>
      <c r="D401">
        <f t="shared" si="18"/>
        <v>1.6931471805599454</v>
      </c>
      <c r="E401" s="1">
        <f t="shared" si="19"/>
        <v>6.0532687651331722E-4</v>
      </c>
      <c r="F401" s="2">
        <f t="shared" si="20"/>
        <v>1.5902580459190769</v>
      </c>
    </row>
    <row r="402" spans="1:6" x14ac:dyDescent="0.3">
      <c r="A402" t="s">
        <v>3</v>
      </c>
      <c r="B402" t="s">
        <v>560</v>
      </c>
      <c r="C402">
        <v>2</v>
      </c>
      <c r="D402">
        <f t="shared" si="18"/>
        <v>1.6931471805599454</v>
      </c>
      <c r="E402" s="1">
        <f t="shared" si="19"/>
        <v>6.0532687651331722E-4</v>
      </c>
      <c r="F402" s="2">
        <f t="shared" si="20"/>
        <v>1.5902580459190769</v>
      </c>
    </row>
    <row r="403" spans="1:6" x14ac:dyDescent="0.3">
      <c r="A403" t="s">
        <v>3</v>
      </c>
      <c r="B403" t="s">
        <v>561</v>
      </c>
      <c r="C403">
        <v>2</v>
      </c>
      <c r="D403">
        <f t="shared" si="18"/>
        <v>1.6931471805599454</v>
      </c>
      <c r="E403" s="1">
        <f t="shared" si="19"/>
        <v>6.0532687651331722E-4</v>
      </c>
      <c r="F403" s="2">
        <f t="shared" si="20"/>
        <v>1.5902580459190769</v>
      </c>
    </row>
    <row r="404" spans="1:6" x14ac:dyDescent="0.3">
      <c r="A404" t="s">
        <v>3</v>
      </c>
      <c r="B404" t="s">
        <v>562</v>
      </c>
      <c r="C404">
        <v>2</v>
      </c>
      <c r="D404">
        <f t="shared" si="18"/>
        <v>1.6931471805599454</v>
      </c>
      <c r="E404" s="1">
        <f t="shared" si="19"/>
        <v>6.0532687651331722E-4</v>
      </c>
      <c r="F404" s="2">
        <f t="shared" si="20"/>
        <v>1.5902580459190769</v>
      </c>
    </row>
    <row r="405" spans="1:6" x14ac:dyDescent="0.3">
      <c r="A405" t="s">
        <v>3</v>
      </c>
      <c r="B405" t="s">
        <v>563</v>
      </c>
      <c r="C405">
        <v>2</v>
      </c>
      <c r="D405">
        <f t="shared" si="18"/>
        <v>1.6931471805599454</v>
      </c>
      <c r="E405" s="1">
        <f t="shared" si="19"/>
        <v>6.0532687651331722E-4</v>
      </c>
      <c r="F405" s="2">
        <f t="shared" si="20"/>
        <v>1.5902580459190769</v>
      </c>
    </row>
    <row r="406" spans="1:6" x14ac:dyDescent="0.3">
      <c r="A406" t="s">
        <v>3</v>
      </c>
      <c r="B406" t="s">
        <v>565</v>
      </c>
      <c r="C406">
        <v>2</v>
      </c>
      <c r="D406">
        <f t="shared" si="18"/>
        <v>1.6931471805599454</v>
      </c>
      <c r="E406" s="1">
        <f t="shared" si="19"/>
        <v>6.0532687651331722E-4</v>
      </c>
      <c r="F406" s="2">
        <f t="shared" si="20"/>
        <v>1.5902580459190769</v>
      </c>
    </row>
    <row r="407" spans="1:6" x14ac:dyDescent="0.3">
      <c r="A407" t="s">
        <v>3</v>
      </c>
      <c r="B407" t="s">
        <v>566</v>
      </c>
      <c r="C407">
        <v>2</v>
      </c>
      <c r="D407">
        <f t="shared" si="18"/>
        <v>1.6931471805599454</v>
      </c>
      <c r="E407" s="1">
        <f t="shared" si="19"/>
        <v>6.0532687651331722E-4</v>
      </c>
      <c r="F407" s="2">
        <f t="shared" si="20"/>
        <v>1.5902580459190769</v>
      </c>
    </row>
    <row r="408" spans="1:6" x14ac:dyDescent="0.3">
      <c r="A408" t="s">
        <v>3</v>
      </c>
      <c r="B408" t="s">
        <v>568</v>
      </c>
      <c r="C408">
        <v>2</v>
      </c>
      <c r="D408">
        <f t="shared" si="18"/>
        <v>1.6931471805599454</v>
      </c>
      <c r="E408" s="1">
        <f t="shared" si="19"/>
        <v>6.0532687651331722E-4</v>
      </c>
      <c r="F408" s="2">
        <f t="shared" si="20"/>
        <v>1.5902580459190769</v>
      </c>
    </row>
    <row r="409" spans="1:6" x14ac:dyDescent="0.3">
      <c r="A409" t="s">
        <v>3</v>
      </c>
      <c r="B409" t="s">
        <v>569</v>
      </c>
      <c r="C409">
        <v>2</v>
      </c>
      <c r="D409">
        <f t="shared" si="18"/>
        <v>1.6931471805599454</v>
      </c>
      <c r="E409" s="1">
        <f t="shared" si="19"/>
        <v>6.0532687651331722E-4</v>
      </c>
      <c r="F409" s="2">
        <f t="shared" si="20"/>
        <v>1.5902580459190769</v>
      </c>
    </row>
    <row r="410" spans="1:6" x14ac:dyDescent="0.3">
      <c r="A410" t="s">
        <v>3</v>
      </c>
      <c r="B410" t="s">
        <v>570</v>
      </c>
      <c r="C410">
        <v>2</v>
      </c>
      <c r="D410">
        <f t="shared" si="18"/>
        <v>1.6931471805599454</v>
      </c>
      <c r="E410" s="1">
        <f t="shared" si="19"/>
        <v>6.0532687651331722E-4</v>
      </c>
      <c r="F410" s="2">
        <f t="shared" si="20"/>
        <v>1.5902580459190769</v>
      </c>
    </row>
    <row r="411" spans="1:6" x14ac:dyDescent="0.3">
      <c r="A411" t="s">
        <v>3</v>
      </c>
      <c r="B411" t="s">
        <v>571</v>
      </c>
      <c r="C411">
        <v>2</v>
      </c>
      <c r="D411">
        <f t="shared" si="18"/>
        <v>1.6931471805599454</v>
      </c>
      <c r="E411" s="1">
        <f t="shared" si="19"/>
        <v>6.0532687651331722E-4</v>
      </c>
      <c r="F411" s="2">
        <f t="shared" si="20"/>
        <v>1.5902580459190769</v>
      </c>
    </row>
    <row r="412" spans="1:6" x14ac:dyDescent="0.3">
      <c r="A412" t="s">
        <v>3</v>
      </c>
      <c r="B412" t="s">
        <v>572</v>
      </c>
      <c r="C412">
        <v>2</v>
      </c>
      <c r="D412">
        <f t="shared" si="18"/>
        <v>1.6931471805599454</v>
      </c>
      <c r="E412" s="1">
        <f t="shared" si="19"/>
        <v>6.0532687651331722E-4</v>
      </c>
      <c r="F412" s="2">
        <f t="shared" si="20"/>
        <v>1.5902580459190769</v>
      </c>
    </row>
    <row r="413" spans="1:6" x14ac:dyDescent="0.3">
      <c r="A413" t="s">
        <v>3</v>
      </c>
      <c r="B413" t="s">
        <v>574</v>
      </c>
      <c r="C413">
        <v>2</v>
      </c>
      <c r="D413">
        <f t="shared" si="18"/>
        <v>1.6931471805599454</v>
      </c>
      <c r="E413" s="1">
        <f t="shared" si="19"/>
        <v>6.0532687651331722E-4</v>
      </c>
      <c r="F413" s="2">
        <f t="shared" si="20"/>
        <v>1.5902580459190769</v>
      </c>
    </row>
    <row r="414" spans="1:6" x14ac:dyDescent="0.3">
      <c r="A414" t="s">
        <v>3</v>
      </c>
      <c r="B414" t="s">
        <v>576</v>
      </c>
      <c r="C414">
        <v>2</v>
      </c>
      <c r="D414">
        <f t="shared" si="18"/>
        <v>1.6931471805599454</v>
      </c>
      <c r="E414" s="1">
        <f t="shared" si="19"/>
        <v>6.0532687651331722E-4</v>
      </c>
      <c r="F414" s="2">
        <f t="shared" si="20"/>
        <v>1.5902580459190769</v>
      </c>
    </row>
    <row r="415" spans="1:6" x14ac:dyDescent="0.3">
      <c r="A415" t="s">
        <v>3</v>
      </c>
      <c r="B415" t="s">
        <v>577</v>
      </c>
      <c r="C415">
        <v>2</v>
      </c>
      <c r="D415">
        <f t="shared" si="18"/>
        <v>1.6931471805599454</v>
      </c>
      <c r="E415" s="1">
        <f t="shared" si="19"/>
        <v>6.0532687651331722E-4</v>
      </c>
      <c r="F415" s="2">
        <f t="shared" si="20"/>
        <v>1.5902580459190769</v>
      </c>
    </row>
    <row r="416" spans="1:6" x14ac:dyDescent="0.3">
      <c r="A416" t="s">
        <v>3</v>
      </c>
      <c r="B416" t="s">
        <v>578</v>
      </c>
      <c r="C416">
        <v>2</v>
      </c>
      <c r="D416">
        <f t="shared" si="18"/>
        <v>1.6931471805599454</v>
      </c>
      <c r="E416" s="1">
        <f t="shared" si="19"/>
        <v>6.0532687651331722E-4</v>
      </c>
      <c r="F416" s="2">
        <f t="shared" si="20"/>
        <v>1.5902580459190769</v>
      </c>
    </row>
    <row r="417" spans="1:6" x14ac:dyDescent="0.3">
      <c r="A417" t="s">
        <v>3</v>
      </c>
      <c r="B417" t="s">
        <v>580</v>
      </c>
      <c r="C417">
        <v>2</v>
      </c>
      <c r="D417">
        <f t="shared" si="18"/>
        <v>1.6931471805599454</v>
      </c>
      <c r="E417" s="1">
        <f t="shared" si="19"/>
        <v>6.0532687651331722E-4</v>
      </c>
      <c r="F417" s="2">
        <f t="shared" si="20"/>
        <v>1.5902580459190769</v>
      </c>
    </row>
    <row r="418" spans="1:6" x14ac:dyDescent="0.3">
      <c r="A418" t="s">
        <v>3</v>
      </c>
      <c r="B418" t="s">
        <v>581</v>
      </c>
      <c r="C418">
        <v>2</v>
      </c>
      <c r="D418">
        <f t="shared" si="18"/>
        <v>1.6931471805599454</v>
      </c>
      <c r="E418" s="1">
        <f t="shared" si="19"/>
        <v>6.0532687651331722E-4</v>
      </c>
      <c r="F418" s="2">
        <f t="shared" si="20"/>
        <v>1.5902580459190769</v>
      </c>
    </row>
    <row r="419" spans="1:6" x14ac:dyDescent="0.3">
      <c r="A419" t="s">
        <v>3</v>
      </c>
      <c r="B419" t="s">
        <v>583</v>
      </c>
      <c r="C419">
        <v>2</v>
      </c>
      <c r="D419">
        <f t="shared" si="18"/>
        <v>1.6931471805599454</v>
      </c>
      <c r="E419" s="1">
        <f t="shared" si="19"/>
        <v>6.0532687651331722E-4</v>
      </c>
      <c r="F419" s="2">
        <f t="shared" si="20"/>
        <v>1.5902580459190769</v>
      </c>
    </row>
    <row r="420" spans="1:6" x14ac:dyDescent="0.3">
      <c r="A420" t="s">
        <v>3</v>
      </c>
      <c r="B420" t="s">
        <v>584</v>
      </c>
      <c r="C420">
        <v>2</v>
      </c>
      <c r="D420">
        <f t="shared" si="18"/>
        <v>1.6931471805599454</v>
      </c>
      <c r="E420" s="1">
        <f t="shared" si="19"/>
        <v>6.0532687651331722E-4</v>
      </c>
      <c r="F420" s="2">
        <f t="shared" si="20"/>
        <v>1.5902580459190769</v>
      </c>
    </row>
    <row r="421" spans="1:6" x14ac:dyDescent="0.3">
      <c r="A421" t="s">
        <v>3</v>
      </c>
      <c r="B421" t="s">
        <v>585</v>
      </c>
      <c r="C421">
        <v>2</v>
      </c>
      <c r="D421">
        <f t="shared" si="18"/>
        <v>1.6931471805599454</v>
      </c>
      <c r="E421" s="1">
        <f t="shared" si="19"/>
        <v>6.0532687651331722E-4</v>
      </c>
      <c r="F421" s="2">
        <f t="shared" si="20"/>
        <v>1.5902580459190769</v>
      </c>
    </row>
    <row r="422" spans="1:6" x14ac:dyDescent="0.3">
      <c r="A422" t="s">
        <v>3</v>
      </c>
      <c r="B422" t="s">
        <v>586</v>
      </c>
      <c r="C422">
        <v>2</v>
      </c>
      <c r="D422">
        <f t="shared" si="18"/>
        <v>1.6931471805599454</v>
      </c>
      <c r="E422" s="1">
        <f t="shared" si="19"/>
        <v>6.0532687651331722E-4</v>
      </c>
      <c r="F422" s="2">
        <f t="shared" si="20"/>
        <v>1.5902580459190769</v>
      </c>
    </row>
    <row r="423" spans="1:6" x14ac:dyDescent="0.3">
      <c r="A423" t="s">
        <v>3</v>
      </c>
      <c r="B423" t="s">
        <v>587</v>
      </c>
      <c r="C423">
        <v>2</v>
      </c>
      <c r="D423">
        <f t="shared" si="18"/>
        <v>1.6931471805599454</v>
      </c>
      <c r="E423" s="1">
        <f t="shared" si="19"/>
        <v>6.0532687651331722E-4</v>
      </c>
      <c r="F423" s="2">
        <f t="shared" si="20"/>
        <v>1.5902580459190769</v>
      </c>
    </row>
    <row r="424" spans="1:6" x14ac:dyDescent="0.3">
      <c r="A424" t="s">
        <v>3</v>
      </c>
      <c r="B424" t="s">
        <v>588</v>
      </c>
      <c r="C424">
        <v>2</v>
      </c>
      <c r="D424">
        <f t="shared" si="18"/>
        <v>1.6931471805599454</v>
      </c>
      <c r="E424" s="1">
        <f t="shared" si="19"/>
        <v>6.0532687651331722E-4</v>
      </c>
      <c r="F424" s="2">
        <f t="shared" si="20"/>
        <v>1.5902580459190769</v>
      </c>
    </row>
    <row r="425" spans="1:6" x14ac:dyDescent="0.3">
      <c r="A425" t="s">
        <v>3</v>
      </c>
      <c r="B425" t="s">
        <v>589</v>
      </c>
      <c r="C425">
        <v>2</v>
      </c>
      <c r="D425">
        <f t="shared" si="18"/>
        <v>1.6931471805599454</v>
      </c>
      <c r="E425" s="1">
        <f t="shared" si="19"/>
        <v>6.0532687651331722E-4</v>
      </c>
      <c r="F425" s="2">
        <f t="shared" si="20"/>
        <v>1.5902580459190769</v>
      </c>
    </row>
    <row r="426" spans="1:6" x14ac:dyDescent="0.3">
      <c r="A426" t="s">
        <v>3</v>
      </c>
      <c r="B426" t="s">
        <v>590</v>
      </c>
      <c r="C426">
        <v>2</v>
      </c>
      <c r="D426">
        <f t="shared" si="18"/>
        <v>1.6931471805599454</v>
      </c>
      <c r="E426" s="1">
        <f t="shared" si="19"/>
        <v>6.0532687651331722E-4</v>
      </c>
      <c r="F426" s="2">
        <f t="shared" si="20"/>
        <v>1.5902580459190769</v>
      </c>
    </row>
    <row r="427" spans="1:6" x14ac:dyDescent="0.3">
      <c r="A427" t="s">
        <v>3</v>
      </c>
      <c r="B427" t="s">
        <v>591</v>
      </c>
      <c r="C427">
        <v>2</v>
      </c>
      <c r="D427">
        <f t="shared" si="18"/>
        <v>1.6931471805599454</v>
      </c>
      <c r="E427" s="1">
        <f t="shared" si="19"/>
        <v>6.0532687651331722E-4</v>
      </c>
      <c r="F427" s="2">
        <f t="shared" si="20"/>
        <v>1.5902580459190769</v>
      </c>
    </row>
    <row r="428" spans="1:6" x14ac:dyDescent="0.3">
      <c r="A428" t="s">
        <v>3</v>
      </c>
      <c r="B428" t="s">
        <v>592</v>
      </c>
      <c r="C428">
        <v>2</v>
      </c>
      <c r="D428">
        <f t="shared" si="18"/>
        <v>1.6931471805599454</v>
      </c>
      <c r="E428" s="1">
        <f t="shared" si="19"/>
        <v>6.0532687651331722E-4</v>
      </c>
      <c r="F428" s="2">
        <f t="shared" si="20"/>
        <v>1.5902580459190769</v>
      </c>
    </row>
    <row r="429" spans="1:6" x14ac:dyDescent="0.3">
      <c r="A429" t="s">
        <v>3</v>
      </c>
      <c r="B429" t="s">
        <v>593</v>
      </c>
      <c r="C429">
        <v>2</v>
      </c>
      <c r="D429">
        <f t="shared" si="18"/>
        <v>1.6931471805599454</v>
      </c>
      <c r="E429" s="1">
        <f t="shared" si="19"/>
        <v>6.0532687651331722E-4</v>
      </c>
      <c r="F429" s="2">
        <f t="shared" si="20"/>
        <v>1.5902580459190769</v>
      </c>
    </row>
    <row r="430" spans="1:6" x14ac:dyDescent="0.3">
      <c r="A430" t="s">
        <v>3</v>
      </c>
      <c r="B430" t="s">
        <v>595</v>
      </c>
      <c r="C430">
        <v>2</v>
      </c>
      <c r="D430">
        <f t="shared" si="18"/>
        <v>1.6931471805599454</v>
      </c>
      <c r="E430" s="1">
        <f t="shared" si="19"/>
        <v>6.0532687651331722E-4</v>
      </c>
      <c r="F430" s="2">
        <f t="shared" si="20"/>
        <v>1.5902580459190769</v>
      </c>
    </row>
    <row r="431" spans="1:6" x14ac:dyDescent="0.3">
      <c r="A431" t="s">
        <v>3</v>
      </c>
      <c r="B431" t="s">
        <v>596</v>
      </c>
      <c r="C431">
        <v>2</v>
      </c>
      <c r="D431">
        <f t="shared" si="18"/>
        <v>1.6931471805599454</v>
      </c>
      <c r="E431" s="1">
        <f t="shared" si="19"/>
        <v>6.0532687651331722E-4</v>
      </c>
      <c r="F431" s="2">
        <f t="shared" si="20"/>
        <v>1.5902580459190769</v>
      </c>
    </row>
    <row r="432" spans="1:6" x14ac:dyDescent="0.3">
      <c r="A432" t="s">
        <v>3</v>
      </c>
      <c r="B432" t="s">
        <v>597</v>
      </c>
      <c r="C432">
        <v>2</v>
      </c>
      <c r="D432">
        <f t="shared" si="18"/>
        <v>1.6931471805599454</v>
      </c>
      <c r="E432" s="1">
        <f t="shared" si="19"/>
        <v>6.0532687651331722E-4</v>
      </c>
      <c r="F432" s="2">
        <f t="shared" si="20"/>
        <v>1.5902580459190769</v>
      </c>
    </row>
    <row r="433" spans="1:6" x14ac:dyDescent="0.3">
      <c r="A433" t="s">
        <v>3</v>
      </c>
      <c r="B433" t="s">
        <v>598</v>
      </c>
      <c r="C433">
        <v>2</v>
      </c>
      <c r="D433">
        <f t="shared" si="18"/>
        <v>1.6931471805599454</v>
      </c>
      <c r="E433" s="1">
        <f t="shared" si="19"/>
        <v>6.0532687651331722E-4</v>
      </c>
      <c r="F433" s="2">
        <f t="shared" si="20"/>
        <v>1.5902580459190769</v>
      </c>
    </row>
    <row r="434" spans="1:6" x14ac:dyDescent="0.3">
      <c r="A434" t="s">
        <v>3</v>
      </c>
      <c r="B434" t="s">
        <v>600</v>
      </c>
      <c r="C434">
        <v>2</v>
      </c>
      <c r="D434">
        <f t="shared" si="18"/>
        <v>1.6931471805599454</v>
      </c>
      <c r="E434" s="1">
        <f t="shared" si="19"/>
        <v>6.0532687651331722E-4</v>
      </c>
      <c r="F434" s="2">
        <f t="shared" si="20"/>
        <v>1.5902580459190769</v>
      </c>
    </row>
    <row r="435" spans="1:6" x14ac:dyDescent="0.3">
      <c r="A435" t="s">
        <v>3</v>
      </c>
      <c r="B435" t="s">
        <v>601</v>
      </c>
      <c r="C435">
        <v>2</v>
      </c>
      <c r="D435">
        <f t="shared" si="18"/>
        <v>1.6931471805599454</v>
      </c>
      <c r="E435" s="1">
        <f t="shared" si="19"/>
        <v>6.0532687651331722E-4</v>
      </c>
      <c r="F435" s="2">
        <f t="shared" si="20"/>
        <v>1.5902580459190769</v>
      </c>
    </row>
    <row r="436" spans="1:6" x14ac:dyDescent="0.3">
      <c r="A436" t="s">
        <v>3</v>
      </c>
      <c r="B436" t="s">
        <v>603</v>
      </c>
      <c r="C436">
        <v>2</v>
      </c>
      <c r="D436">
        <f t="shared" si="18"/>
        <v>1.6931471805599454</v>
      </c>
      <c r="E436" s="1">
        <f t="shared" si="19"/>
        <v>6.0532687651331722E-4</v>
      </c>
      <c r="F436" s="2">
        <f t="shared" si="20"/>
        <v>1.5902580459190769</v>
      </c>
    </row>
    <row r="437" spans="1:6" x14ac:dyDescent="0.3">
      <c r="A437" t="s">
        <v>3</v>
      </c>
      <c r="B437" t="s">
        <v>605</v>
      </c>
      <c r="C437">
        <v>2</v>
      </c>
      <c r="D437">
        <f t="shared" si="18"/>
        <v>1.6931471805599454</v>
      </c>
      <c r="E437" s="1">
        <f t="shared" si="19"/>
        <v>6.0532687651331722E-4</v>
      </c>
      <c r="F437" s="2">
        <f t="shared" si="20"/>
        <v>1.5902580459190769</v>
      </c>
    </row>
    <row r="438" spans="1:6" x14ac:dyDescent="0.3">
      <c r="A438" t="s">
        <v>3</v>
      </c>
      <c r="B438" t="s">
        <v>606</v>
      </c>
      <c r="C438">
        <v>2</v>
      </c>
      <c r="D438">
        <f t="shared" si="18"/>
        <v>1.6931471805599454</v>
      </c>
      <c r="E438" s="1">
        <f t="shared" si="19"/>
        <v>6.0532687651331722E-4</v>
      </c>
      <c r="F438" s="2">
        <f t="shared" si="20"/>
        <v>1.5902580459190769</v>
      </c>
    </row>
    <row r="439" spans="1:6" x14ac:dyDescent="0.3">
      <c r="A439" t="s">
        <v>3</v>
      </c>
      <c r="B439" t="s">
        <v>607</v>
      </c>
      <c r="C439">
        <v>2</v>
      </c>
      <c r="D439">
        <f t="shared" si="18"/>
        <v>1.6931471805599454</v>
      </c>
      <c r="E439" s="1">
        <f t="shared" si="19"/>
        <v>6.0532687651331722E-4</v>
      </c>
      <c r="F439" s="2">
        <f t="shared" si="20"/>
        <v>1.5902580459190769</v>
      </c>
    </row>
    <row r="440" spans="1:6" x14ac:dyDescent="0.3">
      <c r="A440" t="s">
        <v>3</v>
      </c>
      <c r="B440" t="s">
        <v>611</v>
      </c>
      <c r="C440">
        <v>2</v>
      </c>
      <c r="D440">
        <f t="shared" si="18"/>
        <v>1.6931471805599454</v>
      </c>
      <c r="E440" s="1">
        <f t="shared" si="19"/>
        <v>6.0532687651331722E-4</v>
      </c>
      <c r="F440" s="2">
        <f t="shared" si="20"/>
        <v>1.5902580459190769</v>
      </c>
    </row>
    <row r="441" spans="1:6" x14ac:dyDescent="0.3">
      <c r="A441" t="s">
        <v>3</v>
      </c>
      <c r="B441" t="s">
        <v>612</v>
      </c>
      <c r="C441">
        <v>2</v>
      </c>
      <c r="D441">
        <f t="shared" si="18"/>
        <v>1.6931471805599454</v>
      </c>
      <c r="E441" s="1">
        <f t="shared" si="19"/>
        <v>6.0532687651331722E-4</v>
      </c>
      <c r="F441" s="2">
        <f t="shared" si="20"/>
        <v>1.5902580459190769</v>
      </c>
    </row>
    <row r="442" spans="1:6" x14ac:dyDescent="0.3">
      <c r="A442" t="s">
        <v>3</v>
      </c>
      <c r="B442" t="s">
        <v>613</v>
      </c>
      <c r="C442">
        <v>2</v>
      </c>
      <c r="D442">
        <f t="shared" si="18"/>
        <v>1.6931471805599454</v>
      </c>
      <c r="E442" s="1">
        <f t="shared" si="19"/>
        <v>6.0532687651331722E-4</v>
      </c>
      <c r="F442" s="2">
        <f t="shared" si="20"/>
        <v>1.5902580459190769</v>
      </c>
    </row>
    <row r="443" spans="1:6" x14ac:dyDescent="0.3">
      <c r="A443" t="s">
        <v>3</v>
      </c>
      <c r="B443" t="s">
        <v>614</v>
      </c>
      <c r="C443">
        <v>2</v>
      </c>
      <c r="D443">
        <f t="shared" si="18"/>
        <v>1.6931471805599454</v>
      </c>
      <c r="E443" s="1">
        <f t="shared" si="19"/>
        <v>6.0532687651331722E-4</v>
      </c>
      <c r="F443" s="2">
        <f t="shared" si="20"/>
        <v>1.5902580459190769</v>
      </c>
    </row>
    <row r="444" spans="1:6" x14ac:dyDescent="0.3">
      <c r="A444" t="s">
        <v>3</v>
      </c>
      <c r="B444" t="s">
        <v>616</v>
      </c>
      <c r="C444">
        <v>2</v>
      </c>
      <c r="D444">
        <f t="shared" si="18"/>
        <v>1.6931471805599454</v>
      </c>
      <c r="E444" s="1">
        <f t="shared" si="19"/>
        <v>6.0532687651331722E-4</v>
      </c>
      <c r="F444" s="2">
        <f t="shared" si="20"/>
        <v>1.5902580459190769</v>
      </c>
    </row>
    <row r="445" spans="1:6" x14ac:dyDescent="0.3">
      <c r="A445" t="s">
        <v>3</v>
      </c>
      <c r="B445" t="s">
        <v>618</v>
      </c>
      <c r="C445">
        <v>2</v>
      </c>
      <c r="D445">
        <f t="shared" si="18"/>
        <v>1.6931471805599454</v>
      </c>
      <c r="E445" s="1">
        <f t="shared" si="19"/>
        <v>6.0532687651331722E-4</v>
      </c>
      <c r="F445" s="2">
        <f t="shared" si="20"/>
        <v>1.5902580459190769</v>
      </c>
    </row>
    <row r="446" spans="1:6" x14ac:dyDescent="0.3">
      <c r="A446" t="s">
        <v>3</v>
      </c>
      <c r="B446" t="s">
        <v>619</v>
      </c>
      <c r="C446">
        <v>2</v>
      </c>
      <c r="D446">
        <f t="shared" si="18"/>
        <v>1.6931471805599454</v>
      </c>
      <c r="E446" s="1">
        <f t="shared" si="19"/>
        <v>6.0532687651331722E-4</v>
      </c>
      <c r="F446" s="2">
        <f t="shared" si="20"/>
        <v>1.5902580459190769</v>
      </c>
    </row>
    <row r="447" spans="1:6" x14ac:dyDescent="0.3">
      <c r="A447" t="s">
        <v>3</v>
      </c>
      <c r="B447" t="s">
        <v>620</v>
      </c>
      <c r="C447">
        <v>2</v>
      </c>
      <c r="D447">
        <f t="shared" si="18"/>
        <v>1.6931471805599454</v>
      </c>
      <c r="E447" s="1">
        <f t="shared" si="19"/>
        <v>6.0532687651331722E-4</v>
      </c>
      <c r="F447" s="2">
        <f t="shared" si="20"/>
        <v>1.5902580459190769</v>
      </c>
    </row>
    <row r="448" spans="1:6" x14ac:dyDescent="0.3">
      <c r="A448" t="s">
        <v>3</v>
      </c>
      <c r="B448" t="s">
        <v>621</v>
      </c>
      <c r="C448">
        <v>2</v>
      </c>
      <c r="D448">
        <f t="shared" si="18"/>
        <v>1.6931471805599454</v>
      </c>
      <c r="E448" s="1">
        <f t="shared" si="19"/>
        <v>6.0532687651331722E-4</v>
      </c>
      <c r="F448" s="2">
        <f t="shared" si="20"/>
        <v>1.5902580459190769</v>
      </c>
    </row>
    <row r="449" spans="1:6" x14ac:dyDescent="0.3">
      <c r="A449" t="s">
        <v>3</v>
      </c>
      <c r="B449" t="s">
        <v>622</v>
      </c>
      <c r="C449">
        <v>2</v>
      </c>
      <c r="D449">
        <f t="shared" si="18"/>
        <v>1.6931471805599454</v>
      </c>
      <c r="E449" s="1">
        <f t="shared" si="19"/>
        <v>6.0532687651331722E-4</v>
      </c>
      <c r="F449" s="2">
        <f t="shared" si="20"/>
        <v>1.5902580459190769</v>
      </c>
    </row>
    <row r="450" spans="1:6" x14ac:dyDescent="0.3">
      <c r="A450" t="s">
        <v>3</v>
      </c>
      <c r="B450" t="s">
        <v>625</v>
      </c>
      <c r="C450">
        <v>2</v>
      </c>
      <c r="D450">
        <f t="shared" ref="D450:D513" si="21">LN(C450)+1</f>
        <v>1.6931471805599454</v>
      </c>
      <c r="E450" s="1">
        <f t="shared" si="19"/>
        <v>6.0532687651331722E-4</v>
      </c>
      <c r="F450" s="2">
        <f t="shared" si="20"/>
        <v>1.5902580459190769</v>
      </c>
    </row>
    <row r="451" spans="1:6" x14ac:dyDescent="0.3">
      <c r="A451" t="s">
        <v>3</v>
      </c>
      <c r="B451" t="s">
        <v>626</v>
      </c>
      <c r="C451">
        <v>2</v>
      </c>
      <c r="D451">
        <f t="shared" si="21"/>
        <v>1.6931471805599454</v>
      </c>
      <c r="E451" s="1">
        <f t="shared" ref="E451:E514" si="22">C451/COUNT(C$2:C$3305)</f>
        <v>6.0532687651331722E-4</v>
      </c>
      <c r="F451" s="2">
        <f t="shared" ref="F451:F514" si="23">LN(E451)+9</f>
        <v>1.5902580459190769</v>
      </c>
    </row>
    <row r="452" spans="1:6" x14ac:dyDescent="0.3">
      <c r="A452" t="s">
        <v>3</v>
      </c>
      <c r="B452" t="s">
        <v>627</v>
      </c>
      <c r="C452">
        <v>2</v>
      </c>
      <c r="D452">
        <f t="shared" si="21"/>
        <v>1.6931471805599454</v>
      </c>
      <c r="E452" s="1">
        <f t="shared" si="22"/>
        <v>6.0532687651331722E-4</v>
      </c>
      <c r="F452" s="2">
        <f t="shared" si="23"/>
        <v>1.5902580459190769</v>
      </c>
    </row>
    <row r="453" spans="1:6" x14ac:dyDescent="0.3">
      <c r="A453" t="s">
        <v>3</v>
      </c>
      <c r="B453" t="s">
        <v>629</v>
      </c>
      <c r="C453">
        <v>2</v>
      </c>
      <c r="D453">
        <f t="shared" si="21"/>
        <v>1.6931471805599454</v>
      </c>
      <c r="E453" s="1">
        <f t="shared" si="22"/>
        <v>6.0532687651331722E-4</v>
      </c>
      <c r="F453" s="2">
        <f t="shared" si="23"/>
        <v>1.5902580459190769</v>
      </c>
    </row>
    <row r="454" spans="1:6" x14ac:dyDescent="0.3">
      <c r="A454" t="s">
        <v>3</v>
      </c>
      <c r="B454" t="s">
        <v>631</v>
      </c>
      <c r="C454">
        <v>2</v>
      </c>
      <c r="D454">
        <f t="shared" si="21"/>
        <v>1.6931471805599454</v>
      </c>
      <c r="E454" s="1">
        <f t="shared" si="22"/>
        <v>6.0532687651331722E-4</v>
      </c>
      <c r="F454" s="2">
        <f t="shared" si="23"/>
        <v>1.5902580459190769</v>
      </c>
    </row>
    <row r="455" spans="1:6" x14ac:dyDescent="0.3">
      <c r="A455" t="s">
        <v>3</v>
      </c>
      <c r="B455" t="s">
        <v>632</v>
      </c>
      <c r="C455">
        <v>2</v>
      </c>
      <c r="D455">
        <f t="shared" si="21"/>
        <v>1.6931471805599454</v>
      </c>
      <c r="E455" s="1">
        <f t="shared" si="22"/>
        <v>6.0532687651331722E-4</v>
      </c>
      <c r="F455" s="2">
        <f t="shared" si="23"/>
        <v>1.5902580459190769</v>
      </c>
    </row>
    <row r="456" spans="1:6" x14ac:dyDescent="0.3">
      <c r="A456" t="s">
        <v>3</v>
      </c>
      <c r="B456" t="s">
        <v>634</v>
      </c>
      <c r="C456">
        <v>2</v>
      </c>
      <c r="D456">
        <f t="shared" si="21"/>
        <v>1.6931471805599454</v>
      </c>
      <c r="E456" s="1">
        <f t="shared" si="22"/>
        <v>6.0532687651331722E-4</v>
      </c>
      <c r="F456" s="2">
        <f t="shared" si="23"/>
        <v>1.5902580459190769</v>
      </c>
    </row>
    <row r="457" spans="1:6" x14ac:dyDescent="0.3">
      <c r="A457" t="s">
        <v>3</v>
      </c>
      <c r="B457" t="s">
        <v>635</v>
      </c>
      <c r="C457">
        <v>2</v>
      </c>
      <c r="D457">
        <f t="shared" si="21"/>
        <v>1.6931471805599454</v>
      </c>
      <c r="E457" s="1">
        <f t="shared" si="22"/>
        <v>6.0532687651331722E-4</v>
      </c>
      <c r="F457" s="2">
        <f t="shared" si="23"/>
        <v>1.5902580459190769</v>
      </c>
    </row>
    <row r="458" spans="1:6" x14ac:dyDescent="0.3">
      <c r="A458" t="s">
        <v>3</v>
      </c>
      <c r="B458" t="s">
        <v>637</v>
      </c>
      <c r="C458">
        <v>2</v>
      </c>
      <c r="D458">
        <f t="shared" si="21"/>
        <v>1.6931471805599454</v>
      </c>
      <c r="E458" s="1">
        <f t="shared" si="22"/>
        <v>6.0532687651331722E-4</v>
      </c>
      <c r="F458" s="2">
        <f t="shared" si="23"/>
        <v>1.5902580459190769</v>
      </c>
    </row>
    <row r="459" spans="1:6" x14ac:dyDescent="0.3">
      <c r="A459" t="s">
        <v>3</v>
      </c>
      <c r="B459" t="s">
        <v>639</v>
      </c>
      <c r="C459">
        <v>2</v>
      </c>
      <c r="D459">
        <f t="shared" si="21"/>
        <v>1.6931471805599454</v>
      </c>
      <c r="E459" s="1">
        <f t="shared" si="22"/>
        <v>6.0532687651331722E-4</v>
      </c>
      <c r="F459" s="2">
        <f t="shared" si="23"/>
        <v>1.5902580459190769</v>
      </c>
    </row>
    <row r="460" spans="1:6" x14ac:dyDescent="0.3">
      <c r="A460" t="s">
        <v>3</v>
      </c>
      <c r="B460" t="s">
        <v>641</v>
      </c>
      <c r="C460">
        <v>2</v>
      </c>
      <c r="D460">
        <f t="shared" si="21"/>
        <v>1.6931471805599454</v>
      </c>
      <c r="E460" s="1">
        <f t="shared" si="22"/>
        <v>6.0532687651331722E-4</v>
      </c>
      <c r="F460" s="2">
        <f t="shared" si="23"/>
        <v>1.5902580459190769</v>
      </c>
    </row>
    <row r="461" spans="1:6" x14ac:dyDescent="0.3">
      <c r="A461" t="s">
        <v>3</v>
      </c>
      <c r="B461" t="s">
        <v>643</v>
      </c>
      <c r="C461">
        <v>2</v>
      </c>
      <c r="D461">
        <f t="shared" si="21"/>
        <v>1.6931471805599454</v>
      </c>
      <c r="E461" s="1">
        <f t="shared" si="22"/>
        <v>6.0532687651331722E-4</v>
      </c>
      <c r="F461" s="2">
        <f t="shared" si="23"/>
        <v>1.5902580459190769</v>
      </c>
    </row>
    <row r="462" spans="1:6" x14ac:dyDescent="0.3">
      <c r="A462" t="s">
        <v>3</v>
      </c>
      <c r="B462" t="s">
        <v>644</v>
      </c>
      <c r="C462">
        <v>2</v>
      </c>
      <c r="D462">
        <f t="shared" si="21"/>
        <v>1.6931471805599454</v>
      </c>
      <c r="E462" s="1">
        <f t="shared" si="22"/>
        <v>6.0532687651331722E-4</v>
      </c>
      <c r="F462" s="2">
        <f t="shared" si="23"/>
        <v>1.5902580459190769</v>
      </c>
    </row>
    <row r="463" spans="1:6" x14ac:dyDescent="0.3">
      <c r="A463" t="s">
        <v>3</v>
      </c>
      <c r="B463" t="s">
        <v>645</v>
      </c>
      <c r="C463">
        <v>2</v>
      </c>
      <c r="D463">
        <f t="shared" si="21"/>
        <v>1.6931471805599454</v>
      </c>
      <c r="E463" s="1">
        <f t="shared" si="22"/>
        <v>6.0532687651331722E-4</v>
      </c>
      <c r="F463" s="2">
        <f t="shared" si="23"/>
        <v>1.5902580459190769</v>
      </c>
    </row>
    <row r="464" spans="1:6" x14ac:dyDescent="0.3">
      <c r="A464" t="s">
        <v>3</v>
      </c>
      <c r="B464" t="s">
        <v>648</v>
      </c>
      <c r="C464">
        <v>2</v>
      </c>
      <c r="D464">
        <f t="shared" si="21"/>
        <v>1.6931471805599454</v>
      </c>
      <c r="E464" s="1">
        <f t="shared" si="22"/>
        <v>6.0532687651331722E-4</v>
      </c>
      <c r="F464" s="2">
        <f t="shared" si="23"/>
        <v>1.5902580459190769</v>
      </c>
    </row>
    <row r="465" spans="1:6" x14ac:dyDescent="0.3">
      <c r="A465" t="s">
        <v>3</v>
      </c>
      <c r="B465" t="s">
        <v>649</v>
      </c>
      <c r="C465">
        <v>2</v>
      </c>
      <c r="D465">
        <f t="shared" si="21"/>
        <v>1.6931471805599454</v>
      </c>
      <c r="E465" s="1">
        <f t="shared" si="22"/>
        <v>6.0532687651331722E-4</v>
      </c>
      <c r="F465" s="2">
        <f t="shared" si="23"/>
        <v>1.5902580459190769</v>
      </c>
    </row>
    <row r="466" spans="1:6" x14ac:dyDescent="0.3">
      <c r="A466" t="s">
        <v>3</v>
      </c>
      <c r="B466" t="s">
        <v>650</v>
      </c>
      <c r="C466">
        <v>2</v>
      </c>
      <c r="D466">
        <f t="shared" si="21"/>
        <v>1.6931471805599454</v>
      </c>
      <c r="E466" s="1">
        <f t="shared" si="22"/>
        <v>6.0532687651331722E-4</v>
      </c>
      <c r="F466" s="2">
        <f t="shared" si="23"/>
        <v>1.5902580459190769</v>
      </c>
    </row>
    <row r="467" spans="1:6" x14ac:dyDescent="0.3">
      <c r="A467" t="s">
        <v>3</v>
      </c>
      <c r="B467" t="s">
        <v>651</v>
      </c>
      <c r="C467">
        <v>2</v>
      </c>
      <c r="D467">
        <f t="shared" si="21"/>
        <v>1.6931471805599454</v>
      </c>
      <c r="E467" s="1">
        <f t="shared" si="22"/>
        <v>6.0532687651331722E-4</v>
      </c>
      <c r="F467" s="2">
        <f t="shared" si="23"/>
        <v>1.5902580459190769</v>
      </c>
    </row>
    <row r="468" spans="1:6" x14ac:dyDescent="0.3">
      <c r="A468" t="s">
        <v>3</v>
      </c>
      <c r="B468" t="s">
        <v>652</v>
      </c>
      <c r="C468">
        <v>2</v>
      </c>
      <c r="D468">
        <f t="shared" si="21"/>
        <v>1.6931471805599454</v>
      </c>
      <c r="E468" s="1">
        <f t="shared" si="22"/>
        <v>6.0532687651331722E-4</v>
      </c>
      <c r="F468" s="2">
        <f t="shared" si="23"/>
        <v>1.5902580459190769</v>
      </c>
    </row>
    <row r="469" spans="1:6" x14ac:dyDescent="0.3">
      <c r="A469" t="s">
        <v>3</v>
      </c>
      <c r="B469" t="s">
        <v>655</v>
      </c>
      <c r="C469">
        <v>2</v>
      </c>
      <c r="D469">
        <f t="shared" si="21"/>
        <v>1.6931471805599454</v>
      </c>
      <c r="E469" s="1">
        <f t="shared" si="22"/>
        <v>6.0532687651331722E-4</v>
      </c>
      <c r="F469" s="2">
        <f t="shared" si="23"/>
        <v>1.5902580459190769</v>
      </c>
    </row>
    <row r="470" spans="1:6" x14ac:dyDescent="0.3">
      <c r="A470" t="s">
        <v>3</v>
      </c>
      <c r="B470" t="s">
        <v>656</v>
      </c>
      <c r="C470">
        <v>2</v>
      </c>
      <c r="D470">
        <f t="shared" si="21"/>
        <v>1.6931471805599454</v>
      </c>
      <c r="E470" s="1">
        <f t="shared" si="22"/>
        <v>6.0532687651331722E-4</v>
      </c>
      <c r="F470" s="2">
        <f t="shared" si="23"/>
        <v>1.5902580459190769</v>
      </c>
    </row>
    <row r="471" spans="1:6" x14ac:dyDescent="0.3">
      <c r="A471" t="s">
        <v>3</v>
      </c>
      <c r="B471" t="s">
        <v>657</v>
      </c>
      <c r="C471">
        <v>2</v>
      </c>
      <c r="D471">
        <f t="shared" si="21"/>
        <v>1.6931471805599454</v>
      </c>
      <c r="E471" s="1">
        <f t="shared" si="22"/>
        <v>6.0532687651331722E-4</v>
      </c>
      <c r="F471" s="2">
        <f t="shared" si="23"/>
        <v>1.5902580459190769</v>
      </c>
    </row>
    <row r="472" spans="1:6" x14ac:dyDescent="0.3">
      <c r="A472" t="s">
        <v>3</v>
      </c>
      <c r="B472" t="s">
        <v>658</v>
      </c>
      <c r="C472">
        <v>2</v>
      </c>
      <c r="D472">
        <f t="shared" si="21"/>
        <v>1.6931471805599454</v>
      </c>
      <c r="E472" s="1">
        <f t="shared" si="22"/>
        <v>6.0532687651331722E-4</v>
      </c>
      <c r="F472" s="2">
        <f t="shared" si="23"/>
        <v>1.5902580459190769</v>
      </c>
    </row>
    <row r="473" spans="1:6" x14ac:dyDescent="0.3">
      <c r="A473" t="s">
        <v>3</v>
      </c>
      <c r="B473" t="s">
        <v>659</v>
      </c>
      <c r="C473">
        <v>2</v>
      </c>
      <c r="D473">
        <f t="shared" si="21"/>
        <v>1.6931471805599454</v>
      </c>
      <c r="E473" s="1">
        <f t="shared" si="22"/>
        <v>6.0532687651331722E-4</v>
      </c>
      <c r="F473" s="2">
        <f t="shared" si="23"/>
        <v>1.5902580459190769</v>
      </c>
    </row>
    <row r="474" spans="1:6" x14ac:dyDescent="0.3">
      <c r="A474" t="s">
        <v>3</v>
      </c>
      <c r="B474" t="s">
        <v>660</v>
      </c>
      <c r="C474">
        <v>2</v>
      </c>
      <c r="D474">
        <f t="shared" si="21"/>
        <v>1.6931471805599454</v>
      </c>
      <c r="E474" s="1">
        <f t="shared" si="22"/>
        <v>6.0532687651331722E-4</v>
      </c>
      <c r="F474" s="2">
        <f t="shared" si="23"/>
        <v>1.5902580459190769</v>
      </c>
    </row>
    <row r="475" spans="1:6" x14ac:dyDescent="0.3">
      <c r="A475" t="s">
        <v>3</v>
      </c>
      <c r="B475" t="s">
        <v>663</v>
      </c>
      <c r="C475">
        <v>2</v>
      </c>
      <c r="D475">
        <f t="shared" si="21"/>
        <v>1.6931471805599454</v>
      </c>
      <c r="E475" s="1">
        <f t="shared" si="22"/>
        <v>6.0532687651331722E-4</v>
      </c>
      <c r="F475" s="2">
        <f t="shared" si="23"/>
        <v>1.5902580459190769</v>
      </c>
    </row>
    <row r="476" spans="1:6" x14ac:dyDescent="0.3">
      <c r="A476" t="s">
        <v>3</v>
      </c>
      <c r="B476" t="s">
        <v>664</v>
      </c>
      <c r="C476">
        <v>2</v>
      </c>
      <c r="D476">
        <f t="shared" si="21"/>
        <v>1.6931471805599454</v>
      </c>
      <c r="E476" s="1">
        <f t="shared" si="22"/>
        <v>6.0532687651331722E-4</v>
      </c>
      <c r="F476" s="2">
        <f t="shared" si="23"/>
        <v>1.5902580459190769</v>
      </c>
    </row>
    <row r="477" spans="1:6" x14ac:dyDescent="0.3">
      <c r="A477" t="s">
        <v>3</v>
      </c>
      <c r="B477" t="s">
        <v>665</v>
      </c>
      <c r="C477">
        <v>2</v>
      </c>
      <c r="D477">
        <f t="shared" si="21"/>
        <v>1.6931471805599454</v>
      </c>
      <c r="E477" s="1">
        <f t="shared" si="22"/>
        <v>6.0532687651331722E-4</v>
      </c>
      <c r="F477" s="2">
        <f t="shared" si="23"/>
        <v>1.5902580459190769</v>
      </c>
    </row>
    <row r="478" spans="1:6" x14ac:dyDescent="0.3">
      <c r="A478" t="s">
        <v>3</v>
      </c>
      <c r="B478" t="s">
        <v>666</v>
      </c>
      <c r="C478">
        <v>2</v>
      </c>
      <c r="D478">
        <f t="shared" si="21"/>
        <v>1.6931471805599454</v>
      </c>
      <c r="E478" s="1">
        <f t="shared" si="22"/>
        <v>6.0532687651331722E-4</v>
      </c>
      <c r="F478" s="2">
        <f t="shared" si="23"/>
        <v>1.5902580459190769</v>
      </c>
    </row>
    <row r="479" spans="1:6" x14ac:dyDescent="0.3">
      <c r="A479" t="s">
        <v>3</v>
      </c>
      <c r="B479" t="s">
        <v>669</v>
      </c>
      <c r="C479">
        <v>2</v>
      </c>
      <c r="D479">
        <f t="shared" si="21"/>
        <v>1.6931471805599454</v>
      </c>
      <c r="E479" s="1">
        <f t="shared" si="22"/>
        <v>6.0532687651331722E-4</v>
      </c>
      <c r="F479" s="2">
        <f t="shared" si="23"/>
        <v>1.5902580459190769</v>
      </c>
    </row>
    <row r="480" spans="1:6" x14ac:dyDescent="0.3">
      <c r="A480" t="s">
        <v>3</v>
      </c>
      <c r="B480" t="s">
        <v>676</v>
      </c>
      <c r="C480">
        <v>2</v>
      </c>
      <c r="D480">
        <f t="shared" si="21"/>
        <v>1.6931471805599454</v>
      </c>
      <c r="E480" s="1">
        <f t="shared" si="22"/>
        <v>6.0532687651331722E-4</v>
      </c>
      <c r="F480" s="2">
        <f t="shared" si="23"/>
        <v>1.5902580459190769</v>
      </c>
    </row>
    <row r="481" spans="1:6" x14ac:dyDescent="0.3">
      <c r="A481" t="s">
        <v>3</v>
      </c>
      <c r="B481" t="s">
        <v>678</v>
      </c>
      <c r="C481">
        <v>2</v>
      </c>
      <c r="D481">
        <f t="shared" si="21"/>
        <v>1.6931471805599454</v>
      </c>
      <c r="E481" s="1">
        <f t="shared" si="22"/>
        <v>6.0532687651331722E-4</v>
      </c>
      <c r="F481" s="2">
        <f t="shared" si="23"/>
        <v>1.5902580459190769</v>
      </c>
    </row>
    <row r="482" spans="1:6" x14ac:dyDescent="0.3">
      <c r="A482" t="s">
        <v>3</v>
      </c>
      <c r="B482" t="s">
        <v>679</v>
      </c>
      <c r="C482">
        <v>2</v>
      </c>
      <c r="D482">
        <f t="shared" si="21"/>
        <v>1.6931471805599454</v>
      </c>
      <c r="E482" s="1">
        <f t="shared" si="22"/>
        <v>6.0532687651331722E-4</v>
      </c>
      <c r="F482" s="2">
        <f t="shared" si="23"/>
        <v>1.5902580459190769</v>
      </c>
    </row>
    <row r="483" spans="1:6" x14ac:dyDescent="0.3">
      <c r="A483" t="s">
        <v>3</v>
      </c>
      <c r="B483" t="s">
        <v>681</v>
      </c>
      <c r="C483">
        <v>2</v>
      </c>
      <c r="D483">
        <f t="shared" si="21"/>
        <v>1.6931471805599454</v>
      </c>
      <c r="E483" s="1">
        <f t="shared" si="22"/>
        <v>6.0532687651331722E-4</v>
      </c>
      <c r="F483" s="2">
        <f t="shared" si="23"/>
        <v>1.5902580459190769</v>
      </c>
    </row>
    <row r="484" spans="1:6" x14ac:dyDescent="0.3">
      <c r="A484" t="s">
        <v>3</v>
      </c>
      <c r="B484" t="s">
        <v>682</v>
      </c>
      <c r="C484">
        <v>2</v>
      </c>
      <c r="D484">
        <f t="shared" si="21"/>
        <v>1.6931471805599454</v>
      </c>
      <c r="E484" s="1">
        <f t="shared" si="22"/>
        <v>6.0532687651331722E-4</v>
      </c>
      <c r="F484" s="2">
        <f t="shared" si="23"/>
        <v>1.5902580459190769</v>
      </c>
    </row>
    <row r="485" spans="1:6" x14ac:dyDescent="0.3">
      <c r="A485" t="s">
        <v>3</v>
      </c>
      <c r="B485" t="s">
        <v>684</v>
      </c>
      <c r="C485">
        <v>2</v>
      </c>
      <c r="D485">
        <f t="shared" si="21"/>
        <v>1.6931471805599454</v>
      </c>
      <c r="E485" s="1">
        <f t="shared" si="22"/>
        <v>6.0532687651331722E-4</v>
      </c>
      <c r="F485" s="2">
        <f t="shared" si="23"/>
        <v>1.5902580459190769</v>
      </c>
    </row>
    <row r="486" spans="1:6" x14ac:dyDescent="0.3">
      <c r="A486" t="s">
        <v>3</v>
      </c>
      <c r="B486" t="s">
        <v>685</v>
      </c>
      <c r="C486">
        <v>2</v>
      </c>
      <c r="D486">
        <f t="shared" si="21"/>
        <v>1.6931471805599454</v>
      </c>
      <c r="E486" s="1">
        <f t="shared" si="22"/>
        <v>6.0532687651331722E-4</v>
      </c>
      <c r="F486" s="2">
        <f t="shared" si="23"/>
        <v>1.5902580459190769</v>
      </c>
    </row>
    <row r="487" spans="1:6" x14ac:dyDescent="0.3">
      <c r="A487" t="s">
        <v>3</v>
      </c>
      <c r="B487" t="s">
        <v>686</v>
      </c>
      <c r="C487">
        <v>2</v>
      </c>
      <c r="D487">
        <f t="shared" si="21"/>
        <v>1.6931471805599454</v>
      </c>
      <c r="E487" s="1">
        <f t="shared" si="22"/>
        <v>6.0532687651331722E-4</v>
      </c>
      <c r="F487" s="2">
        <f t="shared" si="23"/>
        <v>1.5902580459190769</v>
      </c>
    </row>
    <row r="488" spans="1:6" x14ac:dyDescent="0.3">
      <c r="A488" t="s">
        <v>3</v>
      </c>
      <c r="B488" t="s">
        <v>687</v>
      </c>
      <c r="C488">
        <v>2</v>
      </c>
      <c r="D488">
        <f t="shared" si="21"/>
        <v>1.6931471805599454</v>
      </c>
      <c r="E488" s="1">
        <f t="shared" si="22"/>
        <v>6.0532687651331722E-4</v>
      </c>
      <c r="F488" s="2">
        <f t="shared" si="23"/>
        <v>1.5902580459190769</v>
      </c>
    </row>
    <row r="489" spans="1:6" x14ac:dyDescent="0.3">
      <c r="A489" t="s">
        <v>3</v>
      </c>
      <c r="B489" t="s">
        <v>688</v>
      </c>
      <c r="C489">
        <v>2</v>
      </c>
      <c r="D489">
        <f t="shared" si="21"/>
        <v>1.6931471805599454</v>
      </c>
      <c r="E489" s="1">
        <f t="shared" si="22"/>
        <v>6.0532687651331722E-4</v>
      </c>
      <c r="F489" s="2">
        <f t="shared" si="23"/>
        <v>1.5902580459190769</v>
      </c>
    </row>
    <row r="490" spans="1:6" x14ac:dyDescent="0.3">
      <c r="A490" t="s">
        <v>3</v>
      </c>
      <c r="B490" t="s">
        <v>689</v>
      </c>
      <c r="C490">
        <v>2</v>
      </c>
      <c r="D490">
        <f t="shared" si="21"/>
        <v>1.6931471805599454</v>
      </c>
      <c r="E490" s="1">
        <f t="shared" si="22"/>
        <v>6.0532687651331722E-4</v>
      </c>
      <c r="F490" s="2">
        <f t="shared" si="23"/>
        <v>1.5902580459190769</v>
      </c>
    </row>
    <row r="491" spans="1:6" x14ac:dyDescent="0.3">
      <c r="A491" t="s">
        <v>3</v>
      </c>
      <c r="B491" t="s">
        <v>690</v>
      </c>
      <c r="C491">
        <v>2</v>
      </c>
      <c r="D491">
        <f t="shared" si="21"/>
        <v>1.6931471805599454</v>
      </c>
      <c r="E491" s="1">
        <f t="shared" si="22"/>
        <v>6.0532687651331722E-4</v>
      </c>
      <c r="F491" s="2">
        <f t="shared" si="23"/>
        <v>1.5902580459190769</v>
      </c>
    </row>
    <row r="492" spans="1:6" x14ac:dyDescent="0.3">
      <c r="A492" t="s">
        <v>3</v>
      </c>
      <c r="B492" t="s">
        <v>691</v>
      </c>
      <c r="C492">
        <v>2</v>
      </c>
      <c r="D492">
        <f t="shared" si="21"/>
        <v>1.6931471805599454</v>
      </c>
      <c r="E492" s="1">
        <f t="shared" si="22"/>
        <v>6.0532687651331722E-4</v>
      </c>
      <c r="F492" s="2">
        <f t="shared" si="23"/>
        <v>1.5902580459190769</v>
      </c>
    </row>
    <row r="493" spans="1:6" x14ac:dyDescent="0.3">
      <c r="A493" t="s">
        <v>3</v>
      </c>
      <c r="B493" t="s">
        <v>692</v>
      </c>
      <c r="C493">
        <v>2</v>
      </c>
      <c r="D493">
        <f t="shared" si="21"/>
        <v>1.6931471805599454</v>
      </c>
      <c r="E493" s="1">
        <f t="shared" si="22"/>
        <v>6.0532687651331722E-4</v>
      </c>
      <c r="F493" s="2">
        <f t="shared" si="23"/>
        <v>1.5902580459190769</v>
      </c>
    </row>
    <row r="494" spans="1:6" x14ac:dyDescent="0.3">
      <c r="A494" t="s">
        <v>3</v>
      </c>
      <c r="B494" t="s">
        <v>693</v>
      </c>
      <c r="C494">
        <v>2</v>
      </c>
      <c r="D494">
        <f t="shared" si="21"/>
        <v>1.6931471805599454</v>
      </c>
      <c r="E494" s="1">
        <f t="shared" si="22"/>
        <v>6.0532687651331722E-4</v>
      </c>
      <c r="F494" s="2">
        <f t="shared" si="23"/>
        <v>1.5902580459190769</v>
      </c>
    </row>
    <row r="495" spans="1:6" x14ac:dyDescent="0.3">
      <c r="A495" t="s">
        <v>3</v>
      </c>
      <c r="B495" t="s">
        <v>695</v>
      </c>
      <c r="C495">
        <v>2</v>
      </c>
      <c r="D495">
        <f t="shared" si="21"/>
        <v>1.6931471805599454</v>
      </c>
      <c r="E495" s="1">
        <f t="shared" si="22"/>
        <v>6.0532687651331722E-4</v>
      </c>
      <c r="F495" s="2">
        <f t="shared" si="23"/>
        <v>1.5902580459190769</v>
      </c>
    </row>
    <row r="496" spans="1:6" x14ac:dyDescent="0.3">
      <c r="A496" t="s">
        <v>3</v>
      </c>
      <c r="B496" t="s">
        <v>696</v>
      </c>
      <c r="C496">
        <v>2</v>
      </c>
      <c r="D496">
        <f t="shared" si="21"/>
        <v>1.6931471805599454</v>
      </c>
      <c r="E496" s="1">
        <f t="shared" si="22"/>
        <v>6.0532687651331722E-4</v>
      </c>
      <c r="F496" s="2">
        <f t="shared" si="23"/>
        <v>1.5902580459190769</v>
      </c>
    </row>
    <row r="497" spans="1:6" x14ac:dyDescent="0.3">
      <c r="A497" t="s">
        <v>3</v>
      </c>
      <c r="B497" t="s">
        <v>697</v>
      </c>
      <c r="C497">
        <v>2</v>
      </c>
      <c r="D497">
        <f t="shared" si="21"/>
        <v>1.6931471805599454</v>
      </c>
      <c r="E497" s="1">
        <f t="shared" si="22"/>
        <v>6.0532687651331722E-4</v>
      </c>
      <c r="F497" s="2">
        <f t="shared" si="23"/>
        <v>1.5902580459190769</v>
      </c>
    </row>
    <row r="498" spans="1:6" x14ac:dyDescent="0.3">
      <c r="A498" t="s">
        <v>3</v>
      </c>
      <c r="B498" t="s">
        <v>698</v>
      </c>
      <c r="C498">
        <v>2</v>
      </c>
      <c r="D498">
        <f t="shared" si="21"/>
        <v>1.6931471805599454</v>
      </c>
      <c r="E498" s="1">
        <f t="shared" si="22"/>
        <v>6.0532687651331722E-4</v>
      </c>
      <c r="F498" s="2">
        <f t="shared" si="23"/>
        <v>1.5902580459190769</v>
      </c>
    </row>
    <row r="499" spans="1:6" x14ac:dyDescent="0.3">
      <c r="A499" t="s">
        <v>3</v>
      </c>
      <c r="B499" t="s">
        <v>699</v>
      </c>
      <c r="C499">
        <v>2</v>
      </c>
      <c r="D499">
        <f t="shared" si="21"/>
        <v>1.6931471805599454</v>
      </c>
      <c r="E499" s="1">
        <f t="shared" si="22"/>
        <v>6.0532687651331722E-4</v>
      </c>
      <c r="F499" s="2">
        <f t="shared" si="23"/>
        <v>1.5902580459190769</v>
      </c>
    </row>
    <row r="500" spans="1:6" x14ac:dyDescent="0.3">
      <c r="A500" t="s">
        <v>3</v>
      </c>
      <c r="B500" t="s">
        <v>700</v>
      </c>
      <c r="C500">
        <v>2</v>
      </c>
      <c r="D500">
        <f t="shared" si="21"/>
        <v>1.6931471805599454</v>
      </c>
      <c r="E500" s="1">
        <f t="shared" si="22"/>
        <v>6.0532687651331722E-4</v>
      </c>
      <c r="F500" s="2">
        <f t="shared" si="23"/>
        <v>1.5902580459190769</v>
      </c>
    </row>
    <row r="501" spans="1:6" x14ac:dyDescent="0.3">
      <c r="A501" t="s">
        <v>3</v>
      </c>
      <c r="B501" t="s">
        <v>701</v>
      </c>
      <c r="C501">
        <v>2</v>
      </c>
      <c r="D501">
        <f t="shared" si="21"/>
        <v>1.6931471805599454</v>
      </c>
      <c r="E501" s="1">
        <f t="shared" si="22"/>
        <v>6.0532687651331722E-4</v>
      </c>
      <c r="F501" s="2">
        <f t="shared" si="23"/>
        <v>1.5902580459190769</v>
      </c>
    </row>
    <row r="502" spans="1:6" x14ac:dyDescent="0.3">
      <c r="A502" t="s">
        <v>3</v>
      </c>
      <c r="B502" t="s">
        <v>702</v>
      </c>
      <c r="C502">
        <v>2</v>
      </c>
      <c r="D502">
        <f t="shared" si="21"/>
        <v>1.6931471805599454</v>
      </c>
      <c r="E502" s="1">
        <f t="shared" si="22"/>
        <v>6.0532687651331722E-4</v>
      </c>
      <c r="F502" s="2">
        <f t="shared" si="23"/>
        <v>1.5902580459190769</v>
      </c>
    </row>
    <row r="503" spans="1:6" x14ac:dyDescent="0.3">
      <c r="A503" t="s">
        <v>3</v>
      </c>
      <c r="B503" t="s">
        <v>703</v>
      </c>
      <c r="C503">
        <v>2</v>
      </c>
      <c r="D503">
        <f t="shared" si="21"/>
        <v>1.6931471805599454</v>
      </c>
      <c r="E503" s="1">
        <f t="shared" si="22"/>
        <v>6.0532687651331722E-4</v>
      </c>
      <c r="F503" s="2">
        <f t="shared" si="23"/>
        <v>1.5902580459190769</v>
      </c>
    </row>
    <row r="504" spans="1:6" x14ac:dyDescent="0.3">
      <c r="A504" t="s">
        <v>3</v>
      </c>
      <c r="B504" t="s">
        <v>705</v>
      </c>
      <c r="C504">
        <v>2</v>
      </c>
      <c r="D504">
        <f t="shared" si="21"/>
        <v>1.6931471805599454</v>
      </c>
      <c r="E504" s="1">
        <f t="shared" si="22"/>
        <v>6.0532687651331722E-4</v>
      </c>
      <c r="F504" s="2">
        <f t="shared" si="23"/>
        <v>1.5902580459190769</v>
      </c>
    </row>
    <row r="505" spans="1:6" x14ac:dyDescent="0.3">
      <c r="A505" t="s">
        <v>3</v>
      </c>
      <c r="B505" t="s">
        <v>706</v>
      </c>
      <c r="C505">
        <v>2</v>
      </c>
      <c r="D505">
        <f t="shared" si="21"/>
        <v>1.6931471805599454</v>
      </c>
      <c r="E505" s="1">
        <f t="shared" si="22"/>
        <v>6.0532687651331722E-4</v>
      </c>
      <c r="F505" s="2">
        <f t="shared" si="23"/>
        <v>1.5902580459190769</v>
      </c>
    </row>
    <row r="506" spans="1:6" x14ac:dyDescent="0.3">
      <c r="A506" t="s">
        <v>3</v>
      </c>
      <c r="B506" t="s">
        <v>707</v>
      </c>
      <c r="C506">
        <v>2</v>
      </c>
      <c r="D506">
        <f t="shared" si="21"/>
        <v>1.6931471805599454</v>
      </c>
      <c r="E506" s="1">
        <f t="shared" si="22"/>
        <v>6.0532687651331722E-4</v>
      </c>
      <c r="F506" s="2">
        <f t="shared" si="23"/>
        <v>1.5902580459190769</v>
      </c>
    </row>
    <row r="507" spans="1:6" x14ac:dyDescent="0.3">
      <c r="A507" t="s">
        <v>3</v>
      </c>
      <c r="B507" t="s">
        <v>709</v>
      </c>
      <c r="C507">
        <v>2</v>
      </c>
      <c r="D507">
        <f t="shared" si="21"/>
        <v>1.6931471805599454</v>
      </c>
      <c r="E507" s="1">
        <f t="shared" si="22"/>
        <v>6.0532687651331722E-4</v>
      </c>
      <c r="F507" s="2">
        <f t="shared" si="23"/>
        <v>1.5902580459190769</v>
      </c>
    </row>
    <row r="508" spans="1:6" x14ac:dyDescent="0.3">
      <c r="A508" t="s">
        <v>3</v>
      </c>
      <c r="B508" t="s">
        <v>710</v>
      </c>
      <c r="C508">
        <v>2</v>
      </c>
      <c r="D508">
        <f t="shared" si="21"/>
        <v>1.6931471805599454</v>
      </c>
      <c r="E508" s="1">
        <f t="shared" si="22"/>
        <v>6.0532687651331722E-4</v>
      </c>
      <c r="F508" s="2">
        <f t="shared" si="23"/>
        <v>1.5902580459190769</v>
      </c>
    </row>
    <row r="509" spans="1:6" x14ac:dyDescent="0.3">
      <c r="A509" t="s">
        <v>3</v>
      </c>
      <c r="B509" t="s">
        <v>711</v>
      </c>
      <c r="C509">
        <v>2</v>
      </c>
      <c r="D509">
        <f t="shared" si="21"/>
        <v>1.6931471805599454</v>
      </c>
      <c r="E509" s="1">
        <f t="shared" si="22"/>
        <v>6.0532687651331722E-4</v>
      </c>
      <c r="F509" s="2">
        <f t="shared" si="23"/>
        <v>1.5902580459190769</v>
      </c>
    </row>
    <row r="510" spans="1:6" x14ac:dyDescent="0.3">
      <c r="A510" t="s">
        <v>3</v>
      </c>
      <c r="B510" t="s">
        <v>712</v>
      </c>
      <c r="C510">
        <v>2</v>
      </c>
      <c r="D510">
        <f t="shared" si="21"/>
        <v>1.6931471805599454</v>
      </c>
      <c r="E510" s="1">
        <f t="shared" si="22"/>
        <v>6.0532687651331722E-4</v>
      </c>
      <c r="F510" s="2">
        <f t="shared" si="23"/>
        <v>1.5902580459190769</v>
      </c>
    </row>
    <row r="511" spans="1:6" x14ac:dyDescent="0.3">
      <c r="A511" t="s">
        <v>3</v>
      </c>
      <c r="B511" t="s">
        <v>713</v>
      </c>
      <c r="C511">
        <v>2</v>
      </c>
      <c r="D511">
        <f t="shared" si="21"/>
        <v>1.6931471805599454</v>
      </c>
      <c r="E511" s="1">
        <f t="shared" si="22"/>
        <v>6.0532687651331722E-4</v>
      </c>
      <c r="F511" s="2">
        <f t="shared" si="23"/>
        <v>1.5902580459190769</v>
      </c>
    </row>
    <row r="512" spans="1:6" x14ac:dyDescent="0.3">
      <c r="A512" t="s">
        <v>3</v>
      </c>
      <c r="B512" t="s">
        <v>715</v>
      </c>
      <c r="C512">
        <v>2</v>
      </c>
      <c r="D512">
        <f t="shared" si="21"/>
        <v>1.6931471805599454</v>
      </c>
      <c r="E512" s="1">
        <f t="shared" si="22"/>
        <v>6.0532687651331722E-4</v>
      </c>
      <c r="F512" s="2">
        <f t="shared" si="23"/>
        <v>1.5902580459190769</v>
      </c>
    </row>
    <row r="513" spans="1:6" x14ac:dyDescent="0.3">
      <c r="A513" t="s">
        <v>3</v>
      </c>
      <c r="B513" t="s">
        <v>716</v>
      </c>
      <c r="C513">
        <v>2</v>
      </c>
      <c r="D513">
        <f t="shared" si="21"/>
        <v>1.6931471805599454</v>
      </c>
      <c r="E513" s="1">
        <f t="shared" si="22"/>
        <v>6.0532687651331722E-4</v>
      </c>
      <c r="F513" s="2">
        <f t="shared" si="23"/>
        <v>1.5902580459190769</v>
      </c>
    </row>
    <row r="514" spans="1:6" x14ac:dyDescent="0.3">
      <c r="A514" t="s">
        <v>3</v>
      </c>
      <c r="B514" t="s">
        <v>717</v>
      </c>
      <c r="C514">
        <v>2</v>
      </c>
      <c r="D514">
        <f t="shared" ref="D514:D577" si="24">LN(C514)+1</f>
        <v>1.6931471805599454</v>
      </c>
      <c r="E514" s="1">
        <f t="shared" si="22"/>
        <v>6.0532687651331722E-4</v>
      </c>
      <c r="F514" s="2">
        <f t="shared" si="23"/>
        <v>1.5902580459190769</v>
      </c>
    </row>
    <row r="515" spans="1:6" x14ac:dyDescent="0.3">
      <c r="A515" t="s">
        <v>3</v>
      </c>
      <c r="B515" t="s">
        <v>718</v>
      </c>
      <c r="C515">
        <v>2</v>
      </c>
      <c r="D515">
        <f t="shared" si="24"/>
        <v>1.6931471805599454</v>
      </c>
      <c r="E515" s="1">
        <f t="shared" ref="E515:E578" si="25">C515/COUNT(C$2:C$3305)</f>
        <v>6.0532687651331722E-4</v>
      </c>
      <c r="F515" s="2">
        <f t="shared" ref="F515:F578" si="26">LN(E515)+9</f>
        <v>1.5902580459190769</v>
      </c>
    </row>
    <row r="516" spans="1:6" x14ac:dyDescent="0.3">
      <c r="A516" t="s">
        <v>3</v>
      </c>
      <c r="B516" t="s">
        <v>719</v>
      </c>
      <c r="C516">
        <v>2</v>
      </c>
      <c r="D516">
        <f t="shared" si="24"/>
        <v>1.6931471805599454</v>
      </c>
      <c r="E516" s="1">
        <f t="shared" si="25"/>
        <v>6.0532687651331722E-4</v>
      </c>
      <c r="F516" s="2">
        <f t="shared" si="26"/>
        <v>1.5902580459190769</v>
      </c>
    </row>
    <row r="517" spans="1:6" x14ac:dyDescent="0.3">
      <c r="A517" t="s">
        <v>3</v>
      </c>
      <c r="B517" t="s">
        <v>720</v>
      </c>
      <c r="C517">
        <v>2</v>
      </c>
      <c r="D517">
        <f t="shared" si="24"/>
        <v>1.6931471805599454</v>
      </c>
      <c r="E517" s="1">
        <f t="shared" si="25"/>
        <v>6.0532687651331722E-4</v>
      </c>
      <c r="F517" s="2">
        <f t="shared" si="26"/>
        <v>1.5902580459190769</v>
      </c>
    </row>
    <row r="518" spans="1:6" x14ac:dyDescent="0.3">
      <c r="A518" t="s">
        <v>3</v>
      </c>
      <c r="B518" t="s">
        <v>721</v>
      </c>
      <c r="C518">
        <v>2</v>
      </c>
      <c r="D518">
        <f t="shared" si="24"/>
        <v>1.6931471805599454</v>
      </c>
      <c r="E518" s="1">
        <f t="shared" si="25"/>
        <v>6.0532687651331722E-4</v>
      </c>
      <c r="F518" s="2">
        <f t="shared" si="26"/>
        <v>1.5902580459190769</v>
      </c>
    </row>
    <row r="519" spans="1:6" x14ac:dyDescent="0.3">
      <c r="A519" t="s">
        <v>3</v>
      </c>
      <c r="B519" t="s">
        <v>722</v>
      </c>
      <c r="C519">
        <v>2</v>
      </c>
      <c r="D519">
        <f t="shared" si="24"/>
        <v>1.6931471805599454</v>
      </c>
      <c r="E519" s="1">
        <f t="shared" si="25"/>
        <v>6.0532687651331722E-4</v>
      </c>
      <c r="F519" s="2">
        <f t="shared" si="26"/>
        <v>1.5902580459190769</v>
      </c>
    </row>
    <row r="520" spans="1:6" x14ac:dyDescent="0.3">
      <c r="A520" t="s">
        <v>3</v>
      </c>
      <c r="B520" t="s">
        <v>723</v>
      </c>
      <c r="C520">
        <v>2</v>
      </c>
      <c r="D520">
        <f t="shared" si="24"/>
        <v>1.6931471805599454</v>
      </c>
      <c r="E520" s="1">
        <f t="shared" si="25"/>
        <v>6.0532687651331722E-4</v>
      </c>
      <c r="F520" s="2">
        <f t="shared" si="26"/>
        <v>1.5902580459190769</v>
      </c>
    </row>
    <row r="521" spans="1:6" x14ac:dyDescent="0.3">
      <c r="A521" t="s">
        <v>3</v>
      </c>
      <c r="B521" t="s">
        <v>724</v>
      </c>
      <c r="C521">
        <v>2</v>
      </c>
      <c r="D521">
        <f t="shared" si="24"/>
        <v>1.6931471805599454</v>
      </c>
      <c r="E521" s="1">
        <f t="shared" si="25"/>
        <v>6.0532687651331722E-4</v>
      </c>
      <c r="F521" s="2">
        <f t="shared" si="26"/>
        <v>1.5902580459190769</v>
      </c>
    </row>
    <row r="522" spans="1:6" x14ac:dyDescent="0.3">
      <c r="A522" t="s">
        <v>3</v>
      </c>
      <c r="B522" t="s">
        <v>725</v>
      </c>
      <c r="C522">
        <v>2</v>
      </c>
      <c r="D522">
        <f t="shared" si="24"/>
        <v>1.6931471805599454</v>
      </c>
      <c r="E522" s="1">
        <f t="shared" si="25"/>
        <v>6.0532687651331722E-4</v>
      </c>
      <c r="F522" s="2">
        <f t="shared" si="26"/>
        <v>1.5902580459190769</v>
      </c>
    </row>
    <row r="523" spans="1:6" x14ac:dyDescent="0.3">
      <c r="A523" t="s">
        <v>3</v>
      </c>
      <c r="B523" t="s">
        <v>727</v>
      </c>
      <c r="C523">
        <v>2</v>
      </c>
      <c r="D523">
        <f t="shared" si="24"/>
        <v>1.6931471805599454</v>
      </c>
      <c r="E523" s="1">
        <f t="shared" si="25"/>
        <v>6.0532687651331722E-4</v>
      </c>
      <c r="F523" s="2">
        <f t="shared" si="26"/>
        <v>1.5902580459190769</v>
      </c>
    </row>
    <row r="524" spans="1:6" x14ac:dyDescent="0.3">
      <c r="A524" t="s">
        <v>3</v>
      </c>
      <c r="B524" t="s">
        <v>728</v>
      </c>
      <c r="C524">
        <v>2</v>
      </c>
      <c r="D524">
        <f t="shared" si="24"/>
        <v>1.6931471805599454</v>
      </c>
      <c r="E524" s="1">
        <f t="shared" si="25"/>
        <v>6.0532687651331722E-4</v>
      </c>
      <c r="F524" s="2">
        <f t="shared" si="26"/>
        <v>1.5902580459190769</v>
      </c>
    </row>
    <row r="525" spans="1:6" x14ac:dyDescent="0.3">
      <c r="A525" t="s">
        <v>3</v>
      </c>
      <c r="B525" t="s">
        <v>732</v>
      </c>
      <c r="C525">
        <v>2</v>
      </c>
      <c r="D525">
        <f t="shared" si="24"/>
        <v>1.6931471805599454</v>
      </c>
      <c r="E525" s="1">
        <f t="shared" si="25"/>
        <v>6.0532687651331722E-4</v>
      </c>
      <c r="F525" s="2">
        <f t="shared" si="26"/>
        <v>1.5902580459190769</v>
      </c>
    </row>
    <row r="526" spans="1:6" x14ac:dyDescent="0.3">
      <c r="A526" t="s">
        <v>3</v>
      </c>
      <c r="B526" t="s">
        <v>733</v>
      </c>
      <c r="C526">
        <v>2</v>
      </c>
      <c r="D526">
        <f t="shared" si="24"/>
        <v>1.6931471805599454</v>
      </c>
      <c r="E526" s="1">
        <f t="shared" si="25"/>
        <v>6.0532687651331722E-4</v>
      </c>
      <c r="F526" s="2">
        <f t="shared" si="26"/>
        <v>1.5902580459190769</v>
      </c>
    </row>
    <row r="527" spans="1:6" x14ac:dyDescent="0.3">
      <c r="A527" t="s">
        <v>3</v>
      </c>
      <c r="B527" t="s">
        <v>734</v>
      </c>
      <c r="C527">
        <v>2</v>
      </c>
      <c r="D527">
        <f t="shared" si="24"/>
        <v>1.6931471805599454</v>
      </c>
      <c r="E527" s="1">
        <f t="shared" si="25"/>
        <v>6.0532687651331722E-4</v>
      </c>
      <c r="F527" s="2">
        <f t="shared" si="26"/>
        <v>1.5902580459190769</v>
      </c>
    </row>
    <row r="528" spans="1:6" x14ac:dyDescent="0.3">
      <c r="A528" t="s">
        <v>3</v>
      </c>
      <c r="B528" t="s">
        <v>736</v>
      </c>
      <c r="C528">
        <v>2</v>
      </c>
      <c r="D528">
        <f t="shared" si="24"/>
        <v>1.6931471805599454</v>
      </c>
      <c r="E528" s="1">
        <f t="shared" si="25"/>
        <v>6.0532687651331722E-4</v>
      </c>
      <c r="F528" s="2">
        <f t="shared" si="26"/>
        <v>1.5902580459190769</v>
      </c>
    </row>
    <row r="529" spans="1:6" x14ac:dyDescent="0.3">
      <c r="A529" t="s">
        <v>3</v>
      </c>
      <c r="B529" t="s">
        <v>737</v>
      </c>
      <c r="C529">
        <v>2</v>
      </c>
      <c r="D529">
        <f t="shared" si="24"/>
        <v>1.6931471805599454</v>
      </c>
      <c r="E529" s="1">
        <f t="shared" si="25"/>
        <v>6.0532687651331722E-4</v>
      </c>
      <c r="F529" s="2">
        <f t="shared" si="26"/>
        <v>1.5902580459190769</v>
      </c>
    </row>
    <row r="530" spans="1:6" x14ac:dyDescent="0.3">
      <c r="A530" t="s">
        <v>3</v>
      </c>
      <c r="B530" t="s">
        <v>738</v>
      </c>
      <c r="C530">
        <v>2</v>
      </c>
      <c r="D530">
        <f t="shared" si="24"/>
        <v>1.6931471805599454</v>
      </c>
      <c r="E530" s="1">
        <f t="shared" si="25"/>
        <v>6.0532687651331722E-4</v>
      </c>
      <c r="F530" s="2">
        <f t="shared" si="26"/>
        <v>1.5902580459190769</v>
      </c>
    </row>
    <row r="531" spans="1:6" x14ac:dyDescent="0.3">
      <c r="A531" t="s">
        <v>3</v>
      </c>
      <c r="B531" t="s">
        <v>740</v>
      </c>
      <c r="C531">
        <v>2</v>
      </c>
      <c r="D531">
        <f t="shared" si="24"/>
        <v>1.6931471805599454</v>
      </c>
      <c r="E531" s="1">
        <f t="shared" si="25"/>
        <v>6.0532687651331722E-4</v>
      </c>
      <c r="F531" s="2">
        <f t="shared" si="26"/>
        <v>1.5902580459190769</v>
      </c>
    </row>
    <row r="532" spans="1:6" x14ac:dyDescent="0.3">
      <c r="A532" t="s">
        <v>3</v>
      </c>
      <c r="B532" t="s">
        <v>741</v>
      </c>
      <c r="C532">
        <v>2</v>
      </c>
      <c r="D532">
        <f t="shared" si="24"/>
        <v>1.6931471805599454</v>
      </c>
      <c r="E532" s="1">
        <f t="shared" si="25"/>
        <v>6.0532687651331722E-4</v>
      </c>
      <c r="F532" s="2">
        <f t="shared" si="26"/>
        <v>1.5902580459190769</v>
      </c>
    </row>
    <row r="533" spans="1:6" x14ac:dyDescent="0.3">
      <c r="A533" t="s">
        <v>3</v>
      </c>
      <c r="B533" t="s">
        <v>742</v>
      </c>
      <c r="C533">
        <v>2</v>
      </c>
      <c r="D533">
        <f t="shared" si="24"/>
        <v>1.6931471805599454</v>
      </c>
      <c r="E533" s="1">
        <f t="shared" si="25"/>
        <v>6.0532687651331722E-4</v>
      </c>
      <c r="F533" s="2">
        <f t="shared" si="26"/>
        <v>1.5902580459190769</v>
      </c>
    </row>
    <row r="534" spans="1:6" x14ac:dyDescent="0.3">
      <c r="A534" t="s">
        <v>3</v>
      </c>
      <c r="B534" t="s">
        <v>743</v>
      </c>
      <c r="C534">
        <v>2</v>
      </c>
      <c r="D534">
        <f t="shared" si="24"/>
        <v>1.6931471805599454</v>
      </c>
      <c r="E534" s="1">
        <f t="shared" si="25"/>
        <v>6.0532687651331722E-4</v>
      </c>
      <c r="F534" s="2">
        <f t="shared" si="26"/>
        <v>1.5902580459190769</v>
      </c>
    </row>
    <row r="535" spans="1:6" x14ac:dyDescent="0.3">
      <c r="A535" t="s">
        <v>3</v>
      </c>
      <c r="B535" t="s">
        <v>745</v>
      </c>
      <c r="C535">
        <v>2</v>
      </c>
      <c r="D535">
        <f t="shared" si="24"/>
        <v>1.6931471805599454</v>
      </c>
      <c r="E535" s="1">
        <f t="shared" si="25"/>
        <v>6.0532687651331722E-4</v>
      </c>
      <c r="F535" s="2">
        <f t="shared" si="26"/>
        <v>1.5902580459190769</v>
      </c>
    </row>
    <row r="536" spans="1:6" x14ac:dyDescent="0.3">
      <c r="A536" t="s">
        <v>3</v>
      </c>
      <c r="B536" t="s">
        <v>746</v>
      </c>
      <c r="C536">
        <v>2</v>
      </c>
      <c r="D536">
        <f t="shared" si="24"/>
        <v>1.6931471805599454</v>
      </c>
      <c r="E536" s="1">
        <f t="shared" si="25"/>
        <v>6.0532687651331722E-4</v>
      </c>
      <c r="F536" s="2">
        <f t="shared" si="26"/>
        <v>1.5902580459190769</v>
      </c>
    </row>
    <row r="537" spans="1:6" x14ac:dyDescent="0.3">
      <c r="A537" t="s">
        <v>3</v>
      </c>
      <c r="B537" t="s">
        <v>747</v>
      </c>
      <c r="C537">
        <v>2</v>
      </c>
      <c r="D537">
        <f t="shared" si="24"/>
        <v>1.6931471805599454</v>
      </c>
      <c r="E537" s="1">
        <f t="shared" si="25"/>
        <v>6.0532687651331722E-4</v>
      </c>
      <c r="F537" s="2">
        <f t="shared" si="26"/>
        <v>1.5902580459190769</v>
      </c>
    </row>
    <row r="538" spans="1:6" x14ac:dyDescent="0.3">
      <c r="A538" t="s">
        <v>3</v>
      </c>
      <c r="B538" t="s">
        <v>748</v>
      </c>
      <c r="C538">
        <v>2</v>
      </c>
      <c r="D538">
        <f t="shared" si="24"/>
        <v>1.6931471805599454</v>
      </c>
      <c r="E538" s="1">
        <f t="shared" si="25"/>
        <v>6.0532687651331722E-4</v>
      </c>
      <c r="F538" s="2">
        <f t="shared" si="26"/>
        <v>1.5902580459190769</v>
      </c>
    </row>
    <row r="539" spans="1:6" x14ac:dyDescent="0.3">
      <c r="A539" t="s">
        <v>3</v>
      </c>
      <c r="B539" t="s">
        <v>749</v>
      </c>
      <c r="C539">
        <v>2</v>
      </c>
      <c r="D539">
        <f t="shared" si="24"/>
        <v>1.6931471805599454</v>
      </c>
      <c r="E539" s="1">
        <f t="shared" si="25"/>
        <v>6.0532687651331722E-4</v>
      </c>
      <c r="F539" s="2">
        <f t="shared" si="26"/>
        <v>1.5902580459190769</v>
      </c>
    </row>
    <row r="540" spans="1:6" x14ac:dyDescent="0.3">
      <c r="A540" t="s">
        <v>3</v>
      </c>
      <c r="B540" t="s">
        <v>750</v>
      </c>
      <c r="C540">
        <v>2</v>
      </c>
      <c r="D540">
        <f t="shared" si="24"/>
        <v>1.6931471805599454</v>
      </c>
      <c r="E540" s="1">
        <f t="shared" si="25"/>
        <v>6.0532687651331722E-4</v>
      </c>
      <c r="F540" s="2">
        <f t="shared" si="26"/>
        <v>1.5902580459190769</v>
      </c>
    </row>
    <row r="541" spans="1:6" x14ac:dyDescent="0.3">
      <c r="A541" t="s">
        <v>3</v>
      </c>
      <c r="B541" t="s">
        <v>751</v>
      </c>
      <c r="C541">
        <v>2</v>
      </c>
      <c r="D541">
        <f t="shared" si="24"/>
        <v>1.6931471805599454</v>
      </c>
      <c r="E541" s="1">
        <f t="shared" si="25"/>
        <v>6.0532687651331722E-4</v>
      </c>
      <c r="F541" s="2">
        <f t="shared" si="26"/>
        <v>1.5902580459190769</v>
      </c>
    </row>
    <row r="542" spans="1:6" x14ac:dyDescent="0.3">
      <c r="A542" t="s">
        <v>3</v>
      </c>
      <c r="B542" t="s">
        <v>752</v>
      </c>
      <c r="C542">
        <v>2</v>
      </c>
      <c r="D542">
        <f t="shared" si="24"/>
        <v>1.6931471805599454</v>
      </c>
      <c r="E542" s="1">
        <f t="shared" si="25"/>
        <v>6.0532687651331722E-4</v>
      </c>
      <c r="F542" s="2">
        <f t="shared" si="26"/>
        <v>1.5902580459190769</v>
      </c>
    </row>
    <row r="543" spans="1:6" x14ac:dyDescent="0.3">
      <c r="A543" t="s">
        <v>3</v>
      </c>
      <c r="B543" t="s">
        <v>756</v>
      </c>
      <c r="C543">
        <v>2</v>
      </c>
      <c r="D543">
        <f t="shared" si="24"/>
        <v>1.6931471805599454</v>
      </c>
      <c r="E543" s="1">
        <f t="shared" si="25"/>
        <v>6.0532687651331722E-4</v>
      </c>
      <c r="F543" s="2">
        <f t="shared" si="26"/>
        <v>1.5902580459190769</v>
      </c>
    </row>
    <row r="544" spans="1:6" x14ac:dyDescent="0.3">
      <c r="A544" t="s">
        <v>3</v>
      </c>
      <c r="B544" t="s">
        <v>757</v>
      </c>
      <c r="C544">
        <v>2</v>
      </c>
      <c r="D544">
        <f t="shared" si="24"/>
        <v>1.6931471805599454</v>
      </c>
      <c r="E544" s="1">
        <f t="shared" si="25"/>
        <v>6.0532687651331722E-4</v>
      </c>
      <c r="F544" s="2">
        <f t="shared" si="26"/>
        <v>1.5902580459190769</v>
      </c>
    </row>
    <row r="545" spans="1:6" x14ac:dyDescent="0.3">
      <c r="A545" t="s">
        <v>3</v>
      </c>
      <c r="B545" t="s">
        <v>758</v>
      </c>
      <c r="C545">
        <v>2</v>
      </c>
      <c r="D545">
        <f t="shared" si="24"/>
        <v>1.6931471805599454</v>
      </c>
      <c r="E545" s="1">
        <f t="shared" si="25"/>
        <v>6.0532687651331722E-4</v>
      </c>
      <c r="F545" s="2">
        <f t="shared" si="26"/>
        <v>1.5902580459190769</v>
      </c>
    </row>
    <row r="546" spans="1:6" x14ac:dyDescent="0.3">
      <c r="A546" t="s">
        <v>3</v>
      </c>
      <c r="B546" t="s">
        <v>760</v>
      </c>
      <c r="C546">
        <v>2</v>
      </c>
      <c r="D546">
        <f t="shared" si="24"/>
        <v>1.6931471805599454</v>
      </c>
      <c r="E546" s="1">
        <f t="shared" si="25"/>
        <v>6.0532687651331722E-4</v>
      </c>
      <c r="F546" s="2">
        <f t="shared" si="26"/>
        <v>1.5902580459190769</v>
      </c>
    </row>
    <row r="547" spans="1:6" x14ac:dyDescent="0.3">
      <c r="A547" t="s">
        <v>3</v>
      </c>
      <c r="B547" t="s">
        <v>761</v>
      </c>
      <c r="C547">
        <v>2</v>
      </c>
      <c r="D547">
        <f t="shared" si="24"/>
        <v>1.6931471805599454</v>
      </c>
      <c r="E547" s="1">
        <f t="shared" si="25"/>
        <v>6.0532687651331722E-4</v>
      </c>
      <c r="F547" s="2">
        <f t="shared" si="26"/>
        <v>1.5902580459190769</v>
      </c>
    </row>
    <row r="548" spans="1:6" x14ac:dyDescent="0.3">
      <c r="A548" t="s">
        <v>3</v>
      </c>
      <c r="B548" t="s">
        <v>763</v>
      </c>
      <c r="C548">
        <v>2</v>
      </c>
      <c r="D548">
        <f t="shared" si="24"/>
        <v>1.6931471805599454</v>
      </c>
      <c r="E548" s="1">
        <f t="shared" si="25"/>
        <v>6.0532687651331722E-4</v>
      </c>
      <c r="F548" s="2">
        <f t="shared" si="26"/>
        <v>1.5902580459190769</v>
      </c>
    </row>
    <row r="549" spans="1:6" x14ac:dyDescent="0.3">
      <c r="A549" t="s">
        <v>3</v>
      </c>
      <c r="B549" t="s">
        <v>764</v>
      </c>
      <c r="C549">
        <v>2</v>
      </c>
      <c r="D549">
        <f t="shared" si="24"/>
        <v>1.6931471805599454</v>
      </c>
      <c r="E549" s="1">
        <f t="shared" si="25"/>
        <v>6.0532687651331722E-4</v>
      </c>
      <c r="F549" s="2">
        <f t="shared" si="26"/>
        <v>1.5902580459190769</v>
      </c>
    </row>
    <row r="550" spans="1:6" x14ac:dyDescent="0.3">
      <c r="A550" t="s">
        <v>3</v>
      </c>
      <c r="B550" t="s">
        <v>765</v>
      </c>
      <c r="C550">
        <v>2</v>
      </c>
      <c r="D550">
        <f t="shared" si="24"/>
        <v>1.6931471805599454</v>
      </c>
      <c r="E550" s="1">
        <f t="shared" si="25"/>
        <v>6.0532687651331722E-4</v>
      </c>
      <c r="F550" s="2">
        <f t="shared" si="26"/>
        <v>1.5902580459190769</v>
      </c>
    </row>
    <row r="551" spans="1:6" x14ac:dyDescent="0.3">
      <c r="A551" t="s">
        <v>3</v>
      </c>
      <c r="B551" t="s">
        <v>767</v>
      </c>
      <c r="C551">
        <v>2</v>
      </c>
      <c r="D551">
        <f t="shared" si="24"/>
        <v>1.6931471805599454</v>
      </c>
      <c r="E551" s="1">
        <f t="shared" si="25"/>
        <v>6.0532687651331722E-4</v>
      </c>
      <c r="F551" s="2">
        <f t="shared" si="26"/>
        <v>1.5902580459190769</v>
      </c>
    </row>
    <row r="552" spans="1:6" x14ac:dyDescent="0.3">
      <c r="A552" t="s">
        <v>3</v>
      </c>
      <c r="B552" t="s">
        <v>768</v>
      </c>
      <c r="C552">
        <v>2</v>
      </c>
      <c r="D552">
        <f t="shared" si="24"/>
        <v>1.6931471805599454</v>
      </c>
      <c r="E552" s="1">
        <f t="shared" si="25"/>
        <v>6.0532687651331722E-4</v>
      </c>
      <c r="F552" s="2">
        <f t="shared" si="26"/>
        <v>1.5902580459190769</v>
      </c>
    </row>
    <row r="553" spans="1:6" x14ac:dyDescent="0.3">
      <c r="A553" t="s">
        <v>3</v>
      </c>
      <c r="B553" t="s">
        <v>769</v>
      </c>
      <c r="C553">
        <v>2</v>
      </c>
      <c r="D553">
        <f t="shared" si="24"/>
        <v>1.6931471805599454</v>
      </c>
      <c r="E553" s="1">
        <f t="shared" si="25"/>
        <v>6.0532687651331722E-4</v>
      </c>
      <c r="F553" s="2">
        <f t="shared" si="26"/>
        <v>1.5902580459190769</v>
      </c>
    </row>
    <row r="554" spans="1:6" x14ac:dyDescent="0.3">
      <c r="A554" t="s">
        <v>3</v>
      </c>
      <c r="B554" t="s">
        <v>771</v>
      </c>
      <c r="C554">
        <v>2</v>
      </c>
      <c r="D554">
        <f t="shared" si="24"/>
        <v>1.6931471805599454</v>
      </c>
      <c r="E554" s="1">
        <f t="shared" si="25"/>
        <v>6.0532687651331722E-4</v>
      </c>
      <c r="F554" s="2">
        <f t="shared" si="26"/>
        <v>1.5902580459190769</v>
      </c>
    </row>
    <row r="555" spans="1:6" x14ac:dyDescent="0.3">
      <c r="A555" t="s">
        <v>3</v>
      </c>
      <c r="B555" t="s">
        <v>773</v>
      </c>
      <c r="C555">
        <v>2</v>
      </c>
      <c r="D555">
        <f t="shared" si="24"/>
        <v>1.6931471805599454</v>
      </c>
      <c r="E555" s="1">
        <f t="shared" si="25"/>
        <v>6.0532687651331722E-4</v>
      </c>
      <c r="F555" s="2">
        <f t="shared" si="26"/>
        <v>1.5902580459190769</v>
      </c>
    </row>
    <row r="556" spans="1:6" x14ac:dyDescent="0.3">
      <c r="A556" t="s">
        <v>3</v>
      </c>
      <c r="B556" t="s">
        <v>774</v>
      </c>
      <c r="C556">
        <v>2</v>
      </c>
      <c r="D556">
        <f t="shared" si="24"/>
        <v>1.6931471805599454</v>
      </c>
      <c r="E556" s="1">
        <f t="shared" si="25"/>
        <v>6.0532687651331722E-4</v>
      </c>
      <c r="F556" s="2">
        <f t="shared" si="26"/>
        <v>1.5902580459190769</v>
      </c>
    </row>
    <row r="557" spans="1:6" x14ac:dyDescent="0.3">
      <c r="A557" t="s">
        <v>3</v>
      </c>
      <c r="B557" t="s">
        <v>775</v>
      </c>
      <c r="C557">
        <v>2</v>
      </c>
      <c r="D557">
        <f t="shared" si="24"/>
        <v>1.6931471805599454</v>
      </c>
      <c r="E557" s="1">
        <f t="shared" si="25"/>
        <v>6.0532687651331722E-4</v>
      </c>
      <c r="F557" s="2">
        <f t="shared" si="26"/>
        <v>1.5902580459190769</v>
      </c>
    </row>
    <row r="558" spans="1:6" x14ac:dyDescent="0.3">
      <c r="A558" t="s">
        <v>3</v>
      </c>
      <c r="B558" t="s">
        <v>777</v>
      </c>
      <c r="C558">
        <v>2</v>
      </c>
      <c r="D558">
        <f t="shared" si="24"/>
        <v>1.6931471805599454</v>
      </c>
      <c r="E558" s="1">
        <f t="shared" si="25"/>
        <v>6.0532687651331722E-4</v>
      </c>
      <c r="F558" s="2">
        <f t="shared" si="26"/>
        <v>1.5902580459190769</v>
      </c>
    </row>
    <row r="559" spans="1:6" x14ac:dyDescent="0.3">
      <c r="A559" t="s">
        <v>3</v>
      </c>
      <c r="B559" t="s">
        <v>781</v>
      </c>
      <c r="C559">
        <v>2</v>
      </c>
      <c r="D559">
        <f t="shared" si="24"/>
        <v>1.6931471805599454</v>
      </c>
      <c r="E559" s="1">
        <f t="shared" si="25"/>
        <v>6.0532687651331722E-4</v>
      </c>
      <c r="F559" s="2">
        <f t="shared" si="26"/>
        <v>1.5902580459190769</v>
      </c>
    </row>
    <row r="560" spans="1:6" x14ac:dyDescent="0.3">
      <c r="A560" t="s">
        <v>3</v>
      </c>
      <c r="B560" t="s">
        <v>783</v>
      </c>
      <c r="C560">
        <v>2</v>
      </c>
      <c r="D560">
        <f t="shared" si="24"/>
        <v>1.6931471805599454</v>
      </c>
      <c r="E560" s="1">
        <f t="shared" si="25"/>
        <v>6.0532687651331722E-4</v>
      </c>
      <c r="F560" s="2">
        <f t="shared" si="26"/>
        <v>1.5902580459190769</v>
      </c>
    </row>
    <row r="561" spans="1:6" x14ac:dyDescent="0.3">
      <c r="A561" t="s">
        <v>3</v>
      </c>
      <c r="B561" t="s">
        <v>786</v>
      </c>
      <c r="C561">
        <v>2</v>
      </c>
      <c r="D561">
        <f t="shared" si="24"/>
        <v>1.6931471805599454</v>
      </c>
      <c r="E561" s="1">
        <f t="shared" si="25"/>
        <v>6.0532687651331722E-4</v>
      </c>
      <c r="F561" s="2">
        <f t="shared" si="26"/>
        <v>1.5902580459190769</v>
      </c>
    </row>
    <row r="562" spans="1:6" x14ac:dyDescent="0.3">
      <c r="A562" t="s">
        <v>3</v>
      </c>
      <c r="B562" t="s">
        <v>787</v>
      </c>
      <c r="C562">
        <v>2</v>
      </c>
      <c r="D562">
        <f t="shared" si="24"/>
        <v>1.6931471805599454</v>
      </c>
      <c r="E562" s="1">
        <f t="shared" si="25"/>
        <v>6.0532687651331722E-4</v>
      </c>
      <c r="F562" s="2">
        <f t="shared" si="26"/>
        <v>1.5902580459190769</v>
      </c>
    </row>
    <row r="563" spans="1:6" x14ac:dyDescent="0.3">
      <c r="A563" t="s">
        <v>3</v>
      </c>
      <c r="B563" t="s">
        <v>788</v>
      </c>
      <c r="C563">
        <v>2</v>
      </c>
      <c r="D563">
        <f t="shared" si="24"/>
        <v>1.6931471805599454</v>
      </c>
      <c r="E563" s="1">
        <f t="shared" si="25"/>
        <v>6.0532687651331722E-4</v>
      </c>
      <c r="F563" s="2">
        <f t="shared" si="26"/>
        <v>1.5902580459190769</v>
      </c>
    </row>
    <row r="564" spans="1:6" x14ac:dyDescent="0.3">
      <c r="A564" t="s">
        <v>3</v>
      </c>
      <c r="B564" t="s">
        <v>789</v>
      </c>
      <c r="C564">
        <v>2</v>
      </c>
      <c r="D564">
        <f t="shared" si="24"/>
        <v>1.6931471805599454</v>
      </c>
      <c r="E564" s="1">
        <f t="shared" si="25"/>
        <v>6.0532687651331722E-4</v>
      </c>
      <c r="F564" s="2">
        <f t="shared" si="26"/>
        <v>1.5902580459190769</v>
      </c>
    </row>
    <row r="565" spans="1:6" x14ac:dyDescent="0.3">
      <c r="A565" t="s">
        <v>3</v>
      </c>
      <c r="B565" t="s">
        <v>790</v>
      </c>
      <c r="C565">
        <v>2</v>
      </c>
      <c r="D565">
        <f t="shared" si="24"/>
        <v>1.6931471805599454</v>
      </c>
      <c r="E565" s="1">
        <f t="shared" si="25"/>
        <v>6.0532687651331722E-4</v>
      </c>
      <c r="F565" s="2">
        <f t="shared" si="26"/>
        <v>1.5902580459190769</v>
      </c>
    </row>
    <row r="566" spans="1:6" x14ac:dyDescent="0.3">
      <c r="A566" t="s">
        <v>3</v>
      </c>
      <c r="B566" t="s">
        <v>793</v>
      </c>
      <c r="C566">
        <v>2</v>
      </c>
      <c r="D566">
        <f t="shared" si="24"/>
        <v>1.6931471805599454</v>
      </c>
      <c r="E566" s="1">
        <f t="shared" si="25"/>
        <v>6.0532687651331722E-4</v>
      </c>
      <c r="F566" s="2">
        <f t="shared" si="26"/>
        <v>1.5902580459190769</v>
      </c>
    </row>
    <row r="567" spans="1:6" x14ac:dyDescent="0.3">
      <c r="A567" t="s">
        <v>3</v>
      </c>
      <c r="B567" t="s">
        <v>795</v>
      </c>
      <c r="C567">
        <v>2</v>
      </c>
      <c r="D567">
        <f t="shared" si="24"/>
        <v>1.6931471805599454</v>
      </c>
      <c r="E567" s="1">
        <f t="shared" si="25"/>
        <v>6.0532687651331722E-4</v>
      </c>
      <c r="F567" s="2">
        <f t="shared" si="26"/>
        <v>1.5902580459190769</v>
      </c>
    </row>
    <row r="568" spans="1:6" x14ac:dyDescent="0.3">
      <c r="A568" t="s">
        <v>3</v>
      </c>
      <c r="B568" t="s">
        <v>796</v>
      </c>
      <c r="C568">
        <v>2</v>
      </c>
      <c r="D568">
        <f t="shared" si="24"/>
        <v>1.6931471805599454</v>
      </c>
      <c r="E568" s="1">
        <f t="shared" si="25"/>
        <v>6.0532687651331722E-4</v>
      </c>
      <c r="F568" s="2">
        <f t="shared" si="26"/>
        <v>1.5902580459190769</v>
      </c>
    </row>
    <row r="569" spans="1:6" x14ac:dyDescent="0.3">
      <c r="A569" t="s">
        <v>3</v>
      </c>
      <c r="B569" t="s">
        <v>797</v>
      </c>
      <c r="C569">
        <v>2</v>
      </c>
      <c r="D569">
        <f t="shared" si="24"/>
        <v>1.6931471805599454</v>
      </c>
      <c r="E569" s="1">
        <f t="shared" si="25"/>
        <v>6.0532687651331722E-4</v>
      </c>
      <c r="F569" s="2">
        <f t="shared" si="26"/>
        <v>1.5902580459190769</v>
      </c>
    </row>
    <row r="570" spans="1:6" x14ac:dyDescent="0.3">
      <c r="A570" t="s">
        <v>3</v>
      </c>
      <c r="B570" t="s">
        <v>799</v>
      </c>
      <c r="C570">
        <v>2</v>
      </c>
      <c r="D570">
        <f t="shared" si="24"/>
        <v>1.6931471805599454</v>
      </c>
      <c r="E570" s="1">
        <f t="shared" si="25"/>
        <v>6.0532687651331722E-4</v>
      </c>
      <c r="F570" s="2">
        <f t="shared" si="26"/>
        <v>1.5902580459190769</v>
      </c>
    </row>
    <row r="571" spans="1:6" x14ac:dyDescent="0.3">
      <c r="A571" t="s">
        <v>3</v>
      </c>
      <c r="B571" t="s">
        <v>800</v>
      </c>
      <c r="C571">
        <v>2</v>
      </c>
      <c r="D571">
        <f t="shared" si="24"/>
        <v>1.6931471805599454</v>
      </c>
      <c r="E571" s="1">
        <f t="shared" si="25"/>
        <v>6.0532687651331722E-4</v>
      </c>
      <c r="F571" s="2">
        <f t="shared" si="26"/>
        <v>1.5902580459190769</v>
      </c>
    </row>
    <row r="572" spans="1:6" x14ac:dyDescent="0.3">
      <c r="A572" t="s">
        <v>3</v>
      </c>
      <c r="B572" t="s">
        <v>802</v>
      </c>
      <c r="C572">
        <v>2</v>
      </c>
      <c r="D572">
        <f t="shared" si="24"/>
        <v>1.6931471805599454</v>
      </c>
      <c r="E572" s="1">
        <f t="shared" si="25"/>
        <v>6.0532687651331722E-4</v>
      </c>
      <c r="F572" s="2">
        <f t="shared" si="26"/>
        <v>1.5902580459190769</v>
      </c>
    </row>
    <row r="573" spans="1:6" x14ac:dyDescent="0.3">
      <c r="A573" t="s">
        <v>3</v>
      </c>
      <c r="B573" t="s">
        <v>803</v>
      </c>
      <c r="C573">
        <v>2</v>
      </c>
      <c r="D573">
        <f t="shared" si="24"/>
        <v>1.6931471805599454</v>
      </c>
      <c r="E573" s="1">
        <f t="shared" si="25"/>
        <v>6.0532687651331722E-4</v>
      </c>
      <c r="F573" s="2">
        <f t="shared" si="26"/>
        <v>1.5902580459190769</v>
      </c>
    </row>
    <row r="574" spans="1:6" x14ac:dyDescent="0.3">
      <c r="A574" t="s">
        <v>3</v>
      </c>
      <c r="B574" t="s">
        <v>804</v>
      </c>
      <c r="C574">
        <v>2</v>
      </c>
      <c r="D574">
        <f t="shared" si="24"/>
        <v>1.6931471805599454</v>
      </c>
      <c r="E574" s="1">
        <f t="shared" si="25"/>
        <v>6.0532687651331722E-4</v>
      </c>
      <c r="F574" s="2">
        <f t="shared" si="26"/>
        <v>1.5902580459190769</v>
      </c>
    </row>
    <row r="575" spans="1:6" x14ac:dyDescent="0.3">
      <c r="A575" t="s">
        <v>3</v>
      </c>
      <c r="B575" t="s">
        <v>805</v>
      </c>
      <c r="C575">
        <v>2</v>
      </c>
      <c r="D575">
        <f t="shared" si="24"/>
        <v>1.6931471805599454</v>
      </c>
      <c r="E575" s="1">
        <f t="shared" si="25"/>
        <v>6.0532687651331722E-4</v>
      </c>
      <c r="F575" s="2">
        <f t="shared" si="26"/>
        <v>1.5902580459190769</v>
      </c>
    </row>
    <row r="576" spans="1:6" x14ac:dyDescent="0.3">
      <c r="A576" t="s">
        <v>3</v>
      </c>
      <c r="B576" t="s">
        <v>806</v>
      </c>
      <c r="C576">
        <v>2</v>
      </c>
      <c r="D576">
        <f t="shared" si="24"/>
        <v>1.6931471805599454</v>
      </c>
      <c r="E576" s="1">
        <f t="shared" si="25"/>
        <v>6.0532687651331722E-4</v>
      </c>
      <c r="F576" s="2">
        <f t="shared" si="26"/>
        <v>1.5902580459190769</v>
      </c>
    </row>
    <row r="577" spans="1:6" x14ac:dyDescent="0.3">
      <c r="A577" t="s">
        <v>3</v>
      </c>
      <c r="B577" t="s">
        <v>807</v>
      </c>
      <c r="C577">
        <v>2</v>
      </c>
      <c r="D577">
        <f t="shared" si="24"/>
        <v>1.6931471805599454</v>
      </c>
      <c r="E577" s="1">
        <f t="shared" si="25"/>
        <v>6.0532687651331722E-4</v>
      </c>
      <c r="F577" s="2">
        <f t="shared" si="26"/>
        <v>1.5902580459190769</v>
      </c>
    </row>
    <row r="578" spans="1:6" x14ac:dyDescent="0.3">
      <c r="A578" t="s">
        <v>3</v>
      </c>
      <c r="B578" t="s">
        <v>808</v>
      </c>
      <c r="C578">
        <v>2</v>
      </c>
      <c r="D578">
        <f t="shared" ref="D578:D641" si="27">LN(C578)+1</f>
        <v>1.6931471805599454</v>
      </c>
      <c r="E578" s="1">
        <f t="shared" si="25"/>
        <v>6.0532687651331722E-4</v>
      </c>
      <c r="F578" s="2">
        <f t="shared" si="26"/>
        <v>1.5902580459190769</v>
      </c>
    </row>
    <row r="579" spans="1:6" x14ac:dyDescent="0.3">
      <c r="A579" t="s">
        <v>3</v>
      </c>
      <c r="B579" t="s">
        <v>809</v>
      </c>
      <c r="C579">
        <v>2</v>
      </c>
      <c r="D579">
        <f t="shared" si="27"/>
        <v>1.6931471805599454</v>
      </c>
      <c r="E579" s="1">
        <f t="shared" ref="E579:E642" si="28">C579/COUNT(C$2:C$3305)</f>
        <v>6.0532687651331722E-4</v>
      </c>
      <c r="F579" s="2">
        <f t="shared" ref="F579:F642" si="29">LN(E579)+9</f>
        <v>1.5902580459190769</v>
      </c>
    </row>
    <row r="580" spans="1:6" x14ac:dyDescent="0.3">
      <c r="A580" t="s">
        <v>3</v>
      </c>
      <c r="B580" t="s">
        <v>812</v>
      </c>
      <c r="C580">
        <v>2</v>
      </c>
      <c r="D580">
        <f t="shared" si="27"/>
        <v>1.6931471805599454</v>
      </c>
      <c r="E580" s="1">
        <f t="shared" si="28"/>
        <v>6.0532687651331722E-4</v>
      </c>
      <c r="F580" s="2">
        <f t="shared" si="29"/>
        <v>1.5902580459190769</v>
      </c>
    </row>
    <row r="581" spans="1:6" x14ac:dyDescent="0.3">
      <c r="A581" t="s">
        <v>3</v>
      </c>
      <c r="B581" t="s">
        <v>816</v>
      </c>
      <c r="C581">
        <v>2</v>
      </c>
      <c r="D581">
        <f t="shared" si="27"/>
        <v>1.6931471805599454</v>
      </c>
      <c r="E581" s="1">
        <f t="shared" si="28"/>
        <v>6.0532687651331722E-4</v>
      </c>
      <c r="F581" s="2">
        <f t="shared" si="29"/>
        <v>1.5902580459190769</v>
      </c>
    </row>
    <row r="582" spans="1:6" x14ac:dyDescent="0.3">
      <c r="A582" t="s">
        <v>3</v>
      </c>
      <c r="B582" t="s">
        <v>818</v>
      </c>
      <c r="C582">
        <v>2</v>
      </c>
      <c r="D582">
        <f t="shared" si="27"/>
        <v>1.6931471805599454</v>
      </c>
      <c r="E582" s="1">
        <f t="shared" si="28"/>
        <v>6.0532687651331722E-4</v>
      </c>
      <c r="F582" s="2">
        <f t="shared" si="29"/>
        <v>1.5902580459190769</v>
      </c>
    </row>
    <row r="583" spans="1:6" x14ac:dyDescent="0.3">
      <c r="A583" t="s">
        <v>3</v>
      </c>
      <c r="B583" t="s">
        <v>820</v>
      </c>
      <c r="C583">
        <v>2</v>
      </c>
      <c r="D583">
        <f t="shared" si="27"/>
        <v>1.6931471805599454</v>
      </c>
      <c r="E583" s="1">
        <f t="shared" si="28"/>
        <v>6.0532687651331722E-4</v>
      </c>
      <c r="F583" s="2">
        <f t="shared" si="29"/>
        <v>1.5902580459190769</v>
      </c>
    </row>
    <row r="584" spans="1:6" x14ac:dyDescent="0.3">
      <c r="A584" t="s">
        <v>3</v>
      </c>
      <c r="B584" t="s">
        <v>821</v>
      </c>
      <c r="C584">
        <v>2</v>
      </c>
      <c r="D584">
        <f t="shared" si="27"/>
        <v>1.6931471805599454</v>
      </c>
      <c r="E584" s="1">
        <f t="shared" si="28"/>
        <v>6.0532687651331722E-4</v>
      </c>
      <c r="F584" s="2">
        <f t="shared" si="29"/>
        <v>1.5902580459190769</v>
      </c>
    </row>
    <row r="585" spans="1:6" x14ac:dyDescent="0.3">
      <c r="A585" t="s">
        <v>3</v>
      </c>
      <c r="B585" t="s">
        <v>822</v>
      </c>
      <c r="C585">
        <v>2</v>
      </c>
      <c r="D585">
        <f t="shared" si="27"/>
        <v>1.6931471805599454</v>
      </c>
      <c r="E585" s="1">
        <f t="shared" si="28"/>
        <v>6.0532687651331722E-4</v>
      </c>
      <c r="F585" s="2">
        <f t="shared" si="29"/>
        <v>1.5902580459190769</v>
      </c>
    </row>
    <row r="586" spans="1:6" x14ac:dyDescent="0.3">
      <c r="A586" t="s">
        <v>3</v>
      </c>
      <c r="B586" t="s">
        <v>823</v>
      </c>
      <c r="C586">
        <v>2</v>
      </c>
      <c r="D586">
        <f t="shared" si="27"/>
        <v>1.6931471805599454</v>
      </c>
      <c r="E586" s="1">
        <f t="shared" si="28"/>
        <v>6.0532687651331722E-4</v>
      </c>
      <c r="F586" s="2">
        <f t="shared" si="29"/>
        <v>1.5902580459190769</v>
      </c>
    </row>
    <row r="587" spans="1:6" x14ac:dyDescent="0.3">
      <c r="A587" t="s">
        <v>3</v>
      </c>
      <c r="B587" t="s">
        <v>824</v>
      </c>
      <c r="C587">
        <v>2</v>
      </c>
      <c r="D587">
        <f t="shared" si="27"/>
        <v>1.6931471805599454</v>
      </c>
      <c r="E587" s="1">
        <f t="shared" si="28"/>
        <v>6.0532687651331722E-4</v>
      </c>
      <c r="F587" s="2">
        <f t="shared" si="29"/>
        <v>1.5902580459190769</v>
      </c>
    </row>
    <row r="588" spans="1:6" x14ac:dyDescent="0.3">
      <c r="A588" t="s">
        <v>3</v>
      </c>
      <c r="B588" t="s">
        <v>825</v>
      </c>
      <c r="C588">
        <v>2</v>
      </c>
      <c r="D588">
        <f t="shared" si="27"/>
        <v>1.6931471805599454</v>
      </c>
      <c r="E588" s="1">
        <f t="shared" si="28"/>
        <v>6.0532687651331722E-4</v>
      </c>
      <c r="F588" s="2">
        <f t="shared" si="29"/>
        <v>1.5902580459190769</v>
      </c>
    </row>
    <row r="589" spans="1:6" x14ac:dyDescent="0.3">
      <c r="A589" t="s">
        <v>3</v>
      </c>
      <c r="B589" t="s">
        <v>826</v>
      </c>
      <c r="C589">
        <v>2</v>
      </c>
      <c r="D589">
        <f t="shared" si="27"/>
        <v>1.6931471805599454</v>
      </c>
      <c r="E589" s="1">
        <f t="shared" si="28"/>
        <v>6.0532687651331722E-4</v>
      </c>
      <c r="F589" s="2">
        <f t="shared" si="29"/>
        <v>1.5902580459190769</v>
      </c>
    </row>
    <row r="590" spans="1:6" x14ac:dyDescent="0.3">
      <c r="A590" t="s">
        <v>3</v>
      </c>
      <c r="B590" t="s">
        <v>827</v>
      </c>
      <c r="C590">
        <v>2</v>
      </c>
      <c r="D590">
        <f t="shared" si="27"/>
        <v>1.6931471805599454</v>
      </c>
      <c r="E590" s="1">
        <f t="shared" si="28"/>
        <v>6.0532687651331722E-4</v>
      </c>
      <c r="F590" s="2">
        <f t="shared" si="29"/>
        <v>1.5902580459190769</v>
      </c>
    </row>
    <row r="591" spans="1:6" x14ac:dyDescent="0.3">
      <c r="A591" t="s">
        <v>3</v>
      </c>
      <c r="B591" t="s">
        <v>828</v>
      </c>
      <c r="C591">
        <v>2</v>
      </c>
      <c r="D591">
        <f t="shared" si="27"/>
        <v>1.6931471805599454</v>
      </c>
      <c r="E591" s="1">
        <f t="shared" si="28"/>
        <v>6.0532687651331722E-4</v>
      </c>
      <c r="F591" s="2">
        <f t="shared" si="29"/>
        <v>1.5902580459190769</v>
      </c>
    </row>
    <row r="592" spans="1:6" x14ac:dyDescent="0.3">
      <c r="A592" t="s">
        <v>3</v>
      </c>
      <c r="B592" t="s">
        <v>829</v>
      </c>
      <c r="C592">
        <v>2</v>
      </c>
      <c r="D592">
        <f t="shared" si="27"/>
        <v>1.6931471805599454</v>
      </c>
      <c r="E592" s="1">
        <f t="shared" si="28"/>
        <v>6.0532687651331722E-4</v>
      </c>
      <c r="F592" s="2">
        <f t="shared" si="29"/>
        <v>1.5902580459190769</v>
      </c>
    </row>
    <row r="593" spans="1:6" x14ac:dyDescent="0.3">
      <c r="A593" t="s">
        <v>3</v>
      </c>
      <c r="B593" t="s">
        <v>830</v>
      </c>
      <c r="C593">
        <v>2</v>
      </c>
      <c r="D593">
        <f t="shared" si="27"/>
        <v>1.6931471805599454</v>
      </c>
      <c r="E593" s="1">
        <f t="shared" si="28"/>
        <v>6.0532687651331722E-4</v>
      </c>
      <c r="F593" s="2">
        <f t="shared" si="29"/>
        <v>1.5902580459190769</v>
      </c>
    </row>
    <row r="594" spans="1:6" x14ac:dyDescent="0.3">
      <c r="A594" t="s">
        <v>3</v>
      </c>
      <c r="B594" t="s">
        <v>831</v>
      </c>
      <c r="C594">
        <v>2</v>
      </c>
      <c r="D594">
        <f t="shared" si="27"/>
        <v>1.6931471805599454</v>
      </c>
      <c r="E594" s="1">
        <f t="shared" si="28"/>
        <v>6.0532687651331722E-4</v>
      </c>
      <c r="F594" s="2">
        <f t="shared" si="29"/>
        <v>1.5902580459190769</v>
      </c>
    </row>
    <row r="595" spans="1:6" x14ac:dyDescent="0.3">
      <c r="A595" t="s">
        <v>3</v>
      </c>
      <c r="B595" t="s">
        <v>832</v>
      </c>
      <c r="C595">
        <v>2</v>
      </c>
      <c r="D595">
        <f t="shared" si="27"/>
        <v>1.6931471805599454</v>
      </c>
      <c r="E595" s="1">
        <f t="shared" si="28"/>
        <v>6.0532687651331722E-4</v>
      </c>
      <c r="F595" s="2">
        <f t="shared" si="29"/>
        <v>1.5902580459190769</v>
      </c>
    </row>
    <row r="596" spans="1:6" x14ac:dyDescent="0.3">
      <c r="A596" t="s">
        <v>3</v>
      </c>
      <c r="B596" t="s">
        <v>834</v>
      </c>
      <c r="C596">
        <v>2</v>
      </c>
      <c r="D596">
        <f t="shared" si="27"/>
        <v>1.6931471805599454</v>
      </c>
      <c r="E596" s="1">
        <f t="shared" si="28"/>
        <v>6.0532687651331722E-4</v>
      </c>
      <c r="F596" s="2">
        <f t="shared" si="29"/>
        <v>1.5902580459190769</v>
      </c>
    </row>
    <row r="597" spans="1:6" x14ac:dyDescent="0.3">
      <c r="A597" t="s">
        <v>3</v>
      </c>
      <c r="B597" t="s">
        <v>835</v>
      </c>
      <c r="C597">
        <v>2</v>
      </c>
      <c r="D597">
        <f t="shared" si="27"/>
        <v>1.6931471805599454</v>
      </c>
      <c r="E597" s="1">
        <f t="shared" si="28"/>
        <v>6.0532687651331722E-4</v>
      </c>
      <c r="F597" s="2">
        <f t="shared" si="29"/>
        <v>1.5902580459190769</v>
      </c>
    </row>
    <row r="598" spans="1:6" x14ac:dyDescent="0.3">
      <c r="A598" t="s">
        <v>3</v>
      </c>
      <c r="B598" t="s">
        <v>838</v>
      </c>
      <c r="C598">
        <v>2</v>
      </c>
      <c r="D598">
        <f t="shared" si="27"/>
        <v>1.6931471805599454</v>
      </c>
      <c r="E598" s="1">
        <f t="shared" si="28"/>
        <v>6.0532687651331722E-4</v>
      </c>
      <c r="F598" s="2">
        <f t="shared" si="29"/>
        <v>1.5902580459190769</v>
      </c>
    </row>
    <row r="599" spans="1:6" x14ac:dyDescent="0.3">
      <c r="A599" t="s">
        <v>3</v>
      </c>
      <c r="B599" t="s">
        <v>839</v>
      </c>
      <c r="C599">
        <v>2</v>
      </c>
      <c r="D599">
        <f t="shared" si="27"/>
        <v>1.6931471805599454</v>
      </c>
      <c r="E599" s="1">
        <f t="shared" si="28"/>
        <v>6.0532687651331722E-4</v>
      </c>
      <c r="F599" s="2">
        <f t="shared" si="29"/>
        <v>1.5902580459190769</v>
      </c>
    </row>
    <row r="600" spans="1:6" x14ac:dyDescent="0.3">
      <c r="A600" t="s">
        <v>3</v>
      </c>
      <c r="B600" t="s">
        <v>840</v>
      </c>
      <c r="C600">
        <v>2</v>
      </c>
      <c r="D600">
        <f t="shared" si="27"/>
        <v>1.6931471805599454</v>
      </c>
      <c r="E600" s="1">
        <f t="shared" si="28"/>
        <v>6.0532687651331722E-4</v>
      </c>
      <c r="F600" s="2">
        <f t="shared" si="29"/>
        <v>1.5902580459190769</v>
      </c>
    </row>
    <row r="601" spans="1:6" x14ac:dyDescent="0.3">
      <c r="A601" t="s">
        <v>3</v>
      </c>
      <c r="B601" t="s">
        <v>841</v>
      </c>
      <c r="C601">
        <v>2</v>
      </c>
      <c r="D601">
        <f t="shared" si="27"/>
        <v>1.6931471805599454</v>
      </c>
      <c r="E601" s="1">
        <f t="shared" si="28"/>
        <v>6.0532687651331722E-4</v>
      </c>
      <c r="F601" s="2">
        <f t="shared" si="29"/>
        <v>1.5902580459190769</v>
      </c>
    </row>
    <row r="602" spans="1:6" x14ac:dyDescent="0.3">
      <c r="A602" t="s">
        <v>3</v>
      </c>
      <c r="B602" t="s">
        <v>842</v>
      </c>
      <c r="C602">
        <v>2</v>
      </c>
      <c r="D602">
        <f t="shared" si="27"/>
        <v>1.6931471805599454</v>
      </c>
      <c r="E602" s="1">
        <f t="shared" si="28"/>
        <v>6.0532687651331722E-4</v>
      </c>
      <c r="F602" s="2">
        <f t="shared" si="29"/>
        <v>1.5902580459190769</v>
      </c>
    </row>
    <row r="603" spans="1:6" x14ac:dyDescent="0.3">
      <c r="A603" t="s">
        <v>3</v>
      </c>
      <c r="B603" t="s">
        <v>843</v>
      </c>
      <c r="C603">
        <v>2</v>
      </c>
      <c r="D603">
        <f t="shared" si="27"/>
        <v>1.6931471805599454</v>
      </c>
      <c r="E603" s="1">
        <f t="shared" si="28"/>
        <v>6.0532687651331722E-4</v>
      </c>
      <c r="F603" s="2">
        <f t="shared" si="29"/>
        <v>1.5902580459190769</v>
      </c>
    </row>
    <row r="604" spans="1:6" x14ac:dyDescent="0.3">
      <c r="A604" t="s">
        <v>3</v>
      </c>
      <c r="B604" t="s">
        <v>844</v>
      </c>
      <c r="C604">
        <v>2</v>
      </c>
      <c r="D604">
        <f t="shared" si="27"/>
        <v>1.6931471805599454</v>
      </c>
      <c r="E604" s="1">
        <f t="shared" si="28"/>
        <v>6.0532687651331722E-4</v>
      </c>
      <c r="F604" s="2">
        <f t="shared" si="29"/>
        <v>1.5902580459190769</v>
      </c>
    </row>
    <row r="605" spans="1:6" x14ac:dyDescent="0.3">
      <c r="A605" t="s">
        <v>3</v>
      </c>
      <c r="B605" t="s">
        <v>846</v>
      </c>
      <c r="C605">
        <v>2</v>
      </c>
      <c r="D605">
        <f t="shared" si="27"/>
        <v>1.6931471805599454</v>
      </c>
      <c r="E605" s="1">
        <f t="shared" si="28"/>
        <v>6.0532687651331722E-4</v>
      </c>
      <c r="F605" s="2">
        <f t="shared" si="29"/>
        <v>1.5902580459190769</v>
      </c>
    </row>
    <row r="606" spans="1:6" x14ac:dyDescent="0.3">
      <c r="A606" t="s">
        <v>3</v>
      </c>
      <c r="B606" t="s">
        <v>847</v>
      </c>
      <c r="C606">
        <v>2</v>
      </c>
      <c r="D606">
        <f t="shared" si="27"/>
        <v>1.6931471805599454</v>
      </c>
      <c r="E606" s="1">
        <f t="shared" si="28"/>
        <v>6.0532687651331722E-4</v>
      </c>
      <c r="F606" s="2">
        <f t="shared" si="29"/>
        <v>1.5902580459190769</v>
      </c>
    </row>
    <row r="607" spans="1:6" x14ac:dyDescent="0.3">
      <c r="A607" t="s">
        <v>3</v>
      </c>
      <c r="B607" t="s">
        <v>848</v>
      </c>
      <c r="C607">
        <v>2</v>
      </c>
      <c r="D607">
        <f t="shared" si="27"/>
        <v>1.6931471805599454</v>
      </c>
      <c r="E607" s="1">
        <f t="shared" si="28"/>
        <v>6.0532687651331722E-4</v>
      </c>
      <c r="F607" s="2">
        <f t="shared" si="29"/>
        <v>1.5902580459190769</v>
      </c>
    </row>
    <row r="608" spans="1:6" x14ac:dyDescent="0.3">
      <c r="A608" t="s">
        <v>3</v>
      </c>
      <c r="B608" t="s">
        <v>849</v>
      </c>
      <c r="C608">
        <v>2</v>
      </c>
      <c r="D608">
        <f t="shared" si="27"/>
        <v>1.6931471805599454</v>
      </c>
      <c r="E608" s="1">
        <f t="shared" si="28"/>
        <v>6.0532687651331722E-4</v>
      </c>
      <c r="F608" s="2">
        <f t="shared" si="29"/>
        <v>1.5902580459190769</v>
      </c>
    </row>
    <row r="609" spans="1:6" x14ac:dyDescent="0.3">
      <c r="A609" t="s">
        <v>3</v>
      </c>
      <c r="B609" t="s">
        <v>850</v>
      </c>
      <c r="C609">
        <v>2</v>
      </c>
      <c r="D609">
        <f t="shared" si="27"/>
        <v>1.6931471805599454</v>
      </c>
      <c r="E609" s="1">
        <f t="shared" si="28"/>
        <v>6.0532687651331722E-4</v>
      </c>
      <c r="F609" s="2">
        <f t="shared" si="29"/>
        <v>1.5902580459190769</v>
      </c>
    </row>
    <row r="610" spans="1:6" x14ac:dyDescent="0.3">
      <c r="A610" t="s">
        <v>3</v>
      </c>
      <c r="B610" t="s">
        <v>851</v>
      </c>
      <c r="C610">
        <v>2</v>
      </c>
      <c r="D610">
        <f t="shared" si="27"/>
        <v>1.6931471805599454</v>
      </c>
      <c r="E610" s="1">
        <f t="shared" si="28"/>
        <v>6.0532687651331722E-4</v>
      </c>
      <c r="F610" s="2">
        <f t="shared" si="29"/>
        <v>1.5902580459190769</v>
      </c>
    </row>
    <row r="611" spans="1:6" x14ac:dyDescent="0.3">
      <c r="A611" t="s">
        <v>3</v>
      </c>
      <c r="B611" t="s">
        <v>852</v>
      </c>
      <c r="C611">
        <v>2</v>
      </c>
      <c r="D611">
        <f t="shared" si="27"/>
        <v>1.6931471805599454</v>
      </c>
      <c r="E611" s="1">
        <f t="shared" si="28"/>
        <v>6.0532687651331722E-4</v>
      </c>
      <c r="F611" s="2">
        <f t="shared" si="29"/>
        <v>1.5902580459190769</v>
      </c>
    </row>
    <row r="612" spans="1:6" x14ac:dyDescent="0.3">
      <c r="A612" t="s">
        <v>3</v>
      </c>
      <c r="B612" t="s">
        <v>853</v>
      </c>
      <c r="C612">
        <v>2</v>
      </c>
      <c r="D612">
        <f t="shared" si="27"/>
        <v>1.6931471805599454</v>
      </c>
      <c r="E612" s="1">
        <f t="shared" si="28"/>
        <v>6.0532687651331722E-4</v>
      </c>
      <c r="F612" s="2">
        <f t="shared" si="29"/>
        <v>1.5902580459190769</v>
      </c>
    </row>
    <row r="613" spans="1:6" x14ac:dyDescent="0.3">
      <c r="A613" t="s">
        <v>3</v>
      </c>
      <c r="B613" t="s">
        <v>854</v>
      </c>
      <c r="C613">
        <v>2</v>
      </c>
      <c r="D613">
        <f t="shared" si="27"/>
        <v>1.6931471805599454</v>
      </c>
      <c r="E613" s="1">
        <f t="shared" si="28"/>
        <v>6.0532687651331722E-4</v>
      </c>
      <c r="F613" s="2">
        <f t="shared" si="29"/>
        <v>1.5902580459190769</v>
      </c>
    </row>
    <row r="614" spans="1:6" x14ac:dyDescent="0.3">
      <c r="A614" t="s">
        <v>3</v>
      </c>
      <c r="B614" t="s">
        <v>855</v>
      </c>
      <c r="C614">
        <v>2</v>
      </c>
      <c r="D614">
        <f t="shared" si="27"/>
        <v>1.6931471805599454</v>
      </c>
      <c r="E614" s="1">
        <f t="shared" si="28"/>
        <v>6.0532687651331722E-4</v>
      </c>
      <c r="F614" s="2">
        <f t="shared" si="29"/>
        <v>1.5902580459190769</v>
      </c>
    </row>
    <row r="615" spans="1:6" x14ac:dyDescent="0.3">
      <c r="A615" t="s">
        <v>3</v>
      </c>
      <c r="B615" t="s">
        <v>856</v>
      </c>
      <c r="C615">
        <v>2</v>
      </c>
      <c r="D615">
        <f t="shared" si="27"/>
        <v>1.6931471805599454</v>
      </c>
      <c r="E615" s="1">
        <f t="shared" si="28"/>
        <v>6.0532687651331722E-4</v>
      </c>
      <c r="F615" s="2">
        <f t="shared" si="29"/>
        <v>1.5902580459190769</v>
      </c>
    </row>
    <row r="616" spans="1:6" x14ac:dyDescent="0.3">
      <c r="A616" t="s">
        <v>3</v>
      </c>
      <c r="B616" t="s">
        <v>859</v>
      </c>
      <c r="C616">
        <v>2</v>
      </c>
      <c r="D616">
        <f t="shared" si="27"/>
        <v>1.6931471805599454</v>
      </c>
      <c r="E616" s="1">
        <f t="shared" si="28"/>
        <v>6.0532687651331722E-4</v>
      </c>
      <c r="F616" s="2">
        <f t="shared" si="29"/>
        <v>1.5902580459190769</v>
      </c>
    </row>
    <row r="617" spans="1:6" x14ac:dyDescent="0.3">
      <c r="A617" t="s">
        <v>3</v>
      </c>
      <c r="B617" t="s">
        <v>860</v>
      </c>
      <c r="C617">
        <v>2</v>
      </c>
      <c r="D617">
        <f t="shared" si="27"/>
        <v>1.6931471805599454</v>
      </c>
      <c r="E617" s="1">
        <f t="shared" si="28"/>
        <v>6.0532687651331722E-4</v>
      </c>
      <c r="F617" s="2">
        <f t="shared" si="29"/>
        <v>1.5902580459190769</v>
      </c>
    </row>
    <row r="618" spans="1:6" x14ac:dyDescent="0.3">
      <c r="A618" t="s">
        <v>3</v>
      </c>
      <c r="B618" t="s">
        <v>861</v>
      </c>
      <c r="C618">
        <v>2</v>
      </c>
      <c r="D618">
        <f t="shared" si="27"/>
        <v>1.6931471805599454</v>
      </c>
      <c r="E618" s="1">
        <f t="shared" si="28"/>
        <v>6.0532687651331722E-4</v>
      </c>
      <c r="F618" s="2">
        <f t="shared" si="29"/>
        <v>1.5902580459190769</v>
      </c>
    </row>
    <row r="619" spans="1:6" x14ac:dyDescent="0.3">
      <c r="A619" t="s">
        <v>3</v>
      </c>
      <c r="B619" t="s">
        <v>862</v>
      </c>
      <c r="C619">
        <v>2</v>
      </c>
      <c r="D619">
        <f t="shared" si="27"/>
        <v>1.6931471805599454</v>
      </c>
      <c r="E619" s="1">
        <f t="shared" si="28"/>
        <v>6.0532687651331722E-4</v>
      </c>
      <c r="F619" s="2">
        <f t="shared" si="29"/>
        <v>1.5902580459190769</v>
      </c>
    </row>
    <row r="620" spans="1:6" x14ac:dyDescent="0.3">
      <c r="A620" t="s">
        <v>3</v>
      </c>
      <c r="B620" t="s">
        <v>863</v>
      </c>
      <c r="C620">
        <v>2</v>
      </c>
      <c r="D620">
        <f t="shared" si="27"/>
        <v>1.6931471805599454</v>
      </c>
      <c r="E620" s="1">
        <f t="shared" si="28"/>
        <v>6.0532687651331722E-4</v>
      </c>
      <c r="F620" s="2">
        <f t="shared" si="29"/>
        <v>1.5902580459190769</v>
      </c>
    </row>
    <row r="621" spans="1:6" x14ac:dyDescent="0.3">
      <c r="A621" t="s">
        <v>3</v>
      </c>
      <c r="B621" t="s">
        <v>866</v>
      </c>
      <c r="C621">
        <v>2</v>
      </c>
      <c r="D621">
        <f t="shared" si="27"/>
        <v>1.6931471805599454</v>
      </c>
      <c r="E621" s="1">
        <f t="shared" si="28"/>
        <v>6.0532687651331722E-4</v>
      </c>
      <c r="F621" s="2">
        <f t="shared" si="29"/>
        <v>1.5902580459190769</v>
      </c>
    </row>
    <row r="622" spans="1:6" x14ac:dyDescent="0.3">
      <c r="A622" t="s">
        <v>3</v>
      </c>
      <c r="B622" t="s">
        <v>867</v>
      </c>
      <c r="C622">
        <v>2</v>
      </c>
      <c r="D622">
        <f t="shared" si="27"/>
        <v>1.6931471805599454</v>
      </c>
      <c r="E622" s="1">
        <f t="shared" si="28"/>
        <v>6.0532687651331722E-4</v>
      </c>
      <c r="F622" s="2">
        <f t="shared" si="29"/>
        <v>1.5902580459190769</v>
      </c>
    </row>
    <row r="623" spans="1:6" x14ac:dyDescent="0.3">
      <c r="A623" t="s">
        <v>3</v>
      </c>
      <c r="B623" t="s">
        <v>869</v>
      </c>
      <c r="C623">
        <v>2</v>
      </c>
      <c r="D623">
        <f t="shared" si="27"/>
        <v>1.6931471805599454</v>
      </c>
      <c r="E623" s="1">
        <f t="shared" si="28"/>
        <v>6.0532687651331722E-4</v>
      </c>
      <c r="F623" s="2">
        <f t="shared" si="29"/>
        <v>1.5902580459190769</v>
      </c>
    </row>
    <row r="624" spans="1:6" x14ac:dyDescent="0.3">
      <c r="A624" t="s">
        <v>3</v>
      </c>
      <c r="B624" t="s">
        <v>870</v>
      </c>
      <c r="C624">
        <v>2</v>
      </c>
      <c r="D624">
        <f t="shared" si="27"/>
        <v>1.6931471805599454</v>
      </c>
      <c r="E624" s="1">
        <f t="shared" si="28"/>
        <v>6.0532687651331722E-4</v>
      </c>
      <c r="F624" s="2">
        <f t="shared" si="29"/>
        <v>1.5902580459190769</v>
      </c>
    </row>
    <row r="625" spans="1:6" x14ac:dyDescent="0.3">
      <c r="A625" t="s">
        <v>3</v>
      </c>
      <c r="B625" t="s">
        <v>871</v>
      </c>
      <c r="C625">
        <v>2</v>
      </c>
      <c r="D625">
        <f t="shared" si="27"/>
        <v>1.6931471805599454</v>
      </c>
      <c r="E625" s="1">
        <f t="shared" si="28"/>
        <v>6.0532687651331722E-4</v>
      </c>
      <c r="F625" s="2">
        <f t="shared" si="29"/>
        <v>1.5902580459190769</v>
      </c>
    </row>
    <row r="626" spans="1:6" x14ac:dyDescent="0.3">
      <c r="A626" t="s">
        <v>3</v>
      </c>
      <c r="B626" t="s">
        <v>873</v>
      </c>
      <c r="C626">
        <v>2</v>
      </c>
      <c r="D626">
        <f t="shared" si="27"/>
        <v>1.6931471805599454</v>
      </c>
      <c r="E626" s="1">
        <f t="shared" si="28"/>
        <v>6.0532687651331722E-4</v>
      </c>
      <c r="F626" s="2">
        <f t="shared" si="29"/>
        <v>1.5902580459190769</v>
      </c>
    </row>
    <row r="627" spans="1:6" x14ac:dyDescent="0.3">
      <c r="A627" t="s">
        <v>3</v>
      </c>
      <c r="B627" t="s">
        <v>874</v>
      </c>
      <c r="C627">
        <v>2</v>
      </c>
      <c r="D627">
        <f t="shared" si="27"/>
        <v>1.6931471805599454</v>
      </c>
      <c r="E627" s="1">
        <f t="shared" si="28"/>
        <v>6.0532687651331722E-4</v>
      </c>
      <c r="F627" s="2">
        <f t="shared" si="29"/>
        <v>1.5902580459190769</v>
      </c>
    </row>
    <row r="628" spans="1:6" x14ac:dyDescent="0.3">
      <c r="A628" t="s">
        <v>3</v>
      </c>
      <c r="B628" t="s">
        <v>875</v>
      </c>
      <c r="C628">
        <v>2</v>
      </c>
      <c r="D628">
        <f t="shared" si="27"/>
        <v>1.6931471805599454</v>
      </c>
      <c r="E628" s="1">
        <f t="shared" si="28"/>
        <v>6.0532687651331722E-4</v>
      </c>
      <c r="F628" s="2">
        <f t="shared" si="29"/>
        <v>1.5902580459190769</v>
      </c>
    </row>
    <row r="629" spans="1:6" x14ac:dyDescent="0.3">
      <c r="A629" t="s">
        <v>3</v>
      </c>
      <c r="B629" t="s">
        <v>876</v>
      </c>
      <c r="C629">
        <v>2</v>
      </c>
      <c r="D629">
        <f t="shared" si="27"/>
        <v>1.6931471805599454</v>
      </c>
      <c r="E629" s="1">
        <f t="shared" si="28"/>
        <v>6.0532687651331722E-4</v>
      </c>
      <c r="F629" s="2">
        <f t="shared" si="29"/>
        <v>1.5902580459190769</v>
      </c>
    </row>
    <row r="630" spans="1:6" x14ac:dyDescent="0.3">
      <c r="A630" t="s">
        <v>3</v>
      </c>
      <c r="B630" t="s">
        <v>877</v>
      </c>
      <c r="C630">
        <v>2</v>
      </c>
      <c r="D630">
        <f t="shared" si="27"/>
        <v>1.6931471805599454</v>
      </c>
      <c r="E630" s="1">
        <f t="shared" si="28"/>
        <v>6.0532687651331722E-4</v>
      </c>
      <c r="F630" s="2">
        <f t="shared" si="29"/>
        <v>1.5902580459190769</v>
      </c>
    </row>
    <row r="631" spans="1:6" x14ac:dyDescent="0.3">
      <c r="A631" t="s">
        <v>3</v>
      </c>
      <c r="B631" t="s">
        <v>878</v>
      </c>
      <c r="C631">
        <v>2</v>
      </c>
      <c r="D631">
        <f t="shared" si="27"/>
        <v>1.6931471805599454</v>
      </c>
      <c r="E631" s="1">
        <f t="shared" si="28"/>
        <v>6.0532687651331722E-4</v>
      </c>
      <c r="F631" s="2">
        <f t="shared" si="29"/>
        <v>1.5902580459190769</v>
      </c>
    </row>
    <row r="632" spans="1:6" x14ac:dyDescent="0.3">
      <c r="A632" t="s">
        <v>3</v>
      </c>
      <c r="B632" t="s">
        <v>880</v>
      </c>
      <c r="C632">
        <v>2</v>
      </c>
      <c r="D632">
        <f t="shared" si="27"/>
        <v>1.6931471805599454</v>
      </c>
      <c r="E632" s="1">
        <f t="shared" si="28"/>
        <v>6.0532687651331722E-4</v>
      </c>
      <c r="F632" s="2">
        <f t="shared" si="29"/>
        <v>1.5902580459190769</v>
      </c>
    </row>
    <row r="633" spans="1:6" x14ac:dyDescent="0.3">
      <c r="A633" t="s">
        <v>3</v>
      </c>
      <c r="B633" t="s">
        <v>887</v>
      </c>
      <c r="C633">
        <v>2</v>
      </c>
      <c r="D633">
        <f t="shared" si="27"/>
        <v>1.6931471805599454</v>
      </c>
      <c r="E633" s="1">
        <f t="shared" si="28"/>
        <v>6.0532687651331722E-4</v>
      </c>
      <c r="F633" s="2">
        <f t="shared" si="29"/>
        <v>1.5902580459190769</v>
      </c>
    </row>
    <row r="634" spans="1:6" x14ac:dyDescent="0.3">
      <c r="A634" t="s">
        <v>3</v>
      </c>
      <c r="B634" t="s">
        <v>889</v>
      </c>
      <c r="C634">
        <v>2</v>
      </c>
      <c r="D634">
        <f t="shared" si="27"/>
        <v>1.6931471805599454</v>
      </c>
      <c r="E634" s="1">
        <f t="shared" si="28"/>
        <v>6.0532687651331722E-4</v>
      </c>
      <c r="F634" s="2">
        <f t="shared" si="29"/>
        <v>1.5902580459190769</v>
      </c>
    </row>
    <row r="635" spans="1:6" x14ac:dyDescent="0.3">
      <c r="A635" t="s">
        <v>3</v>
      </c>
      <c r="B635" t="s">
        <v>892</v>
      </c>
      <c r="C635">
        <v>2</v>
      </c>
      <c r="D635">
        <f t="shared" si="27"/>
        <v>1.6931471805599454</v>
      </c>
      <c r="E635" s="1">
        <f t="shared" si="28"/>
        <v>6.0532687651331722E-4</v>
      </c>
      <c r="F635" s="2">
        <f t="shared" si="29"/>
        <v>1.5902580459190769</v>
      </c>
    </row>
    <row r="636" spans="1:6" x14ac:dyDescent="0.3">
      <c r="A636" t="s">
        <v>3</v>
      </c>
      <c r="B636" t="s">
        <v>895</v>
      </c>
      <c r="C636">
        <v>2</v>
      </c>
      <c r="D636">
        <f t="shared" si="27"/>
        <v>1.6931471805599454</v>
      </c>
      <c r="E636" s="1">
        <f t="shared" si="28"/>
        <v>6.0532687651331722E-4</v>
      </c>
      <c r="F636" s="2">
        <f t="shared" si="29"/>
        <v>1.5902580459190769</v>
      </c>
    </row>
    <row r="637" spans="1:6" x14ac:dyDescent="0.3">
      <c r="A637" t="s">
        <v>3</v>
      </c>
      <c r="B637" t="s">
        <v>896</v>
      </c>
      <c r="C637">
        <v>2</v>
      </c>
      <c r="D637">
        <f t="shared" si="27"/>
        <v>1.6931471805599454</v>
      </c>
      <c r="E637" s="1">
        <f t="shared" si="28"/>
        <v>6.0532687651331722E-4</v>
      </c>
      <c r="F637" s="2">
        <f t="shared" si="29"/>
        <v>1.5902580459190769</v>
      </c>
    </row>
    <row r="638" spans="1:6" x14ac:dyDescent="0.3">
      <c r="A638" t="s">
        <v>3</v>
      </c>
      <c r="B638" t="s">
        <v>899</v>
      </c>
      <c r="C638">
        <v>2</v>
      </c>
      <c r="D638">
        <f t="shared" si="27"/>
        <v>1.6931471805599454</v>
      </c>
      <c r="E638" s="1">
        <f t="shared" si="28"/>
        <v>6.0532687651331722E-4</v>
      </c>
      <c r="F638" s="2">
        <f t="shared" si="29"/>
        <v>1.5902580459190769</v>
      </c>
    </row>
    <row r="639" spans="1:6" x14ac:dyDescent="0.3">
      <c r="A639" t="s">
        <v>3</v>
      </c>
      <c r="B639" t="s">
        <v>900</v>
      </c>
      <c r="C639">
        <v>2</v>
      </c>
      <c r="D639">
        <f t="shared" si="27"/>
        <v>1.6931471805599454</v>
      </c>
      <c r="E639" s="1">
        <f t="shared" si="28"/>
        <v>6.0532687651331722E-4</v>
      </c>
      <c r="F639" s="2">
        <f t="shared" si="29"/>
        <v>1.5902580459190769</v>
      </c>
    </row>
    <row r="640" spans="1:6" x14ac:dyDescent="0.3">
      <c r="A640" t="s">
        <v>3</v>
      </c>
      <c r="B640" t="s">
        <v>902</v>
      </c>
      <c r="C640">
        <v>2</v>
      </c>
      <c r="D640">
        <f t="shared" si="27"/>
        <v>1.6931471805599454</v>
      </c>
      <c r="E640" s="1">
        <f t="shared" si="28"/>
        <v>6.0532687651331722E-4</v>
      </c>
      <c r="F640" s="2">
        <f t="shared" si="29"/>
        <v>1.5902580459190769</v>
      </c>
    </row>
    <row r="641" spans="1:6" x14ac:dyDescent="0.3">
      <c r="A641" t="s">
        <v>3</v>
      </c>
      <c r="B641" t="s">
        <v>904</v>
      </c>
      <c r="C641">
        <v>2</v>
      </c>
      <c r="D641">
        <f t="shared" si="27"/>
        <v>1.6931471805599454</v>
      </c>
      <c r="E641" s="1">
        <f t="shared" si="28"/>
        <v>6.0532687651331722E-4</v>
      </c>
      <c r="F641" s="2">
        <f t="shared" si="29"/>
        <v>1.5902580459190769</v>
      </c>
    </row>
    <row r="642" spans="1:6" x14ac:dyDescent="0.3">
      <c r="A642" t="s">
        <v>3</v>
      </c>
      <c r="B642" t="s">
        <v>905</v>
      </c>
      <c r="C642">
        <v>2</v>
      </c>
      <c r="D642">
        <f t="shared" ref="D642:D705" si="30">LN(C642)+1</f>
        <v>1.6931471805599454</v>
      </c>
      <c r="E642" s="1">
        <f t="shared" si="28"/>
        <v>6.0532687651331722E-4</v>
      </c>
      <c r="F642" s="2">
        <f t="shared" si="29"/>
        <v>1.5902580459190769</v>
      </c>
    </row>
    <row r="643" spans="1:6" x14ac:dyDescent="0.3">
      <c r="A643" t="s">
        <v>3</v>
      </c>
      <c r="B643" t="s">
        <v>907</v>
      </c>
      <c r="C643">
        <v>2</v>
      </c>
      <c r="D643">
        <f t="shared" si="30"/>
        <v>1.6931471805599454</v>
      </c>
      <c r="E643" s="1">
        <f t="shared" ref="E643:E706" si="31">C643/COUNT(C$2:C$3305)</f>
        <v>6.0532687651331722E-4</v>
      </c>
      <c r="F643" s="2">
        <f t="shared" ref="F643:F706" si="32">LN(E643)+9</f>
        <v>1.5902580459190769</v>
      </c>
    </row>
    <row r="644" spans="1:6" x14ac:dyDescent="0.3">
      <c r="A644" t="s">
        <v>3</v>
      </c>
      <c r="B644" t="s">
        <v>910</v>
      </c>
      <c r="C644">
        <v>2</v>
      </c>
      <c r="D644">
        <f t="shared" si="30"/>
        <v>1.6931471805599454</v>
      </c>
      <c r="E644" s="1">
        <f t="shared" si="31"/>
        <v>6.0532687651331722E-4</v>
      </c>
      <c r="F644" s="2">
        <f t="shared" si="32"/>
        <v>1.5902580459190769</v>
      </c>
    </row>
    <row r="645" spans="1:6" x14ac:dyDescent="0.3">
      <c r="A645" t="s">
        <v>3</v>
      </c>
      <c r="B645" t="s">
        <v>911</v>
      </c>
      <c r="C645">
        <v>2</v>
      </c>
      <c r="D645">
        <f t="shared" si="30"/>
        <v>1.6931471805599454</v>
      </c>
      <c r="E645" s="1">
        <f t="shared" si="31"/>
        <v>6.0532687651331722E-4</v>
      </c>
      <c r="F645" s="2">
        <f t="shared" si="32"/>
        <v>1.5902580459190769</v>
      </c>
    </row>
    <row r="646" spans="1:6" x14ac:dyDescent="0.3">
      <c r="A646" t="s">
        <v>3</v>
      </c>
      <c r="B646" t="s">
        <v>912</v>
      </c>
      <c r="C646">
        <v>2</v>
      </c>
      <c r="D646">
        <f t="shared" si="30"/>
        <v>1.6931471805599454</v>
      </c>
      <c r="E646" s="1">
        <f t="shared" si="31"/>
        <v>6.0532687651331722E-4</v>
      </c>
      <c r="F646" s="2">
        <f t="shared" si="32"/>
        <v>1.5902580459190769</v>
      </c>
    </row>
    <row r="647" spans="1:6" x14ac:dyDescent="0.3">
      <c r="A647" t="s">
        <v>3</v>
      </c>
      <c r="B647" t="s">
        <v>914</v>
      </c>
      <c r="C647">
        <v>2</v>
      </c>
      <c r="D647">
        <f t="shared" si="30"/>
        <v>1.6931471805599454</v>
      </c>
      <c r="E647" s="1">
        <f t="shared" si="31"/>
        <v>6.0532687651331722E-4</v>
      </c>
      <c r="F647" s="2">
        <f t="shared" si="32"/>
        <v>1.5902580459190769</v>
      </c>
    </row>
    <row r="648" spans="1:6" x14ac:dyDescent="0.3">
      <c r="A648" t="s">
        <v>3</v>
      </c>
      <c r="B648" t="s">
        <v>915</v>
      </c>
      <c r="C648">
        <v>2</v>
      </c>
      <c r="D648">
        <f t="shared" si="30"/>
        <v>1.6931471805599454</v>
      </c>
      <c r="E648" s="1">
        <f t="shared" si="31"/>
        <v>6.0532687651331722E-4</v>
      </c>
      <c r="F648" s="2">
        <f t="shared" si="32"/>
        <v>1.5902580459190769</v>
      </c>
    </row>
    <row r="649" spans="1:6" x14ac:dyDescent="0.3">
      <c r="A649" t="s">
        <v>3</v>
      </c>
      <c r="B649" t="s">
        <v>916</v>
      </c>
      <c r="C649">
        <v>2</v>
      </c>
      <c r="D649">
        <f t="shared" si="30"/>
        <v>1.6931471805599454</v>
      </c>
      <c r="E649" s="1">
        <f t="shared" si="31"/>
        <v>6.0532687651331722E-4</v>
      </c>
      <c r="F649" s="2">
        <f t="shared" si="32"/>
        <v>1.5902580459190769</v>
      </c>
    </row>
    <row r="650" spans="1:6" x14ac:dyDescent="0.3">
      <c r="A650" t="s">
        <v>3</v>
      </c>
      <c r="B650" t="s">
        <v>917</v>
      </c>
      <c r="C650">
        <v>2</v>
      </c>
      <c r="D650">
        <f t="shared" si="30"/>
        <v>1.6931471805599454</v>
      </c>
      <c r="E650" s="1">
        <f t="shared" si="31"/>
        <v>6.0532687651331722E-4</v>
      </c>
      <c r="F650" s="2">
        <f t="shared" si="32"/>
        <v>1.5902580459190769</v>
      </c>
    </row>
    <row r="651" spans="1:6" x14ac:dyDescent="0.3">
      <c r="A651" t="s">
        <v>3</v>
      </c>
      <c r="B651" t="s">
        <v>918</v>
      </c>
      <c r="C651">
        <v>2</v>
      </c>
      <c r="D651">
        <f t="shared" si="30"/>
        <v>1.6931471805599454</v>
      </c>
      <c r="E651" s="1">
        <f t="shared" si="31"/>
        <v>6.0532687651331722E-4</v>
      </c>
      <c r="F651" s="2">
        <f t="shared" si="32"/>
        <v>1.5902580459190769</v>
      </c>
    </row>
    <row r="652" spans="1:6" x14ac:dyDescent="0.3">
      <c r="A652" t="s">
        <v>3</v>
      </c>
      <c r="B652" t="s">
        <v>920</v>
      </c>
      <c r="C652">
        <v>2</v>
      </c>
      <c r="D652">
        <f t="shared" si="30"/>
        <v>1.6931471805599454</v>
      </c>
      <c r="E652" s="1">
        <f t="shared" si="31"/>
        <v>6.0532687651331722E-4</v>
      </c>
      <c r="F652" s="2">
        <f t="shared" si="32"/>
        <v>1.5902580459190769</v>
      </c>
    </row>
    <row r="653" spans="1:6" x14ac:dyDescent="0.3">
      <c r="A653" t="s">
        <v>3</v>
      </c>
      <c r="B653" t="s">
        <v>921</v>
      </c>
      <c r="C653">
        <v>2</v>
      </c>
      <c r="D653">
        <f t="shared" si="30"/>
        <v>1.6931471805599454</v>
      </c>
      <c r="E653" s="1">
        <f t="shared" si="31"/>
        <v>6.0532687651331722E-4</v>
      </c>
      <c r="F653" s="2">
        <f t="shared" si="32"/>
        <v>1.5902580459190769</v>
      </c>
    </row>
    <row r="654" spans="1:6" x14ac:dyDescent="0.3">
      <c r="A654" t="s">
        <v>3</v>
      </c>
      <c r="B654" t="s">
        <v>923</v>
      </c>
      <c r="C654">
        <v>2</v>
      </c>
      <c r="D654">
        <f t="shared" si="30"/>
        <v>1.6931471805599454</v>
      </c>
      <c r="E654" s="1">
        <f t="shared" si="31"/>
        <v>6.0532687651331722E-4</v>
      </c>
      <c r="F654" s="2">
        <f t="shared" si="32"/>
        <v>1.5902580459190769</v>
      </c>
    </row>
    <row r="655" spans="1:6" x14ac:dyDescent="0.3">
      <c r="A655" t="s">
        <v>3</v>
      </c>
      <c r="B655" t="s">
        <v>924</v>
      </c>
      <c r="C655">
        <v>2</v>
      </c>
      <c r="D655">
        <f t="shared" si="30"/>
        <v>1.6931471805599454</v>
      </c>
      <c r="E655" s="1">
        <f t="shared" si="31"/>
        <v>6.0532687651331722E-4</v>
      </c>
      <c r="F655" s="2">
        <f t="shared" si="32"/>
        <v>1.5902580459190769</v>
      </c>
    </row>
    <row r="656" spans="1:6" x14ac:dyDescent="0.3">
      <c r="A656" t="s">
        <v>3</v>
      </c>
      <c r="B656" t="s">
        <v>925</v>
      </c>
      <c r="C656">
        <v>2</v>
      </c>
      <c r="D656">
        <f t="shared" si="30"/>
        <v>1.6931471805599454</v>
      </c>
      <c r="E656" s="1">
        <f t="shared" si="31"/>
        <v>6.0532687651331722E-4</v>
      </c>
      <c r="F656" s="2">
        <f t="shared" si="32"/>
        <v>1.5902580459190769</v>
      </c>
    </row>
    <row r="657" spans="1:6" x14ac:dyDescent="0.3">
      <c r="A657" t="s">
        <v>3</v>
      </c>
      <c r="B657" t="s">
        <v>926</v>
      </c>
      <c r="C657">
        <v>2</v>
      </c>
      <c r="D657">
        <f t="shared" si="30"/>
        <v>1.6931471805599454</v>
      </c>
      <c r="E657" s="1">
        <f t="shared" si="31"/>
        <v>6.0532687651331722E-4</v>
      </c>
      <c r="F657" s="2">
        <f t="shared" si="32"/>
        <v>1.5902580459190769</v>
      </c>
    </row>
    <row r="658" spans="1:6" x14ac:dyDescent="0.3">
      <c r="A658" t="s">
        <v>3</v>
      </c>
      <c r="B658" t="s">
        <v>928</v>
      </c>
      <c r="C658">
        <v>2</v>
      </c>
      <c r="D658">
        <f t="shared" si="30"/>
        <v>1.6931471805599454</v>
      </c>
      <c r="E658" s="1">
        <f t="shared" si="31"/>
        <v>6.0532687651331722E-4</v>
      </c>
      <c r="F658" s="2">
        <f t="shared" si="32"/>
        <v>1.5902580459190769</v>
      </c>
    </row>
    <row r="659" spans="1:6" x14ac:dyDescent="0.3">
      <c r="A659" t="s">
        <v>3</v>
      </c>
      <c r="B659" t="s">
        <v>929</v>
      </c>
      <c r="C659">
        <v>2</v>
      </c>
      <c r="D659">
        <f t="shared" si="30"/>
        <v>1.6931471805599454</v>
      </c>
      <c r="E659" s="1">
        <f t="shared" si="31"/>
        <v>6.0532687651331722E-4</v>
      </c>
      <c r="F659" s="2">
        <f t="shared" si="32"/>
        <v>1.5902580459190769</v>
      </c>
    </row>
    <row r="660" spans="1:6" x14ac:dyDescent="0.3">
      <c r="A660" t="s">
        <v>3</v>
      </c>
      <c r="B660" t="s">
        <v>930</v>
      </c>
      <c r="C660">
        <v>2</v>
      </c>
      <c r="D660">
        <f t="shared" si="30"/>
        <v>1.6931471805599454</v>
      </c>
      <c r="E660" s="1">
        <f t="shared" si="31"/>
        <v>6.0532687651331722E-4</v>
      </c>
      <c r="F660" s="2">
        <f t="shared" si="32"/>
        <v>1.5902580459190769</v>
      </c>
    </row>
    <row r="661" spans="1:6" x14ac:dyDescent="0.3">
      <c r="A661" t="s">
        <v>3</v>
      </c>
      <c r="B661" t="s">
        <v>931</v>
      </c>
      <c r="C661">
        <v>2</v>
      </c>
      <c r="D661">
        <f t="shared" si="30"/>
        <v>1.6931471805599454</v>
      </c>
      <c r="E661" s="1">
        <f t="shared" si="31"/>
        <v>6.0532687651331722E-4</v>
      </c>
      <c r="F661" s="2">
        <f t="shared" si="32"/>
        <v>1.5902580459190769</v>
      </c>
    </row>
    <row r="662" spans="1:6" x14ac:dyDescent="0.3">
      <c r="A662" t="s">
        <v>3</v>
      </c>
      <c r="B662" t="s">
        <v>933</v>
      </c>
      <c r="C662">
        <v>2</v>
      </c>
      <c r="D662">
        <f t="shared" si="30"/>
        <v>1.6931471805599454</v>
      </c>
      <c r="E662" s="1">
        <f t="shared" si="31"/>
        <v>6.0532687651331722E-4</v>
      </c>
      <c r="F662" s="2">
        <f t="shared" si="32"/>
        <v>1.5902580459190769</v>
      </c>
    </row>
    <row r="663" spans="1:6" x14ac:dyDescent="0.3">
      <c r="A663" t="s">
        <v>3</v>
      </c>
      <c r="B663" t="s">
        <v>937</v>
      </c>
      <c r="C663">
        <v>2</v>
      </c>
      <c r="D663">
        <f t="shared" si="30"/>
        <v>1.6931471805599454</v>
      </c>
      <c r="E663" s="1">
        <f t="shared" si="31"/>
        <v>6.0532687651331722E-4</v>
      </c>
      <c r="F663" s="2">
        <f t="shared" si="32"/>
        <v>1.5902580459190769</v>
      </c>
    </row>
    <row r="664" spans="1:6" x14ac:dyDescent="0.3">
      <c r="A664" t="s">
        <v>3</v>
      </c>
      <c r="B664" t="s">
        <v>939</v>
      </c>
      <c r="C664">
        <v>2</v>
      </c>
      <c r="D664">
        <f t="shared" si="30"/>
        <v>1.6931471805599454</v>
      </c>
      <c r="E664" s="1">
        <f t="shared" si="31"/>
        <v>6.0532687651331722E-4</v>
      </c>
      <c r="F664" s="2">
        <f t="shared" si="32"/>
        <v>1.5902580459190769</v>
      </c>
    </row>
    <row r="665" spans="1:6" x14ac:dyDescent="0.3">
      <c r="A665" t="s">
        <v>3</v>
      </c>
      <c r="B665" t="s">
        <v>940</v>
      </c>
      <c r="C665">
        <v>2</v>
      </c>
      <c r="D665">
        <f t="shared" si="30"/>
        <v>1.6931471805599454</v>
      </c>
      <c r="E665" s="1">
        <f t="shared" si="31"/>
        <v>6.0532687651331722E-4</v>
      </c>
      <c r="F665" s="2">
        <f t="shared" si="32"/>
        <v>1.5902580459190769</v>
      </c>
    </row>
    <row r="666" spans="1:6" x14ac:dyDescent="0.3">
      <c r="A666" t="s">
        <v>3</v>
      </c>
      <c r="B666" t="s">
        <v>941</v>
      </c>
      <c r="C666">
        <v>2</v>
      </c>
      <c r="D666">
        <f t="shared" si="30"/>
        <v>1.6931471805599454</v>
      </c>
      <c r="E666" s="1">
        <f t="shared" si="31"/>
        <v>6.0532687651331722E-4</v>
      </c>
      <c r="F666" s="2">
        <f t="shared" si="32"/>
        <v>1.5902580459190769</v>
      </c>
    </row>
    <row r="667" spans="1:6" x14ac:dyDescent="0.3">
      <c r="A667" t="s">
        <v>3</v>
      </c>
      <c r="B667" t="s">
        <v>942</v>
      </c>
      <c r="C667">
        <v>2</v>
      </c>
      <c r="D667">
        <f t="shared" si="30"/>
        <v>1.6931471805599454</v>
      </c>
      <c r="E667" s="1">
        <f t="shared" si="31"/>
        <v>6.0532687651331722E-4</v>
      </c>
      <c r="F667" s="2">
        <f t="shared" si="32"/>
        <v>1.5902580459190769</v>
      </c>
    </row>
    <row r="668" spans="1:6" x14ac:dyDescent="0.3">
      <c r="A668" t="s">
        <v>3</v>
      </c>
      <c r="B668" t="s">
        <v>945</v>
      </c>
      <c r="C668">
        <v>2</v>
      </c>
      <c r="D668">
        <f t="shared" si="30"/>
        <v>1.6931471805599454</v>
      </c>
      <c r="E668" s="1">
        <f t="shared" si="31"/>
        <v>6.0532687651331722E-4</v>
      </c>
      <c r="F668" s="2">
        <f t="shared" si="32"/>
        <v>1.5902580459190769</v>
      </c>
    </row>
    <row r="669" spans="1:6" x14ac:dyDescent="0.3">
      <c r="A669" t="s">
        <v>3</v>
      </c>
      <c r="B669" t="s">
        <v>946</v>
      </c>
      <c r="C669">
        <v>2</v>
      </c>
      <c r="D669">
        <f t="shared" si="30"/>
        <v>1.6931471805599454</v>
      </c>
      <c r="E669" s="1">
        <f t="shared" si="31"/>
        <v>6.0532687651331722E-4</v>
      </c>
      <c r="F669" s="2">
        <f t="shared" si="32"/>
        <v>1.5902580459190769</v>
      </c>
    </row>
    <row r="670" spans="1:6" x14ac:dyDescent="0.3">
      <c r="A670" t="s">
        <v>3</v>
      </c>
      <c r="B670" t="s">
        <v>948</v>
      </c>
      <c r="C670">
        <v>2</v>
      </c>
      <c r="D670">
        <f t="shared" si="30"/>
        <v>1.6931471805599454</v>
      </c>
      <c r="E670" s="1">
        <f t="shared" si="31"/>
        <v>6.0532687651331722E-4</v>
      </c>
      <c r="F670" s="2">
        <f t="shared" si="32"/>
        <v>1.5902580459190769</v>
      </c>
    </row>
    <row r="671" spans="1:6" x14ac:dyDescent="0.3">
      <c r="A671" t="s">
        <v>3</v>
      </c>
      <c r="B671" t="s">
        <v>955</v>
      </c>
      <c r="C671">
        <v>2</v>
      </c>
      <c r="D671">
        <f t="shared" si="30"/>
        <v>1.6931471805599454</v>
      </c>
      <c r="E671" s="1">
        <f t="shared" si="31"/>
        <v>6.0532687651331722E-4</v>
      </c>
      <c r="F671" s="2">
        <f t="shared" si="32"/>
        <v>1.5902580459190769</v>
      </c>
    </row>
    <row r="672" spans="1:6" x14ac:dyDescent="0.3">
      <c r="A672" t="s">
        <v>3</v>
      </c>
      <c r="B672" t="s">
        <v>956</v>
      </c>
      <c r="C672">
        <v>2</v>
      </c>
      <c r="D672">
        <f t="shared" si="30"/>
        <v>1.6931471805599454</v>
      </c>
      <c r="E672" s="1">
        <f t="shared" si="31"/>
        <v>6.0532687651331722E-4</v>
      </c>
      <c r="F672" s="2">
        <f t="shared" si="32"/>
        <v>1.5902580459190769</v>
      </c>
    </row>
    <row r="673" spans="1:6" x14ac:dyDescent="0.3">
      <c r="A673" t="s">
        <v>3</v>
      </c>
      <c r="B673" t="s">
        <v>957</v>
      </c>
      <c r="C673">
        <v>2</v>
      </c>
      <c r="D673">
        <f t="shared" si="30"/>
        <v>1.6931471805599454</v>
      </c>
      <c r="E673" s="1">
        <f t="shared" si="31"/>
        <v>6.0532687651331722E-4</v>
      </c>
      <c r="F673" s="2">
        <f t="shared" si="32"/>
        <v>1.5902580459190769</v>
      </c>
    </row>
    <row r="674" spans="1:6" x14ac:dyDescent="0.3">
      <c r="A674" t="s">
        <v>3</v>
      </c>
      <c r="B674" t="s">
        <v>958</v>
      </c>
      <c r="C674">
        <v>2</v>
      </c>
      <c r="D674">
        <f t="shared" si="30"/>
        <v>1.6931471805599454</v>
      </c>
      <c r="E674" s="1">
        <f t="shared" si="31"/>
        <v>6.0532687651331722E-4</v>
      </c>
      <c r="F674" s="2">
        <f t="shared" si="32"/>
        <v>1.5902580459190769</v>
      </c>
    </row>
    <row r="675" spans="1:6" x14ac:dyDescent="0.3">
      <c r="A675" t="s">
        <v>3</v>
      </c>
      <c r="B675" t="s">
        <v>959</v>
      </c>
      <c r="C675">
        <v>2</v>
      </c>
      <c r="D675">
        <f t="shared" si="30"/>
        <v>1.6931471805599454</v>
      </c>
      <c r="E675" s="1">
        <f t="shared" si="31"/>
        <v>6.0532687651331722E-4</v>
      </c>
      <c r="F675" s="2">
        <f t="shared" si="32"/>
        <v>1.5902580459190769</v>
      </c>
    </row>
    <row r="676" spans="1:6" x14ac:dyDescent="0.3">
      <c r="A676" t="s">
        <v>3</v>
      </c>
      <c r="B676" t="s">
        <v>960</v>
      </c>
      <c r="C676">
        <v>2</v>
      </c>
      <c r="D676">
        <f t="shared" si="30"/>
        <v>1.6931471805599454</v>
      </c>
      <c r="E676" s="1">
        <f t="shared" si="31"/>
        <v>6.0532687651331722E-4</v>
      </c>
      <c r="F676" s="2">
        <f t="shared" si="32"/>
        <v>1.5902580459190769</v>
      </c>
    </row>
    <row r="677" spans="1:6" x14ac:dyDescent="0.3">
      <c r="A677" t="s">
        <v>3</v>
      </c>
      <c r="B677" t="s">
        <v>963</v>
      </c>
      <c r="C677">
        <v>2</v>
      </c>
      <c r="D677">
        <f t="shared" si="30"/>
        <v>1.6931471805599454</v>
      </c>
      <c r="E677" s="1">
        <f t="shared" si="31"/>
        <v>6.0532687651331722E-4</v>
      </c>
      <c r="F677" s="2">
        <f t="shared" si="32"/>
        <v>1.5902580459190769</v>
      </c>
    </row>
    <row r="678" spans="1:6" x14ac:dyDescent="0.3">
      <c r="A678" t="s">
        <v>3</v>
      </c>
      <c r="B678" t="s">
        <v>966</v>
      </c>
      <c r="C678">
        <v>2</v>
      </c>
      <c r="D678">
        <f t="shared" si="30"/>
        <v>1.6931471805599454</v>
      </c>
      <c r="E678" s="1">
        <f t="shared" si="31"/>
        <v>6.0532687651331722E-4</v>
      </c>
      <c r="F678" s="2">
        <f t="shared" si="32"/>
        <v>1.5902580459190769</v>
      </c>
    </row>
    <row r="679" spans="1:6" x14ac:dyDescent="0.3">
      <c r="A679" t="s">
        <v>3</v>
      </c>
      <c r="B679" t="s">
        <v>970</v>
      </c>
      <c r="C679">
        <v>2</v>
      </c>
      <c r="D679">
        <f t="shared" si="30"/>
        <v>1.6931471805599454</v>
      </c>
      <c r="E679" s="1">
        <f t="shared" si="31"/>
        <v>6.0532687651331722E-4</v>
      </c>
      <c r="F679" s="2">
        <f t="shared" si="32"/>
        <v>1.5902580459190769</v>
      </c>
    </row>
    <row r="680" spans="1:6" x14ac:dyDescent="0.3">
      <c r="A680" t="s">
        <v>3</v>
      </c>
      <c r="B680" t="s">
        <v>971</v>
      </c>
      <c r="C680">
        <v>2</v>
      </c>
      <c r="D680">
        <f t="shared" si="30"/>
        <v>1.6931471805599454</v>
      </c>
      <c r="E680" s="1">
        <f t="shared" si="31"/>
        <v>6.0532687651331722E-4</v>
      </c>
      <c r="F680" s="2">
        <f t="shared" si="32"/>
        <v>1.5902580459190769</v>
      </c>
    </row>
    <row r="681" spans="1:6" x14ac:dyDescent="0.3">
      <c r="A681" t="s">
        <v>3</v>
      </c>
      <c r="B681" t="s">
        <v>972</v>
      </c>
      <c r="C681">
        <v>2</v>
      </c>
      <c r="D681">
        <f t="shared" si="30"/>
        <v>1.6931471805599454</v>
      </c>
      <c r="E681" s="1">
        <f t="shared" si="31"/>
        <v>6.0532687651331722E-4</v>
      </c>
      <c r="F681" s="2">
        <f t="shared" si="32"/>
        <v>1.5902580459190769</v>
      </c>
    </row>
    <row r="682" spans="1:6" x14ac:dyDescent="0.3">
      <c r="A682" t="s">
        <v>3</v>
      </c>
      <c r="B682" t="s">
        <v>973</v>
      </c>
      <c r="C682">
        <v>2</v>
      </c>
      <c r="D682">
        <f t="shared" si="30"/>
        <v>1.6931471805599454</v>
      </c>
      <c r="E682" s="1">
        <f t="shared" si="31"/>
        <v>6.0532687651331722E-4</v>
      </c>
      <c r="F682" s="2">
        <f t="shared" si="32"/>
        <v>1.5902580459190769</v>
      </c>
    </row>
    <row r="683" spans="1:6" x14ac:dyDescent="0.3">
      <c r="A683" t="s">
        <v>3</v>
      </c>
      <c r="B683" t="s">
        <v>974</v>
      </c>
      <c r="C683">
        <v>2</v>
      </c>
      <c r="D683">
        <f t="shared" si="30"/>
        <v>1.6931471805599454</v>
      </c>
      <c r="E683" s="1">
        <f t="shared" si="31"/>
        <v>6.0532687651331722E-4</v>
      </c>
      <c r="F683" s="2">
        <f t="shared" si="32"/>
        <v>1.5902580459190769</v>
      </c>
    </row>
    <row r="684" spans="1:6" x14ac:dyDescent="0.3">
      <c r="A684" t="s">
        <v>3</v>
      </c>
      <c r="B684" t="s">
        <v>975</v>
      </c>
      <c r="C684">
        <v>2</v>
      </c>
      <c r="D684">
        <f t="shared" si="30"/>
        <v>1.6931471805599454</v>
      </c>
      <c r="E684" s="1">
        <f t="shared" si="31"/>
        <v>6.0532687651331722E-4</v>
      </c>
      <c r="F684" s="2">
        <f t="shared" si="32"/>
        <v>1.5902580459190769</v>
      </c>
    </row>
    <row r="685" spans="1:6" x14ac:dyDescent="0.3">
      <c r="A685" t="s">
        <v>3</v>
      </c>
      <c r="B685" t="s">
        <v>977</v>
      </c>
      <c r="C685">
        <v>2</v>
      </c>
      <c r="D685">
        <f t="shared" si="30"/>
        <v>1.6931471805599454</v>
      </c>
      <c r="E685" s="1">
        <f t="shared" si="31"/>
        <v>6.0532687651331722E-4</v>
      </c>
      <c r="F685" s="2">
        <f t="shared" si="32"/>
        <v>1.5902580459190769</v>
      </c>
    </row>
    <row r="686" spans="1:6" x14ac:dyDescent="0.3">
      <c r="A686" t="s">
        <v>3</v>
      </c>
      <c r="B686" t="s">
        <v>978</v>
      </c>
      <c r="C686">
        <v>2</v>
      </c>
      <c r="D686">
        <f t="shared" si="30"/>
        <v>1.6931471805599454</v>
      </c>
      <c r="E686" s="1">
        <f t="shared" si="31"/>
        <v>6.0532687651331722E-4</v>
      </c>
      <c r="F686" s="2">
        <f t="shared" si="32"/>
        <v>1.5902580459190769</v>
      </c>
    </row>
    <row r="687" spans="1:6" x14ac:dyDescent="0.3">
      <c r="A687" t="s">
        <v>3</v>
      </c>
      <c r="B687" t="s">
        <v>979</v>
      </c>
      <c r="C687">
        <v>2</v>
      </c>
      <c r="D687">
        <f t="shared" si="30"/>
        <v>1.6931471805599454</v>
      </c>
      <c r="E687" s="1">
        <f t="shared" si="31"/>
        <v>6.0532687651331722E-4</v>
      </c>
      <c r="F687" s="2">
        <f t="shared" si="32"/>
        <v>1.5902580459190769</v>
      </c>
    </row>
    <row r="688" spans="1:6" x14ac:dyDescent="0.3">
      <c r="A688" t="s">
        <v>3</v>
      </c>
      <c r="B688" t="s">
        <v>980</v>
      </c>
      <c r="C688">
        <v>2</v>
      </c>
      <c r="D688">
        <f t="shared" si="30"/>
        <v>1.6931471805599454</v>
      </c>
      <c r="E688" s="1">
        <f t="shared" si="31"/>
        <v>6.0532687651331722E-4</v>
      </c>
      <c r="F688" s="2">
        <f t="shared" si="32"/>
        <v>1.5902580459190769</v>
      </c>
    </row>
    <row r="689" spans="1:6" x14ac:dyDescent="0.3">
      <c r="A689" t="s">
        <v>3</v>
      </c>
      <c r="B689" t="s">
        <v>981</v>
      </c>
      <c r="C689">
        <v>2</v>
      </c>
      <c r="D689">
        <f t="shared" si="30"/>
        <v>1.6931471805599454</v>
      </c>
      <c r="E689" s="1">
        <f t="shared" si="31"/>
        <v>6.0532687651331722E-4</v>
      </c>
      <c r="F689" s="2">
        <f t="shared" si="32"/>
        <v>1.5902580459190769</v>
      </c>
    </row>
    <row r="690" spans="1:6" x14ac:dyDescent="0.3">
      <c r="A690" t="s">
        <v>3</v>
      </c>
      <c r="B690" t="s">
        <v>982</v>
      </c>
      <c r="C690">
        <v>2</v>
      </c>
      <c r="D690">
        <f t="shared" si="30"/>
        <v>1.6931471805599454</v>
      </c>
      <c r="E690" s="1">
        <f t="shared" si="31"/>
        <v>6.0532687651331722E-4</v>
      </c>
      <c r="F690" s="2">
        <f t="shared" si="32"/>
        <v>1.5902580459190769</v>
      </c>
    </row>
    <row r="691" spans="1:6" x14ac:dyDescent="0.3">
      <c r="A691" t="s">
        <v>3</v>
      </c>
      <c r="B691" t="s">
        <v>984</v>
      </c>
      <c r="C691">
        <v>2</v>
      </c>
      <c r="D691">
        <f t="shared" si="30"/>
        <v>1.6931471805599454</v>
      </c>
      <c r="E691" s="1">
        <f t="shared" si="31"/>
        <v>6.0532687651331722E-4</v>
      </c>
      <c r="F691" s="2">
        <f t="shared" si="32"/>
        <v>1.5902580459190769</v>
      </c>
    </row>
    <row r="692" spans="1:6" x14ac:dyDescent="0.3">
      <c r="A692" t="s">
        <v>3</v>
      </c>
      <c r="B692" t="s">
        <v>986</v>
      </c>
      <c r="C692">
        <v>2</v>
      </c>
      <c r="D692">
        <f t="shared" si="30"/>
        <v>1.6931471805599454</v>
      </c>
      <c r="E692" s="1">
        <f t="shared" si="31"/>
        <v>6.0532687651331722E-4</v>
      </c>
      <c r="F692" s="2">
        <f t="shared" si="32"/>
        <v>1.5902580459190769</v>
      </c>
    </row>
    <row r="693" spans="1:6" x14ac:dyDescent="0.3">
      <c r="A693" t="s">
        <v>3</v>
      </c>
      <c r="B693" t="s">
        <v>987</v>
      </c>
      <c r="C693">
        <v>2</v>
      </c>
      <c r="D693">
        <f t="shared" si="30"/>
        <v>1.6931471805599454</v>
      </c>
      <c r="E693" s="1">
        <f t="shared" si="31"/>
        <v>6.0532687651331722E-4</v>
      </c>
      <c r="F693" s="2">
        <f t="shared" si="32"/>
        <v>1.5902580459190769</v>
      </c>
    </row>
    <row r="694" spans="1:6" x14ac:dyDescent="0.3">
      <c r="A694" t="s">
        <v>3</v>
      </c>
      <c r="B694" t="s">
        <v>990</v>
      </c>
      <c r="C694">
        <v>2</v>
      </c>
      <c r="D694">
        <f t="shared" si="30"/>
        <v>1.6931471805599454</v>
      </c>
      <c r="E694" s="1">
        <f t="shared" si="31"/>
        <v>6.0532687651331722E-4</v>
      </c>
      <c r="F694" s="2">
        <f t="shared" si="32"/>
        <v>1.5902580459190769</v>
      </c>
    </row>
    <row r="695" spans="1:6" x14ac:dyDescent="0.3">
      <c r="A695" t="s">
        <v>3</v>
      </c>
      <c r="B695" t="s">
        <v>991</v>
      </c>
      <c r="C695">
        <v>2</v>
      </c>
      <c r="D695">
        <f t="shared" si="30"/>
        <v>1.6931471805599454</v>
      </c>
      <c r="E695" s="1">
        <f t="shared" si="31"/>
        <v>6.0532687651331722E-4</v>
      </c>
      <c r="F695" s="2">
        <f t="shared" si="32"/>
        <v>1.5902580459190769</v>
      </c>
    </row>
    <row r="696" spans="1:6" x14ac:dyDescent="0.3">
      <c r="A696" t="s">
        <v>3</v>
      </c>
      <c r="B696" t="s">
        <v>993</v>
      </c>
      <c r="C696">
        <v>2</v>
      </c>
      <c r="D696">
        <f t="shared" si="30"/>
        <v>1.6931471805599454</v>
      </c>
      <c r="E696" s="1">
        <f t="shared" si="31"/>
        <v>6.0532687651331722E-4</v>
      </c>
      <c r="F696" s="2">
        <f t="shared" si="32"/>
        <v>1.5902580459190769</v>
      </c>
    </row>
    <row r="697" spans="1:6" x14ac:dyDescent="0.3">
      <c r="A697" t="s">
        <v>3</v>
      </c>
      <c r="B697" t="s">
        <v>995</v>
      </c>
      <c r="C697">
        <v>2</v>
      </c>
      <c r="D697">
        <f t="shared" si="30"/>
        <v>1.6931471805599454</v>
      </c>
      <c r="E697" s="1">
        <f t="shared" si="31"/>
        <v>6.0532687651331722E-4</v>
      </c>
      <c r="F697" s="2">
        <f t="shared" si="32"/>
        <v>1.5902580459190769</v>
      </c>
    </row>
    <row r="698" spans="1:6" x14ac:dyDescent="0.3">
      <c r="A698" t="s">
        <v>3</v>
      </c>
      <c r="B698" t="s">
        <v>996</v>
      </c>
      <c r="C698">
        <v>2</v>
      </c>
      <c r="D698">
        <f t="shared" si="30"/>
        <v>1.6931471805599454</v>
      </c>
      <c r="E698" s="1">
        <f t="shared" si="31"/>
        <v>6.0532687651331722E-4</v>
      </c>
      <c r="F698" s="2">
        <f t="shared" si="32"/>
        <v>1.5902580459190769</v>
      </c>
    </row>
    <row r="699" spans="1:6" x14ac:dyDescent="0.3">
      <c r="A699" t="s">
        <v>3</v>
      </c>
      <c r="B699" t="s">
        <v>999</v>
      </c>
      <c r="C699">
        <v>2</v>
      </c>
      <c r="D699">
        <f t="shared" si="30"/>
        <v>1.6931471805599454</v>
      </c>
      <c r="E699" s="1">
        <f t="shared" si="31"/>
        <v>6.0532687651331722E-4</v>
      </c>
      <c r="F699" s="2">
        <f t="shared" si="32"/>
        <v>1.5902580459190769</v>
      </c>
    </row>
    <row r="700" spans="1:6" x14ac:dyDescent="0.3">
      <c r="A700" t="s">
        <v>3</v>
      </c>
      <c r="B700" t="s">
        <v>1001</v>
      </c>
      <c r="C700">
        <v>2</v>
      </c>
      <c r="D700">
        <f t="shared" si="30"/>
        <v>1.6931471805599454</v>
      </c>
      <c r="E700" s="1">
        <f t="shared" si="31"/>
        <v>6.0532687651331722E-4</v>
      </c>
      <c r="F700" s="2">
        <f t="shared" si="32"/>
        <v>1.5902580459190769</v>
      </c>
    </row>
    <row r="701" spans="1:6" x14ac:dyDescent="0.3">
      <c r="A701" t="s">
        <v>3</v>
      </c>
      <c r="B701" t="s">
        <v>1002</v>
      </c>
      <c r="C701">
        <v>2</v>
      </c>
      <c r="D701">
        <f t="shared" si="30"/>
        <v>1.6931471805599454</v>
      </c>
      <c r="E701" s="1">
        <f t="shared" si="31"/>
        <v>6.0532687651331722E-4</v>
      </c>
      <c r="F701" s="2">
        <f t="shared" si="32"/>
        <v>1.5902580459190769</v>
      </c>
    </row>
    <row r="702" spans="1:6" x14ac:dyDescent="0.3">
      <c r="A702" t="s">
        <v>3</v>
      </c>
      <c r="B702" t="s">
        <v>1003</v>
      </c>
      <c r="C702">
        <v>2</v>
      </c>
      <c r="D702">
        <f t="shared" si="30"/>
        <v>1.6931471805599454</v>
      </c>
      <c r="E702" s="1">
        <f t="shared" si="31"/>
        <v>6.0532687651331722E-4</v>
      </c>
      <c r="F702" s="2">
        <f t="shared" si="32"/>
        <v>1.5902580459190769</v>
      </c>
    </row>
    <row r="703" spans="1:6" x14ac:dyDescent="0.3">
      <c r="A703" t="s">
        <v>3</v>
      </c>
      <c r="B703" t="s">
        <v>1006</v>
      </c>
      <c r="C703">
        <v>2</v>
      </c>
      <c r="D703">
        <f t="shared" si="30"/>
        <v>1.6931471805599454</v>
      </c>
      <c r="E703" s="1">
        <f t="shared" si="31"/>
        <v>6.0532687651331722E-4</v>
      </c>
      <c r="F703" s="2">
        <f t="shared" si="32"/>
        <v>1.5902580459190769</v>
      </c>
    </row>
    <row r="704" spans="1:6" x14ac:dyDescent="0.3">
      <c r="A704" t="s">
        <v>3</v>
      </c>
      <c r="B704" t="s">
        <v>1007</v>
      </c>
      <c r="C704">
        <v>2</v>
      </c>
      <c r="D704">
        <f t="shared" si="30"/>
        <v>1.6931471805599454</v>
      </c>
      <c r="E704" s="1">
        <f t="shared" si="31"/>
        <v>6.0532687651331722E-4</v>
      </c>
      <c r="F704" s="2">
        <f t="shared" si="32"/>
        <v>1.5902580459190769</v>
      </c>
    </row>
    <row r="705" spans="1:6" x14ac:dyDescent="0.3">
      <c r="A705" t="s">
        <v>3</v>
      </c>
      <c r="B705" t="s">
        <v>1008</v>
      </c>
      <c r="C705">
        <v>2</v>
      </c>
      <c r="D705">
        <f t="shared" si="30"/>
        <v>1.6931471805599454</v>
      </c>
      <c r="E705" s="1">
        <f t="shared" si="31"/>
        <v>6.0532687651331722E-4</v>
      </c>
      <c r="F705" s="2">
        <f t="shared" si="32"/>
        <v>1.5902580459190769</v>
      </c>
    </row>
    <row r="706" spans="1:6" x14ac:dyDescent="0.3">
      <c r="A706" t="s">
        <v>3</v>
      </c>
      <c r="B706" t="s">
        <v>1009</v>
      </c>
      <c r="C706">
        <v>2</v>
      </c>
      <c r="D706">
        <f t="shared" ref="D706:D769" si="33">LN(C706)+1</f>
        <v>1.6931471805599454</v>
      </c>
      <c r="E706" s="1">
        <f t="shared" si="31"/>
        <v>6.0532687651331722E-4</v>
      </c>
      <c r="F706" s="2">
        <f t="shared" si="32"/>
        <v>1.5902580459190769</v>
      </c>
    </row>
    <row r="707" spans="1:6" x14ac:dyDescent="0.3">
      <c r="A707" t="s">
        <v>3</v>
      </c>
      <c r="B707" t="s">
        <v>1010</v>
      </c>
      <c r="C707">
        <v>2</v>
      </c>
      <c r="D707">
        <f t="shared" si="33"/>
        <v>1.6931471805599454</v>
      </c>
      <c r="E707" s="1">
        <f t="shared" ref="E707:E770" si="34">C707/COUNT(C$2:C$3305)</f>
        <v>6.0532687651331722E-4</v>
      </c>
      <c r="F707" s="2">
        <f t="shared" ref="F707:F770" si="35">LN(E707)+9</f>
        <v>1.5902580459190769</v>
      </c>
    </row>
    <row r="708" spans="1:6" x14ac:dyDescent="0.3">
      <c r="A708" t="s">
        <v>3</v>
      </c>
      <c r="B708" t="s">
        <v>1011</v>
      </c>
      <c r="C708">
        <v>2</v>
      </c>
      <c r="D708">
        <f t="shared" si="33"/>
        <v>1.6931471805599454</v>
      </c>
      <c r="E708" s="1">
        <f t="shared" si="34"/>
        <v>6.0532687651331722E-4</v>
      </c>
      <c r="F708" s="2">
        <f t="shared" si="35"/>
        <v>1.5902580459190769</v>
      </c>
    </row>
    <row r="709" spans="1:6" x14ac:dyDescent="0.3">
      <c r="A709" t="s">
        <v>3</v>
      </c>
      <c r="B709" t="s">
        <v>1012</v>
      </c>
      <c r="C709">
        <v>2</v>
      </c>
      <c r="D709">
        <f t="shared" si="33"/>
        <v>1.6931471805599454</v>
      </c>
      <c r="E709" s="1">
        <f t="shared" si="34"/>
        <v>6.0532687651331722E-4</v>
      </c>
      <c r="F709" s="2">
        <f t="shared" si="35"/>
        <v>1.5902580459190769</v>
      </c>
    </row>
    <row r="710" spans="1:6" x14ac:dyDescent="0.3">
      <c r="A710" t="s">
        <v>3</v>
      </c>
      <c r="B710" t="s">
        <v>1013</v>
      </c>
      <c r="C710">
        <v>2</v>
      </c>
      <c r="D710">
        <f t="shared" si="33"/>
        <v>1.6931471805599454</v>
      </c>
      <c r="E710" s="1">
        <f t="shared" si="34"/>
        <v>6.0532687651331722E-4</v>
      </c>
      <c r="F710" s="2">
        <f t="shared" si="35"/>
        <v>1.5902580459190769</v>
      </c>
    </row>
    <row r="711" spans="1:6" x14ac:dyDescent="0.3">
      <c r="A711" t="s">
        <v>3</v>
      </c>
      <c r="B711" t="s">
        <v>1014</v>
      </c>
      <c r="C711">
        <v>2</v>
      </c>
      <c r="D711">
        <f t="shared" si="33"/>
        <v>1.6931471805599454</v>
      </c>
      <c r="E711" s="1">
        <f t="shared" si="34"/>
        <v>6.0532687651331722E-4</v>
      </c>
      <c r="F711" s="2">
        <f t="shared" si="35"/>
        <v>1.5902580459190769</v>
      </c>
    </row>
    <row r="712" spans="1:6" x14ac:dyDescent="0.3">
      <c r="A712" t="s">
        <v>3</v>
      </c>
      <c r="B712" t="s">
        <v>1015</v>
      </c>
      <c r="C712">
        <v>2</v>
      </c>
      <c r="D712">
        <f t="shared" si="33"/>
        <v>1.6931471805599454</v>
      </c>
      <c r="E712" s="1">
        <f t="shared" si="34"/>
        <v>6.0532687651331722E-4</v>
      </c>
      <c r="F712" s="2">
        <f t="shared" si="35"/>
        <v>1.5902580459190769</v>
      </c>
    </row>
    <row r="713" spans="1:6" x14ac:dyDescent="0.3">
      <c r="A713" t="s">
        <v>3</v>
      </c>
      <c r="B713" t="s">
        <v>1016</v>
      </c>
      <c r="C713">
        <v>2</v>
      </c>
      <c r="D713">
        <f t="shared" si="33"/>
        <v>1.6931471805599454</v>
      </c>
      <c r="E713" s="1">
        <f t="shared" si="34"/>
        <v>6.0532687651331722E-4</v>
      </c>
      <c r="F713" s="2">
        <f t="shared" si="35"/>
        <v>1.5902580459190769</v>
      </c>
    </row>
    <row r="714" spans="1:6" x14ac:dyDescent="0.3">
      <c r="A714" t="s">
        <v>3</v>
      </c>
      <c r="B714" t="s">
        <v>1017</v>
      </c>
      <c r="C714">
        <v>2</v>
      </c>
      <c r="D714">
        <f t="shared" si="33"/>
        <v>1.6931471805599454</v>
      </c>
      <c r="E714" s="1">
        <f t="shared" si="34"/>
        <v>6.0532687651331722E-4</v>
      </c>
      <c r="F714" s="2">
        <f t="shared" si="35"/>
        <v>1.5902580459190769</v>
      </c>
    </row>
    <row r="715" spans="1:6" x14ac:dyDescent="0.3">
      <c r="A715" t="s">
        <v>3</v>
      </c>
      <c r="B715" t="s">
        <v>1018</v>
      </c>
      <c r="C715">
        <v>2</v>
      </c>
      <c r="D715">
        <f t="shared" si="33"/>
        <v>1.6931471805599454</v>
      </c>
      <c r="E715" s="1">
        <f t="shared" si="34"/>
        <v>6.0532687651331722E-4</v>
      </c>
      <c r="F715" s="2">
        <f t="shared" si="35"/>
        <v>1.5902580459190769</v>
      </c>
    </row>
    <row r="716" spans="1:6" x14ac:dyDescent="0.3">
      <c r="A716" t="s">
        <v>3</v>
      </c>
      <c r="B716" t="s">
        <v>1019</v>
      </c>
      <c r="C716">
        <v>2</v>
      </c>
      <c r="D716">
        <f t="shared" si="33"/>
        <v>1.6931471805599454</v>
      </c>
      <c r="E716" s="1">
        <f t="shared" si="34"/>
        <v>6.0532687651331722E-4</v>
      </c>
      <c r="F716" s="2">
        <f t="shared" si="35"/>
        <v>1.5902580459190769</v>
      </c>
    </row>
    <row r="717" spans="1:6" x14ac:dyDescent="0.3">
      <c r="A717" t="s">
        <v>3</v>
      </c>
      <c r="B717" t="s">
        <v>1020</v>
      </c>
      <c r="C717">
        <v>2</v>
      </c>
      <c r="D717">
        <f t="shared" si="33"/>
        <v>1.6931471805599454</v>
      </c>
      <c r="E717" s="1">
        <f t="shared" si="34"/>
        <v>6.0532687651331722E-4</v>
      </c>
      <c r="F717" s="2">
        <f t="shared" si="35"/>
        <v>1.5902580459190769</v>
      </c>
    </row>
    <row r="718" spans="1:6" x14ac:dyDescent="0.3">
      <c r="A718" t="s">
        <v>3</v>
      </c>
      <c r="B718" t="s">
        <v>1021</v>
      </c>
      <c r="C718">
        <v>2</v>
      </c>
      <c r="D718">
        <f t="shared" si="33"/>
        <v>1.6931471805599454</v>
      </c>
      <c r="E718" s="1">
        <f t="shared" si="34"/>
        <v>6.0532687651331722E-4</v>
      </c>
      <c r="F718" s="2">
        <f t="shared" si="35"/>
        <v>1.5902580459190769</v>
      </c>
    </row>
    <row r="719" spans="1:6" x14ac:dyDescent="0.3">
      <c r="A719" t="s">
        <v>3</v>
      </c>
      <c r="B719" t="s">
        <v>1022</v>
      </c>
      <c r="C719">
        <v>2</v>
      </c>
      <c r="D719">
        <f t="shared" si="33"/>
        <v>1.6931471805599454</v>
      </c>
      <c r="E719" s="1">
        <f t="shared" si="34"/>
        <v>6.0532687651331722E-4</v>
      </c>
      <c r="F719" s="2">
        <f t="shared" si="35"/>
        <v>1.5902580459190769</v>
      </c>
    </row>
    <row r="720" spans="1:6" x14ac:dyDescent="0.3">
      <c r="A720" t="s">
        <v>3</v>
      </c>
      <c r="B720" t="s">
        <v>1023</v>
      </c>
      <c r="C720">
        <v>2</v>
      </c>
      <c r="D720">
        <f t="shared" si="33"/>
        <v>1.6931471805599454</v>
      </c>
      <c r="E720" s="1">
        <f t="shared" si="34"/>
        <v>6.0532687651331722E-4</v>
      </c>
      <c r="F720" s="2">
        <f t="shared" si="35"/>
        <v>1.5902580459190769</v>
      </c>
    </row>
    <row r="721" spans="1:6" x14ac:dyDescent="0.3">
      <c r="A721" t="s">
        <v>3</v>
      </c>
      <c r="B721" t="s">
        <v>1024</v>
      </c>
      <c r="C721">
        <v>2</v>
      </c>
      <c r="D721">
        <f t="shared" si="33"/>
        <v>1.6931471805599454</v>
      </c>
      <c r="E721" s="1">
        <f t="shared" si="34"/>
        <v>6.0532687651331722E-4</v>
      </c>
      <c r="F721" s="2">
        <f t="shared" si="35"/>
        <v>1.5902580459190769</v>
      </c>
    </row>
    <row r="722" spans="1:6" x14ac:dyDescent="0.3">
      <c r="A722" t="s">
        <v>3</v>
      </c>
      <c r="B722" t="s">
        <v>1026</v>
      </c>
      <c r="C722">
        <v>2</v>
      </c>
      <c r="D722">
        <f t="shared" si="33"/>
        <v>1.6931471805599454</v>
      </c>
      <c r="E722" s="1">
        <f t="shared" si="34"/>
        <v>6.0532687651331722E-4</v>
      </c>
      <c r="F722" s="2">
        <f t="shared" si="35"/>
        <v>1.5902580459190769</v>
      </c>
    </row>
    <row r="723" spans="1:6" x14ac:dyDescent="0.3">
      <c r="A723" t="s">
        <v>3</v>
      </c>
      <c r="B723" t="s">
        <v>1027</v>
      </c>
      <c r="C723">
        <v>2</v>
      </c>
      <c r="D723">
        <f t="shared" si="33"/>
        <v>1.6931471805599454</v>
      </c>
      <c r="E723" s="1">
        <f t="shared" si="34"/>
        <v>6.0532687651331722E-4</v>
      </c>
      <c r="F723" s="2">
        <f t="shared" si="35"/>
        <v>1.5902580459190769</v>
      </c>
    </row>
    <row r="724" spans="1:6" x14ac:dyDescent="0.3">
      <c r="A724" t="s">
        <v>3</v>
      </c>
      <c r="B724" t="s">
        <v>1028</v>
      </c>
      <c r="C724">
        <v>2</v>
      </c>
      <c r="D724">
        <f t="shared" si="33"/>
        <v>1.6931471805599454</v>
      </c>
      <c r="E724" s="1">
        <f t="shared" si="34"/>
        <v>6.0532687651331722E-4</v>
      </c>
      <c r="F724" s="2">
        <f t="shared" si="35"/>
        <v>1.5902580459190769</v>
      </c>
    </row>
    <row r="725" spans="1:6" x14ac:dyDescent="0.3">
      <c r="A725" t="s">
        <v>3</v>
      </c>
      <c r="B725" t="s">
        <v>1031</v>
      </c>
      <c r="C725">
        <v>2</v>
      </c>
      <c r="D725">
        <f t="shared" si="33"/>
        <v>1.6931471805599454</v>
      </c>
      <c r="E725" s="1">
        <f t="shared" si="34"/>
        <v>6.0532687651331722E-4</v>
      </c>
      <c r="F725" s="2">
        <f t="shared" si="35"/>
        <v>1.5902580459190769</v>
      </c>
    </row>
    <row r="726" spans="1:6" x14ac:dyDescent="0.3">
      <c r="A726" t="s">
        <v>3</v>
      </c>
      <c r="B726" t="s">
        <v>1033</v>
      </c>
      <c r="C726">
        <v>2</v>
      </c>
      <c r="D726">
        <f t="shared" si="33"/>
        <v>1.6931471805599454</v>
      </c>
      <c r="E726" s="1">
        <f t="shared" si="34"/>
        <v>6.0532687651331722E-4</v>
      </c>
      <c r="F726" s="2">
        <f t="shared" si="35"/>
        <v>1.5902580459190769</v>
      </c>
    </row>
    <row r="727" spans="1:6" x14ac:dyDescent="0.3">
      <c r="A727" t="s">
        <v>3</v>
      </c>
      <c r="B727" t="s">
        <v>1034</v>
      </c>
      <c r="C727">
        <v>2</v>
      </c>
      <c r="D727">
        <f t="shared" si="33"/>
        <v>1.6931471805599454</v>
      </c>
      <c r="E727" s="1">
        <f t="shared" si="34"/>
        <v>6.0532687651331722E-4</v>
      </c>
      <c r="F727" s="2">
        <f t="shared" si="35"/>
        <v>1.5902580459190769</v>
      </c>
    </row>
    <row r="728" spans="1:6" x14ac:dyDescent="0.3">
      <c r="A728" t="s">
        <v>3</v>
      </c>
      <c r="B728" t="s">
        <v>1035</v>
      </c>
      <c r="C728">
        <v>2</v>
      </c>
      <c r="D728">
        <f t="shared" si="33"/>
        <v>1.6931471805599454</v>
      </c>
      <c r="E728" s="1">
        <f t="shared" si="34"/>
        <v>6.0532687651331722E-4</v>
      </c>
      <c r="F728" s="2">
        <f t="shared" si="35"/>
        <v>1.5902580459190769</v>
      </c>
    </row>
    <row r="729" spans="1:6" x14ac:dyDescent="0.3">
      <c r="A729" t="s">
        <v>3</v>
      </c>
      <c r="B729" t="s">
        <v>1036</v>
      </c>
      <c r="C729">
        <v>2</v>
      </c>
      <c r="D729">
        <f t="shared" si="33"/>
        <v>1.6931471805599454</v>
      </c>
      <c r="E729" s="1">
        <f t="shared" si="34"/>
        <v>6.0532687651331722E-4</v>
      </c>
      <c r="F729" s="2">
        <f t="shared" si="35"/>
        <v>1.5902580459190769</v>
      </c>
    </row>
    <row r="730" spans="1:6" x14ac:dyDescent="0.3">
      <c r="A730" t="s">
        <v>3</v>
      </c>
      <c r="B730" t="s">
        <v>1037</v>
      </c>
      <c r="C730">
        <v>2</v>
      </c>
      <c r="D730">
        <f t="shared" si="33"/>
        <v>1.6931471805599454</v>
      </c>
      <c r="E730" s="1">
        <f t="shared" si="34"/>
        <v>6.0532687651331722E-4</v>
      </c>
      <c r="F730" s="2">
        <f t="shared" si="35"/>
        <v>1.5902580459190769</v>
      </c>
    </row>
    <row r="731" spans="1:6" x14ac:dyDescent="0.3">
      <c r="A731" t="s">
        <v>3</v>
      </c>
      <c r="B731" t="s">
        <v>1038</v>
      </c>
      <c r="C731">
        <v>2</v>
      </c>
      <c r="D731">
        <f t="shared" si="33"/>
        <v>1.6931471805599454</v>
      </c>
      <c r="E731" s="1">
        <f t="shared" si="34"/>
        <v>6.0532687651331722E-4</v>
      </c>
      <c r="F731" s="2">
        <f t="shared" si="35"/>
        <v>1.5902580459190769</v>
      </c>
    </row>
    <row r="732" spans="1:6" x14ac:dyDescent="0.3">
      <c r="A732" t="s">
        <v>3</v>
      </c>
      <c r="B732" t="s">
        <v>1039</v>
      </c>
      <c r="C732">
        <v>2</v>
      </c>
      <c r="D732">
        <f t="shared" si="33"/>
        <v>1.6931471805599454</v>
      </c>
      <c r="E732" s="1">
        <f t="shared" si="34"/>
        <v>6.0532687651331722E-4</v>
      </c>
      <c r="F732" s="2">
        <f t="shared" si="35"/>
        <v>1.5902580459190769</v>
      </c>
    </row>
    <row r="733" spans="1:6" x14ac:dyDescent="0.3">
      <c r="A733" t="s">
        <v>3</v>
      </c>
      <c r="B733" t="s">
        <v>1040</v>
      </c>
      <c r="C733">
        <v>2</v>
      </c>
      <c r="D733">
        <f t="shared" si="33"/>
        <v>1.6931471805599454</v>
      </c>
      <c r="E733" s="1">
        <f t="shared" si="34"/>
        <v>6.0532687651331722E-4</v>
      </c>
      <c r="F733" s="2">
        <f t="shared" si="35"/>
        <v>1.5902580459190769</v>
      </c>
    </row>
    <row r="734" spans="1:6" x14ac:dyDescent="0.3">
      <c r="A734" t="s">
        <v>3</v>
      </c>
      <c r="B734" t="s">
        <v>1041</v>
      </c>
      <c r="C734">
        <v>2</v>
      </c>
      <c r="D734">
        <f t="shared" si="33"/>
        <v>1.6931471805599454</v>
      </c>
      <c r="E734" s="1">
        <f t="shared" si="34"/>
        <v>6.0532687651331722E-4</v>
      </c>
      <c r="F734" s="2">
        <f t="shared" si="35"/>
        <v>1.5902580459190769</v>
      </c>
    </row>
    <row r="735" spans="1:6" x14ac:dyDescent="0.3">
      <c r="A735" t="s">
        <v>3</v>
      </c>
      <c r="B735" t="s">
        <v>1042</v>
      </c>
      <c r="C735">
        <v>2</v>
      </c>
      <c r="D735">
        <f t="shared" si="33"/>
        <v>1.6931471805599454</v>
      </c>
      <c r="E735" s="1">
        <f t="shared" si="34"/>
        <v>6.0532687651331722E-4</v>
      </c>
      <c r="F735" s="2">
        <f t="shared" si="35"/>
        <v>1.5902580459190769</v>
      </c>
    </row>
    <row r="736" spans="1:6" x14ac:dyDescent="0.3">
      <c r="A736" t="s">
        <v>3</v>
      </c>
      <c r="B736" t="s">
        <v>1043</v>
      </c>
      <c r="C736">
        <v>2</v>
      </c>
      <c r="D736">
        <f t="shared" si="33"/>
        <v>1.6931471805599454</v>
      </c>
      <c r="E736" s="1">
        <f t="shared" si="34"/>
        <v>6.0532687651331722E-4</v>
      </c>
      <c r="F736" s="2">
        <f t="shared" si="35"/>
        <v>1.5902580459190769</v>
      </c>
    </row>
    <row r="737" spans="1:6" x14ac:dyDescent="0.3">
      <c r="A737" t="s">
        <v>3</v>
      </c>
      <c r="B737" t="s">
        <v>1044</v>
      </c>
      <c r="C737">
        <v>2</v>
      </c>
      <c r="D737">
        <f t="shared" si="33"/>
        <v>1.6931471805599454</v>
      </c>
      <c r="E737" s="1">
        <f t="shared" si="34"/>
        <v>6.0532687651331722E-4</v>
      </c>
      <c r="F737" s="2">
        <f t="shared" si="35"/>
        <v>1.5902580459190769</v>
      </c>
    </row>
    <row r="738" spans="1:6" x14ac:dyDescent="0.3">
      <c r="A738" t="s">
        <v>3</v>
      </c>
      <c r="B738" t="s">
        <v>1045</v>
      </c>
      <c r="C738">
        <v>2</v>
      </c>
      <c r="D738">
        <f t="shared" si="33"/>
        <v>1.6931471805599454</v>
      </c>
      <c r="E738" s="1">
        <f t="shared" si="34"/>
        <v>6.0532687651331722E-4</v>
      </c>
      <c r="F738" s="2">
        <f t="shared" si="35"/>
        <v>1.5902580459190769</v>
      </c>
    </row>
    <row r="739" spans="1:6" x14ac:dyDescent="0.3">
      <c r="A739" t="s">
        <v>3</v>
      </c>
      <c r="B739" t="s">
        <v>1046</v>
      </c>
      <c r="C739">
        <v>2</v>
      </c>
      <c r="D739">
        <f t="shared" si="33"/>
        <v>1.6931471805599454</v>
      </c>
      <c r="E739" s="1">
        <f t="shared" si="34"/>
        <v>6.0532687651331722E-4</v>
      </c>
      <c r="F739" s="2">
        <f t="shared" si="35"/>
        <v>1.5902580459190769</v>
      </c>
    </row>
    <row r="740" spans="1:6" x14ac:dyDescent="0.3">
      <c r="A740" t="s">
        <v>3</v>
      </c>
      <c r="B740" t="s">
        <v>1047</v>
      </c>
      <c r="C740">
        <v>2</v>
      </c>
      <c r="D740">
        <f t="shared" si="33"/>
        <v>1.6931471805599454</v>
      </c>
      <c r="E740" s="1">
        <f t="shared" si="34"/>
        <v>6.0532687651331722E-4</v>
      </c>
      <c r="F740" s="2">
        <f t="shared" si="35"/>
        <v>1.5902580459190769</v>
      </c>
    </row>
    <row r="741" spans="1:6" x14ac:dyDescent="0.3">
      <c r="A741" t="s">
        <v>3</v>
      </c>
      <c r="B741" t="s">
        <v>1048</v>
      </c>
      <c r="C741">
        <v>2</v>
      </c>
      <c r="D741">
        <f t="shared" si="33"/>
        <v>1.6931471805599454</v>
      </c>
      <c r="E741" s="1">
        <f t="shared" si="34"/>
        <v>6.0532687651331722E-4</v>
      </c>
      <c r="F741" s="2">
        <f t="shared" si="35"/>
        <v>1.5902580459190769</v>
      </c>
    </row>
    <row r="742" spans="1:6" x14ac:dyDescent="0.3">
      <c r="A742" t="s">
        <v>3</v>
      </c>
      <c r="B742" t="s">
        <v>1049</v>
      </c>
      <c r="C742">
        <v>2</v>
      </c>
      <c r="D742">
        <f t="shared" si="33"/>
        <v>1.6931471805599454</v>
      </c>
      <c r="E742" s="1">
        <f t="shared" si="34"/>
        <v>6.0532687651331722E-4</v>
      </c>
      <c r="F742" s="2">
        <f t="shared" si="35"/>
        <v>1.5902580459190769</v>
      </c>
    </row>
    <row r="743" spans="1:6" x14ac:dyDescent="0.3">
      <c r="A743" t="s">
        <v>3</v>
      </c>
      <c r="B743" t="s">
        <v>1050</v>
      </c>
      <c r="C743">
        <v>2</v>
      </c>
      <c r="D743">
        <f t="shared" si="33"/>
        <v>1.6931471805599454</v>
      </c>
      <c r="E743" s="1">
        <f t="shared" si="34"/>
        <v>6.0532687651331722E-4</v>
      </c>
      <c r="F743" s="2">
        <f t="shared" si="35"/>
        <v>1.5902580459190769</v>
      </c>
    </row>
    <row r="744" spans="1:6" x14ac:dyDescent="0.3">
      <c r="A744" t="s">
        <v>3</v>
      </c>
      <c r="B744" t="s">
        <v>1051</v>
      </c>
      <c r="C744">
        <v>2</v>
      </c>
      <c r="D744">
        <f t="shared" si="33"/>
        <v>1.6931471805599454</v>
      </c>
      <c r="E744" s="1">
        <f t="shared" si="34"/>
        <v>6.0532687651331722E-4</v>
      </c>
      <c r="F744" s="2">
        <f t="shared" si="35"/>
        <v>1.5902580459190769</v>
      </c>
    </row>
    <row r="745" spans="1:6" x14ac:dyDescent="0.3">
      <c r="A745" t="s">
        <v>3</v>
      </c>
      <c r="B745" t="s">
        <v>1053</v>
      </c>
      <c r="C745">
        <v>2</v>
      </c>
      <c r="D745">
        <f t="shared" si="33"/>
        <v>1.6931471805599454</v>
      </c>
      <c r="E745" s="1">
        <f t="shared" si="34"/>
        <v>6.0532687651331722E-4</v>
      </c>
      <c r="F745" s="2">
        <f t="shared" si="35"/>
        <v>1.5902580459190769</v>
      </c>
    </row>
    <row r="746" spans="1:6" x14ac:dyDescent="0.3">
      <c r="A746" t="s">
        <v>3</v>
      </c>
      <c r="B746" t="s">
        <v>1057</v>
      </c>
      <c r="C746">
        <v>2</v>
      </c>
      <c r="D746">
        <f t="shared" si="33"/>
        <v>1.6931471805599454</v>
      </c>
      <c r="E746" s="1">
        <f t="shared" si="34"/>
        <v>6.0532687651331722E-4</v>
      </c>
      <c r="F746" s="2">
        <f t="shared" si="35"/>
        <v>1.5902580459190769</v>
      </c>
    </row>
    <row r="747" spans="1:6" x14ac:dyDescent="0.3">
      <c r="A747" t="s">
        <v>3</v>
      </c>
      <c r="B747" t="s">
        <v>1058</v>
      </c>
      <c r="C747">
        <v>2</v>
      </c>
      <c r="D747">
        <f t="shared" si="33"/>
        <v>1.6931471805599454</v>
      </c>
      <c r="E747" s="1">
        <f t="shared" si="34"/>
        <v>6.0532687651331722E-4</v>
      </c>
      <c r="F747" s="2">
        <f t="shared" si="35"/>
        <v>1.5902580459190769</v>
      </c>
    </row>
    <row r="748" spans="1:6" x14ac:dyDescent="0.3">
      <c r="A748" t="s">
        <v>3</v>
      </c>
      <c r="B748" t="s">
        <v>1059</v>
      </c>
      <c r="C748">
        <v>2</v>
      </c>
      <c r="D748">
        <f t="shared" si="33"/>
        <v>1.6931471805599454</v>
      </c>
      <c r="E748" s="1">
        <f t="shared" si="34"/>
        <v>6.0532687651331722E-4</v>
      </c>
      <c r="F748" s="2">
        <f t="shared" si="35"/>
        <v>1.5902580459190769</v>
      </c>
    </row>
    <row r="749" spans="1:6" x14ac:dyDescent="0.3">
      <c r="A749" t="s">
        <v>3</v>
      </c>
      <c r="B749" t="s">
        <v>1060</v>
      </c>
      <c r="C749">
        <v>2</v>
      </c>
      <c r="D749">
        <f t="shared" si="33"/>
        <v>1.6931471805599454</v>
      </c>
      <c r="E749" s="1">
        <f t="shared" si="34"/>
        <v>6.0532687651331722E-4</v>
      </c>
      <c r="F749" s="2">
        <f t="shared" si="35"/>
        <v>1.5902580459190769</v>
      </c>
    </row>
    <row r="750" spans="1:6" x14ac:dyDescent="0.3">
      <c r="A750" t="s">
        <v>3</v>
      </c>
      <c r="B750" t="s">
        <v>1062</v>
      </c>
      <c r="C750">
        <v>2</v>
      </c>
      <c r="D750">
        <f t="shared" si="33"/>
        <v>1.6931471805599454</v>
      </c>
      <c r="E750" s="1">
        <f t="shared" si="34"/>
        <v>6.0532687651331722E-4</v>
      </c>
      <c r="F750" s="2">
        <f t="shared" si="35"/>
        <v>1.5902580459190769</v>
      </c>
    </row>
    <row r="751" spans="1:6" x14ac:dyDescent="0.3">
      <c r="A751" t="s">
        <v>3</v>
      </c>
      <c r="B751" t="s">
        <v>1064</v>
      </c>
      <c r="C751">
        <v>2</v>
      </c>
      <c r="D751">
        <f t="shared" si="33"/>
        <v>1.6931471805599454</v>
      </c>
      <c r="E751" s="1">
        <f t="shared" si="34"/>
        <v>6.0532687651331722E-4</v>
      </c>
      <c r="F751" s="2">
        <f t="shared" si="35"/>
        <v>1.5902580459190769</v>
      </c>
    </row>
    <row r="752" spans="1:6" x14ac:dyDescent="0.3">
      <c r="A752" t="s">
        <v>3</v>
      </c>
      <c r="B752" t="s">
        <v>1065</v>
      </c>
      <c r="C752">
        <v>2</v>
      </c>
      <c r="D752">
        <f t="shared" si="33"/>
        <v>1.6931471805599454</v>
      </c>
      <c r="E752" s="1">
        <f t="shared" si="34"/>
        <v>6.0532687651331722E-4</v>
      </c>
      <c r="F752" s="2">
        <f t="shared" si="35"/>
        <v>1.5902580459190769</v>
      </c>
    </row>
    <row r="753" spans="1:6" x14ac:dyDescent="0.3">
      <c r="A753" t="s">
        <v>3</v>
      </c>
      <c r="B753" t="s">
        <v>1067</v>
      </c>
      <c r="C753">
        <v>2</v>
      </c>
      <c r="D753">
        <f t="shared" si="33"/>
        <v>1.6931471805599454</v>
      </c>
      <c r="E753" s="1">
        <f t="shared" si="34"/>
        <v>6.0532687651331722E-4</v>
      </c>
      <c r="F753" s="2">
        <f t="shared" si="35"/>
        <v>1.5902580459190769</v>
      </c>
    </row>
    <row r="754" spans="1:6" x14ac:dyDescent="0.3">
      <c r="A754" t="s">
        <v>3</v>
      </c>
      <c r="B754" t="s">
        <v>1068</v>
      </c>
      <c r="C754">
        <v>2</v>
      </c>
      <c r="D754">
        <f t="shared" si="33"/>
        <v>1.6931471805599454</v>
      </c>
      <c r="E754" s="1">
        <f t="shared" si="34"/>
        <v>6.0532687651331722E-4</v>
      </c>
      <c r="F754" s="2">
        <f t="shared" si="35"/>
        <v>1.5902580459190769</v>
      </c>
    </row>
    <row r="755" spans="1:6" x14ac:dyDescent="0.3">
      <c r="A755" t="s">
        <v>3</v>
      </c>
      <c r="B755" t="s">
        <v>1069</v>
      </c>
      <c r="C755">
        <v>2</v>
      </c>
      <c r="D755">
        <f t="shared" si="33"/>
        <v>1.6931471805599454</v>
      </c>
      <c r="E755" s="1">
        <f t="shared" si="34"/>
        <v>6.0532687651331722E-4</v>
      </c>
      <c r="F755" s="2">
        <f t="shared" si="35"/>
        <v>1.5902580459190769</v>
      </c>
    </row>
    <row r="756" spans="1:6" x14ac:dyDescent="0.3">
      <c r="A756" t="s">
        <v>3</v>
      </c>
      <c r="B756" t="s">
        <v>1071</v>
      </c>
      <c r="C756">
        <v>2</v>
      </c>
      <c r="D756">
        <f t="shared" si="33"/>
        <v>1.6931471805599454</v>
      </c>
      <c r="E756" s="1">
        <f t="shared" si="34"/>
        <v>6.0532687651331722E-4</v>
      </c>
      <c r="F756" s="2">
        <f t="shared" si="35"/>
        <v>1.5902580459190769</v>
      </c>
    </row>
    <row r="757" spans="1:6" x14ac:dyDescent="0.3">
      <c r="A757" t="s">
        <v>3</v>
      </c>
      <c r="B757" t="s">
        <v>1073</v>
      </c>
      <c r="C757">
        <v>2</v>
      </c>
      <c r="D757">
        <f t="shared" si="33"/>
        <v>1.6931471805599454</v>
      </c>
      <c r="E757" s="1">
        <f t="shared" si="34"/>
        <v>6.0532687651331722E-4</v>
      </c>
      <c r="F757" s="2">
        <f t="shared" si="35"/>
        <v>1.5902580459190769</v>
      </c>
    </row>
    <row r="758" spans="1:6" x14ac:dyDescent="0.3">
      <c r="A758" t="s">
        <v>3</v>
      </c>
      <c r="B758" t="s">
        <v>1074</v>
      </c>
      <c r="C758">
        <v>2</v>
      </c>
      <c r="D758">
        <f t="shared" si="33"/>
        <v>1.6931471805599454</v>
      </c>
      <c r="E758" s="1">
        <f t="shared" si="34"/>
        <v>6.0532687651331722E-4</v>
      </c>
      <c r="F758" s="2">
        <f t="shared" si="35"/>
        <v>1.5902580459190769</v>
      </c>
    </row>
    <row r="759" spans="1:6" x14ac:dyDescent="0.3">
      <c r="A759" t="s">
        <v>3</v>
      </c>
      <c r="B759" t="s">
        <v>1075</v>
      </c>
      <c r="C759">
        <v>2</v>
      </c>
      <c r="D759">
        <f t="shared" si="33"/>
        <v>1.6931471805599454</v>
      </c>
      <c r="E759" s="1">
        <f t="shared" si="34"/>
        <v>6.0532687651331722E-4</v>
      </c>
      <c r="F759" s="2">
        <f t="shared" si="35"/>
        <v>1.5902580459190769</v>
      </c>
    </row>
    <row r="760" spans="1:6" x14ac:dyDescent="0.3">
      <c r="A760" t="s">
        <v>3</v>
      </c>
      <c r="B760" t="s">
        <v>1077</v>
      </c>
      <c r="C760">
        <v>2</v>
      </c>
      <c r="D760">
        <f t="shared" si="33"/>
        <v>1.6931471805599454</v>
      </c>
      <c r="E760" s="1">
        <f t="shared" si="34"/>
        <v>6.0532687651331722E-4</v>
      </c>
      <c r="F760" s="2">
        <f t="shared" si="35"/>
        <v>1.5902580459190769</v>
      </c>
    </row>
    <row r="761" spans="1:6" x14ac:dyDescent="0.3">
      <c r="A761" t="s">
        <v>3</v>
      </c>
      <c r="B761" t="s">
        <v>1078</v>
      </c>
      <c r="C761">
        <v>2</v>
      </c>
      <c r="D761">
        <f t="shared" si="33"/>
        <v>1.6931471805599454</v>
      </c>
      <c r="E761" s="1">
        <f t="shared" si="34"/>
        <v>6.0532687651331722E-4</v>
      </c>
      <c r="F761" s="2">
        <f t="shared" si="35"/>
        <v>1.5902580459190769</v>
      </c>
    </row>
    <row r="762" spans="1:6" x14ac:dyDescent="0.3">
      <c r="A762" t="s">
        <v>3</v>
      </c>
      <c r="B762" t="s">
        <v>1080</v>
      </c>
      <c r="C762">
        <v>2</v>
      </c>
      <c r="D762">
        <f t="shared" si="33"/>
        <v>1.6931471805599454</v>
      </c>
      <c r="E762" s="1">
        <f t="shared" si="34"/>
        <v>6.0532687651331722E-4</v>
      </c>
      <c r="F762" s="2">
        <f t="shared" si="35"/>
        <v>1.5902580459190769</v>
      </c>
    </row>
    <row r="763" spans="1:6" x14ac:dyDescent="0.3">
      <c r="A763" t="s">
        <v>3</v>
      </c>
      <c r="B763" t="s">
        <v>1082</v>
      </c>
      <c r="C763">
        <v>2</v>
      </c>
      <c r="D763">
        <f t="shared" si="33"/>
        <v>1.6931471805599454</v>
      </c>
      <c r="E763" s="1">
        <f t="shared" si="34"/>
        <v>6.0532687651331722E-4</v>
      </c>
      <c r="F763" s="2">
        <f t="shared" si="35"/>
        <v>1.5902580459190769</v>
      </c>
    </row>
    <row r="764" spans="1:6" x14ac:dyDescent="0.3">
      <c r="A764" t="s">
        <v>3</v>
      </c>
      <c r="B764" t="s">
        <v>1083</v>
      </c>
      <c r="C764">
        <v>2</v>
      </c>
      <c r="D764">
        <f t="shared" si="33"/>
        <v>1.6931471805599454</v>
      </c>
      <c r="E764" s="1">
        <f t="shared" si="34"/>
        <v>6.0532687651331722E-4</v>
      </c>
      <c r="F764" s="2">
        <f t="shared" si="35"/>
        <v>1.5902580459190769</v>
      </c>
    </row>
    <row r="765" spans="1:6" x14ac:dyDescent="0.3">
      <c r="A765" t="s">
        <v>3</v>
      </c>
      <c r="B765" t="s">
        <v>1085</v>
      </c>
      <c r="C765">
        <v>2</v>
      </c>
      <c r="D765">
        <f t="shared" si="33"/>
        <v>1.6931471805599454</v>
      </c>
      <c r="E765" s="1">
        <f t="shared" si="34"/>
        <v>6.0532687651331722E-4</v>
      </c>
      <c r="F765" s="2">
        <f t="shared" si="35"/>
        <v>1.5902580459190769</v>
      </c>
    </row>
    <row r="766" spans="1:6" x14ac:dyDescent="0.3">
      <c r="A766" t="s">
        <v>3</v>
      </c>
      <c r="B766" t="s">
        <v>1087</v>
      </c>
      <c r="C766">
        <v>2</v>
      </c>
      <c r="D766">
        <f t="shared" si="33"/>
        <v>1.6931471805599454</v>
      </c>
      <c r="E766" s="1">
        <f t="shared" si="34"/>
        <v>6.0532687651331722E-4</v>
      </c>
      <c r="F766" s="2">
        <f t="shared" si="35"/>
        <v>1.5902580459190769</v>
      </c>
    </row>
    <row r="767" spans="1:6" x14ac:dyDescent="0.3">
      <c r="A767" t="s">
        <v>3</v>
      </c>
      <c r="B767" t="s">
        <v>1088</v>
      </c>
      <c r="C767">
        <v>2</v>
      </c>
      <c r="D767">
        <f t="shared" si="33"/>
        <v>1.6931471805599454</v>
      </c>
      <c r="E767" s="1">
        <f t="shared" si="34"/>
        <v>6.0532687651331722E-4</v>
      </c>
      <c r="F767" s="2">
        <f t="shared" si="35"/>
        <v>1.5902580459190769</v>
      </c>
    </row>
    <row r="768" spans="1:6" x14ac:dyDescent="0.3">
      <c r="A768" t="s">
        <v>3</v>
      </c>
      <c r="B768" t="s">
        <v>1089</v>
      </c>
      <c r="C768">
        <v>2</v>
      </c>
      <c r="D768">
        <f t="shared" si="33"/>
        <v>1.6931471805599454</v>
      </c>
      <c r="E768" s="1">
        <f t="shared" si="34"/>
        <v>6.0532687651331722E-4</v>
      </c>
      <c r="F768" s="2">
        <f t="shared" si="35"/>
        <v>1.5902580459190769</v>
      </c>
    </row>
    <row r="769" spans="1:6" x14ac:dyDescent="0.3">
      <c r="A769" t="s">
        <v>3</v>
      </c>
      <c r="B769" t="s">
        <v>1090</v>
      </c>
      <c r="C769">
        <v>2</v>
      </c>
      <c r="D769">
        <f t="shared" si="33"/>
        <v>1.6931471805599454</v>
      </c>
      <c r="E769" s="1">
        <f t="shared" si="34"/>
        <v>6.0532687651331722E-4</v>
      </c>
      <c r="F769" s="2">
        <f t="shared" si="35"/>
        <v>1.5902580459190769</v>
      </c>
    </row>
    <row r="770" spans="1:6" x14ac:dyDescent="0.3">
      <c r="A770" t="s">
        <v>3</v>
      </c>
      <c r="B770" t="s">
        <v>1091</v>
      </c>
      <c r="C770">
        <v>2</v>
      </c>
      <c r="D770">
        <f t="shared" ref="D770:D833" si="36">LN(C770)+1</f>
        <v>1.6931471805599454</v>
      </c>
      <c r="E770" s="1">
        <f t="shared" si="34"/>
        <v>6.0532687651331722E-4</v>
      </c>
      <c r="F770" s="2">
        <f t="shared" si="35"/>
        <v>1.5902580459190769</v>
      </c>
    </row>
    <row r="771" spans="1:6" x14ac:dyDescent="0.3">
      <c r="A771" t="s">
        <v>3</v>
      </c>
      <c r="B771" t="s">
        <v>1093</v>
      </c>
      <c r="C771">
        <v>2</v>
      </c>
      <c r="D771">
        <f t="shared" si="36"/>
        <v>1.6931471805599454</v>
      </c>
      <c r="E771" s="1">
        <f t="shared" ref="E771:E834" si="37">C771/COUNT(C$2:C$3305)</f>
        <v>6.0532687651331722E-4</v>
      </c>
      <c r="F771" s="2">
        <f t="shared" ref="F771:F834" si="38">LN(E771)+9</f>
        <v>1.5902580459190769</v>
      </c>
    </row>
    <row r="772" spans="1:6" x14ac:dyDescent="0.3">
      <c r="A772" t="s">
        <v>3</v>
      </c>
      <c r="B772" t="s">
        <v>1094</v>
      </c>
      <c r="C772">
        <v>2</v>
      </c>
      <c r="D772">
        <f t="shared" si="36"/>
        <v>1.6931471805599454</v>
      </c>
      <c r="E772" s="1">
        <f t="shared" si="37"/>
        <v>6.0532687651331722E-4</v>
      </c>
      <c r="F772" s="2">
        <f t="shared" si="38"/>
        <v>1.5902580459190769</v>
      </c>
    </row>
    <row r="773" spans="1:6" x14ac:dyDescent="0.3">
      <c r="A773" t="s">
        <v>3</v>
      </c>
      <c r="B773" t="s">
        <v>1095</v>
      </c>
      <c r="C773">
        <v>2</v>
      </c>
      <c r="D773">
        <f t="shared" si="36"/>
        <v>1.6931471805599454</v>
      </c>
      <c r="E773" s="1">
        <f t="shared" si="37"/>
        <v>6.0532687651331722E-4</v>
      </c>
      <c r="F773" s="2">
        <f t="shared" si="38"/>
        <v>1.5902580459190769</v>
      </c>
    </row>
    <row r="774" spans="1:6" x14ac:dyDescent="0.3">
      <c r="A774" t="s">
        <v>3</v>
      </c>
      <c r="B774" t="s">
        <v>1096</v>
      </c>
      <c r="C774">
        <v>2</v>
      </c>
      <c r="D774">
        <f t="shared" si="36"/>
        <v>1.6931471805599454</v>
      </c>
      <c r="E774" s="1">
        <f t="shared" si="37"/>
        <v>6.0532687651331722E-4</v>
      </c>
      <c r="F774" s="2">
        <f t="shared" si="38"/>
        <v>1.5902580459190769</v>
      </c>
    </row>
    <row r="775" spans="1:6" x14ac:dyDescent="0.3">
      <c r="A775" t="s">
        <v>3</v>
      </c>
      <c r="B775" t="s">
        <v>1097</v>
      </c>
      <c r="C775">
        <v>2</v>
      </c>
      <c r="D775">
        <f t="shared" si="36"/>
        <v>1.6931471805599454</v>
      </c>
      <c r="E775" s="1">
        <f t="shared" si="37"/>
        <v>6.0532687651331722E-4</v>
      </c>
      <c r="F775" s="2">
        <f t="shared" si="38"/>
        <v>1.5902580459190769</v>
      </c>
    </row>
    <row r="776" spans="1:6" x14ac:dyDescent="0.3">
      <c r="A776" t="s">
        <v>3</v>
      </c>
      <c r="B776" t="s">
        <v>1098</v>
      </c>
      <c r="C776">
        <v>2</v>
      </c>
      <c r="D776">
        <f t="shared" si="36"/>
        <v>1.6931471805599454</v>
      </c>
      <c r="E776" s="1">
        <f t="shared" si="37"/>
        <v>6.0532687651331722E-4</v>
      </c>
      <c r="F776" s="2">
        <f t="shared" si="38"/>
        <v>1.5902580459190769</v>
      </c>
    </row>
    <row r="777" spans="1:6" x14ac:dyDescent="0.3">
      <c r="A777" t="s">
        <v>3</v>
      </c>
      <c r="B777" t="s">
        <v>1099</v>
      </c>
      <c r="C777">
        <v>2</v>
      </c>
      <c r="D777">
        <f t="shared" si="36"/>
        <v>1.6931471805599454</v>
      </c>
      <c r="E777" s="1">
        <f t="shared" si="37"/>
        <v>6.0532687651331722E-4</v>
      </c>
      <c r="F777" s="2">
        <f t="shared" si="38"/>
        <v>1.5902580459190769</v>
      </c>
    </row>
    <row r="778" spans="1:6" x14ac:dyDescent="0.3">
      <c r="A778" t="s">
        <v>3</v>
      </c>
      <c r="B778" t="s">
        <v>1100</v>
      </c>
      <c r="C778">
        <v>2</v>
      </c>
      <c r="D778">
        <f t="shared" si="36"/>
        <v>1.6931471805599454</v>
      </c>
      <c r="E778" s="1">
        <f t="shared" si="37"/>
        <v>6.0532687651331722E-4</v>
      </c>
      <c r="F778" s="2">
        <f t="shared" si="38"/>
        <v>1.5902580459190769</v>
      </c>
    </row>
    <row r="779" spans="1:6" x14ac:dyDescent="0.3">
      <c r="A779" t="s">
        <v>3</v>
      </c>
      <c r="B779" t="s">
        <v>1101</v>
      </c>
      <c r="C779">
        <v>2</v>
      </c>
      <c r="D779">
        <f t="shared" si="36"/>
        <v>1.6931471805599454</v>
      </c>
      <c r="E779" s="1">
        <f t="shared" si="37"/>
        <v>6.0532687651331722E-4</v>
      </c>
      <c r="F779" s="2">
        <f t="shared" si="38"/>
        <v>1.5902580459190769</v>
      </c>
    </row>
    <row r="780" spans="1:6" x14ac:dyDescent="0.3">
      <c r="A780" t="s">
        <v>3</v>
      </c>
      <c r="B780" t="s">
        <v>1102</v>
      </c>
      <c r="C780">
        <v>2</v>
      </c>
      <c r="D780">
        <f t="shared" si="36"/>
        <v>1.6931471805599454</v>
      </c>
      <c r="E780" s="1">
        <f t="shared" si="37"/>
        <v>6.0532687651331722E-4</v>
      </c>
      <c r="F780" s="2">
        <f t="shared" si="38"/>
        <v>1.5902580459190769</v>
      </c>
    </row>
    <row r="781" spans="1:6" x14ac:dyDescent="0.3">
      <c r="A781" t="s">
        <v>3</v>
      </c>
      <c r="B781" t="s">
        <v>1103</v>
      </c>
      <c r="C781">
        <v>2</v>
      </c>
      <c r="D781">
        <f t="shared" si="36"/>
        <v>1.6931471805599454</v>
      </c>
      <c r="E781" s="1">
        <f t="shared" si="37"/>
        <v>6.0532687651331722E-4</v>
      </c>
      <c r="F781" s="2">
        <f t="shared" si="38"/>
        <v>1.5902580459190769</v>
      </c>
    </row>
    <row r="782" spans="1:6" x14ac:dyDescent="0.3">
      <c r="A782" t="s">
        <v>3</v>
      </c>
      <c r="B782" t="s">
        <v>1104</v>
      </c>
      <c r="C782">
        <v>2</v>
      </c>
      <c r="D782">
        <f t="shared" si="36"/>
        <v>1.6931471805599454</v>
      </c>
      <c r="E782" s="1">
        <f t="shared" si="37"/>
        <v>6.0532687651331722E-4</v>
      </c>
      <c r="F782" s="2">
        <f t="shared" si="38"/>
        <v>1.5902580459190769</v>
      </c>
    </row>
    <row r="783" spans="1:6" x14ac:dyDescent="0.3">
      <c r="A783" t="s">
        <v>3</v>
      </c>
      <c r="B783" t="s">
        <v>1105</v>
      </c>
      <c r="C783">
        <v>2</v>
      </c>
      <c r="D783">
        <f t="shared" si="36"/>
        <v>1.6931471805599454</v>
      </c>
      <c r="E783" s="1">
        <f t="shared" si="37"/>
        <v>6.0532687651331722E-4</v>
      </c>
      <c r="F783" s="2">
        <f t="shared" si="38"/>
        <v>1.5902580459190769</v>
      </c>
    </row>
    <row r="784" spans="1:6" x14ac:dyDescent="0.3">
      <c r="A784" t="s">
        <v>3</v>
      </c>
      <c r="B784" t="s">
        <v>1106</v>
      </c>
      <c r="C784">
        <v>2</v>
      </c>
      <c r="D784">
        <f t="shared" si="36"/>
        <v>1.6931471805599454</v>
      </c>
      <c r="E784" s="1">
        <f t="shared" si="37"/>
        <v>6.0532687651331722E-4</v>
      </c>
      <c r="F784" s="2">
        <f t="shared" si="38"/>
        <v>1.5902580459190769</v>
      </c>
    </row>
    <row r="785" spans="1:6" x14ac:dyDescent="0.3">
      <c r="A785" t="s">
        <v>3</v>
      </c>
      <c r="B785" t="s">
        <v>1107</v>
      </c>
      <c r="C785">
        <v>2</v>
      </c>
      <c r="D785">
        <f t="shared" si="36"/>
        <v>1.6931471805599454</v>
      </c>
      <c r="E785" s="1">
        <f t="shared" si="37"/>
        <v>6.0532687651331722E-4</v>
      </c>
      <c r="F785" s="2">
        <f t="shared" si="38"/>
        <v>1.5902580459190769</v>
      </c>
    </row>
    <row r="786" spans="1:6" x14ac:dyDescent="0.3">
      <c r="A786" t="s">
        <v>3</v>
      </c>
      <c r="B786" t="s">
        <v>1108</v>
      </c>
      <c r="C786">
        <v>2</v>
      </c>
      <c r="D786">
        <f t="shared" si="36"/>
        <v>1.6931471805599454</v>
      </c>
      <c r="E786" s="1">
        <f t="shared" si="37"/>
        <v>6.0532687651331722E-4</v>
      </c>
      <c r="F786" s="2">
        <f t="shared" si="38"/>
        <v>1.5902580459190769</v>
      </c>
    </row>
    <row r="787" spans="1:6" x14ac:dyDescent="0.3">
      <c r="A787" t="s">
        <v>3</v>
      </c>
      <c r="B787" t="s">
        <v>1109</v>
      </c>
      <c r="C787">
        <v>2</v>
      </c>
      <c r="D787">
        <f t="shared" si="36"/>
        <v>1.6931471805599454</v>
      </c>
      <c r="E787" s="1">
        <f t="shared" si="37"/>
        <v>6.0532687651331722E-4</v>
      </c>
      <c r="F787" s="2">
        <f t="shared" si="38"/>
        <v>1.5902580459190769</v>
      </c>
    </row>
    <row r="788" spans="1:6" x14ac:dyDescent="0.3">
      <c r="A788" t="s">
        <v>3</v>
      </c>
      <c r="B788" t="s">
        <v>1112</v>
      </c>
      <c r="C788">
        <v>2</v>
      </c>
      <c r="D788">
        <f t="shared" si="36"/>
        <v>1.6931471805599454</v>
      </c>
      <c r="E788" s="1">
        <f t="shared" si="37"/>
        <v>6.0532687651331722E-4</v>
      </c>
      <c r="F788" s="2">
        <f t="shared" si="38"/>
        <v>1.5902580459190769</v>
      </c>
    </row>
    <row r="789" spans="1:6" x14ac:dyDescent="0.3">
      <c r="A789" t="s">
        <v>3</v>
      </c>
      <c r="B789" t="s">
        <v>1113</v>
      </c>
      <c r="C789">
        <v>2</v>
      </c>
      <c r="D789">
        <f t="shared" si="36"/>
        <v>1.6931471805599454</v>
      </c>
      <c r="E789" s="1">
        <f t="shared" si="37"/>
        <v>6.0532687651331722E-4</v>
      </c>
      <c r="F789" s="2">
        <f t="shared" si="38"/>
        <v>1.5902580459190769</v>
      </c>
    </row>
    <row r="790" spans="1:6" x14ac:dyDescent="0.3">
      <c r="A790" t="s">
        <v>3</v>
      </c>
      <c r="B790" t="s">
        <v>1114</v>
      </c>
      <c r="C790">
        <v>2</v>
      </c>
      <c r="D790">
        <f t="shared" si="36"/>
        <v>1.6931471805599454</v>
      </c>
      <c r="E790" s="1">
        <f t="shared" si="37"/>
        <v>6.0532687651331722E-4</v>
      </c>
      <c r="F790" s="2">
        <f t="shared" si="38"/>
        <v>1.5902580459190769</v>
      </c>
    </row>
    <row r="791" spans="1:6" x14ac:dyDescent="0.3">
      <c r="A791" t="s">
        <v>3</v>
      </c>
      <c r="B791" t="s">
        <v>1116</v>
      </c>
      <c r="C791">
        <v>2</v>
      </c>
      <c r="D791">
        <f t="shared" si="36"/>
        <v>1.6931471805599454</v>
      </c>
      <c r="E791" s="1">
        <f t="shared" si="37"/>
        <v>6.0532687651331722E-4</v>
      </c>
      <c r="F791" s="2">
        <f t="shared" si="38"/>
        <v>1.5902580459190769</v>
      </c>
    </row>
    <row r="792" spans="1:6" x14ac:dyDescent="0.3">
      <c r="A792" t="s">
        <v>3</v>
      </c>
      <c r="B792" t="s">
        <v>1119</v>
      </c>
      <c r="C792">
        <v>2</v>
      </c>
      <c r="D792">
        <f t="shared" si="36"/>
        <v>1.6931471805599454</v>
      </c>
      <c r="E792" s="1">
        <f t="shared" si="37"/>
        <v>6.0532687651331722E-4</v>
      </c>
      <c r="F792" s="2">
        <f t="shared" si="38"/>
        <v>1.5902580459190769</v>
      </c>
    </row>
    <row r="793" spans="1:6" x14ac:dyDescent="0.3">
      <c r="A793" t="s">
        <v>3</v>
      </c>
      <c r="B793" t="s">
        <v>1121</v>
      </c>
      <c r="C793">
        <v>2</v>
      </c>
      <c r="D793">
        <f t="shared" si="36"/>
        <v>1.6931471805599454</v>
      </c>
      <c r="E793" s="1">
        <f t="shared" si="37"/>
        <v>6.0532687651331722E-4</v>
      </c>
      <c r="F793" s="2">
        <f t="shared" si="38"/>
        <v>1.5902580459190769</v>
      </c>
    </row>
    <row r="794" spans="1:6" x14ac:dyDescent="0.3">
      <c r="A794" t="s">
        <v>3</v>
      </c>
      <c r="B794" t="s">
        <v>1122</v>
      </c>
      <c r="C794">
        <v>2</v>
      </c>
      <c r="D794">
        <f t="shared" si="36"/>
        <v>1.6931471805599454</v>
      </c>
      <c r="E794" s="1">
        <f t="shared" si="37"/>
        <v>6.0532687651331722E-4</v>
      </c>
      <c r="F794" s="2">
        <f t="shared" si="38"/>
        <v>1.5902580459190769</v>
      </c>
    </row>
    <row r="795" spans="1:6" x14ac:dyDescent="0.3">
      <c r="A795" t="s">
        <v>3</v>
      </c>
      <c r="B795" t="s">
        <v>1123</v>
      </c>
      <c r="C795">
        <v>2</v>
      </c>
      <c r="D795">
        <f t="shared" si="36"/>
        <v>1.6931471805599454</v>
      </c>
      <c r="E795" s="1">
        <f t="shared" si="37"/>
        <v>6.0532687651331722E-4</v>
      </c>
      <c r="F795" s="2">
        <f t="shared" si="38"/>
        <v>1.5902580459190769</v>
      </c>
    </row>
    <row r="796" spans="1:6" x14ac:dyDescent="0.3">
      <c r="A796" t="s">
        <v>3</v>
      </c>
      <c r="B796" t="s">
        <v>1124</v>
      </c>
      <c r="C796">
        <v>2</v>
      </c>
      <c r="D796">
        <f t="shared" si="36"/>
        <v>1.6931471805599454</v>
      </c>
      <c r="E796" s="1">
        <f t="shared" si="37"/>
        <v>6.0532687651331722E-4</v>
      </c>
      <c r="F796" s="2">
        <f t="shared" si="38"/>
        <v>1.5902580459190769</v>
      </c>
    </row>
    <row r="797" spans="1:6" x14ac:dyDescent="0.3">
      <c r="A797" t="s">
        <v>3</v>
      </c>
      <c r="B797" t="s">
        <v>1125</v>
      </c>
      <c r="C797">
        <v>2</v>
      </c>
      <c r="D797">
        <f t="shared" si="36"/>
        <v>1.6931471805599454</v>
      </c>
      <c r="E797" s="1">
        <f t="shared" si="37"/>
        <v>6.0532687651331722E-4</v>
      </c>
      <c r="F797" s="2">
        <f t="shared" si="38"/>
        <v>1.5902580459190769</v>
      </c>
    </row>
    <row r="798" spans="1:6" x14ac:dyDescent="0.3">
      <c r="A798" t="s">
        <v>3</v>
      </c>
      <c r="B798" t="s">
        <v>1126</v>
      </c>
      <c r="C798">
        <v>2</v>
      </c>
      <c r="D798">
        <f t="shared" si="36"/>
        <v>1.6931471805599454</v>
      </c>
      <c r="E798" s="1">
        <f t="shared" si="37"/>
        <v>6.0532687651331722E-4</v>
      </c>
      <c r="F798" s="2">
        <f t="shared" si="38"/>
        <v>1.5902580459190769</v>
      </c>
    </row>
    <row r="799" spans="1:6" x14ac:dyDescent="0.3">
      <c r="A799" t="s">
        <v>3</v>
      </c>
      <c r="B799" t="s">
        <v>1127</v>
      </c>
      <c r="C799">
        <v>2</v>
      </c>
      <c r="D799">
        <f t="shared" si="36"/>
        <v>1.6931471805599454</v>
      </c>
      <c r="E799" s="1">
        <f t="shared" si="37"/>
        <v>6.0532687651331722E-4</v>
      </c>
      <c r="F799" s="2">
        <f t="shared" si="38"/>
        <v>1.5902580459190769</v>
      </c>
    </row>
    <row r="800" spans="1:6" x14ac:dyDescent="0.3">
      <c r="A800" t="s">
        <v>3</v>
      </c>
      <c r="B800" t="s">
        <v>1131</v>
      </c>
      <c r="C800">
        <v>2</v>
      </c>
      <c r="D800">
        <f t="shared" si="36"/>
        <v>1.6931471805599454</v>
      </c>
      <c r="E800" s="1">
        <f t="shared" si="37"/>
        <v>6.0532687651331722E-4</v>
      </c>
      <c r="F800" s="2">
        <f t="shared" si="38"/>
        <v>1.5902580459190769</v>
      </c>
    </row>
    <row r="801" spans="1:6" x14ac:dyDescent="0.3">
      <c r="A801" t="s">
        <v>3</v>
      </c>
      <c r="B801" t="s">
        <v>1132</v>
      </c>
      <c r="C801">
        <v>2</v>
      </c>
      <c r="D801">
        <f t="shared" si="36"/>
        <v>1.6931471805599454</v>
      </c>
      <c r="E801" s="1">
        <f t="shared" si="37"/>
        <v>6.0532687651331722E-4</v>
      </c>
      <c r="F801" s="2">
        <f t="shared" si="38"/>
        <v>1.5902580459190769</v>
      </c>
    </row>
    <row r="802" spans="1:6" x14ac:dyDescent="0.3">
      <c r="A802" t="s">
        <v>3</v>
      </c>
      <c r="B802" t="s">
        <v>1134</v>
      </c>
      <c r="C802">
        <v>2</v>
      </c>
      <c r="D802">
        <f t="shared" si="36"/>
        <v>1.6931471805599454</v>
      </c>
      <c r="E802" s="1">
        <f t="shared" si="37"/>
        <v>6.0532687651331722E-4</v>
      </c>
      <c r="F802" s="2">
        <f t="shared" si="38"/>
        <v>1.5902580459190769</v>
      </c>
    </row>
    <row r="803" spans="1:6" x14ac:dyDescent="0.3">
      <c r="A803" t="s">
        <v>3</v>
      </c>
      <c r="B803" t="s">
        <v>1136</v>
      </c>
      <c r="C803">
        <v>2</v>
      </c>
      <c r="D803">
        <f t="shared" si="36"/>
        <v>1.6931471805599454</v>
      </c>
      <c r="E803" s="1">
        <f t="shared" si="37"/>
        <v>6.0532687651331722E-4</v>
      </c>
      <c r="F803" s="2">
        <f t="shared" si="38"/>
        <v>1.5902580459190769</v>
      </c>
    </row>
    <row r="804" spans="1:6" x14ac:dyDescent="0.3">
      <c r="A804" t="s">
        <v>3</v>
      </c>
      <c r="B804" t="s">
        <v>1137</v>
      </c>
      <c r="C804">
        <v>2</v>
      </c>
      <c r="D804">
        <f t="shared" si="36"/>
        <v>1.6931471805599454</v>
      </c>
      <c r="E804" s="1">
        <f t="shared" si="37"/>
        <v>6.0532687651331722E-4</v>
      </c>
      <c r="F804" s="2">
        <f t="shared" si="38"/>
        <v>1.5902580459190769</v>
      </c>
    </row>
    <row r="805" spans="1:6" x14ac:dyDescent="0.3">
      <c r="A805" t="s">
        <v>3</v>
      </c>
      <c r="B805" t="s">
        <v>1138</v>
      </c>
      <c r="C805">
        <v>2</v>
      </c>
      <c r="D805">
        <f t="shared" si="36"/>
        <v>1.6931471805599454</v>
      </c>
      <c r="E805" s="1">
        <f t="shared" si="37"/>
        <v>6.0532687651331722E-4</v>
      </c>
      <c r="F805" s="2">
        <f t="shared" si="38"/>
        <v>1.5902580459190769</v>
      </c>
    </row>
    <row r="806" spans="1:6" x14ac:dyDescent="0.3">
      <c r="A806" t="s">
        <v>3</v>
      </c>
      <c r="B806" t="s">
        <v>1139</v>
      </c>
      <c r="C806">
        <v>2</v>
      </c>
      <c r="D806">
        <f t="shared" si="36"/>
        <v>1.6931471805599454</v>
      </c>
      <c r="E806" s="1">
        <f t="shared" si="37"/>
        <v>6.0532687651331722E-4</v>
      </c>
      <c r="F806" s="2">
        <f t="shared" si="38"/>
        <v>1.5902580459190769</v>
      </c>
    </row>
    <row r="807" spans="1:6" x14ac:dyDescent="0.3">
      <c r="A807" t="s">
        <v>3</v>
      </c>
      <c r="B807" t="s">
        <v>1140</v>
      </c>
      <c r="C807">
        <v>2</v>
      </c>
      <c r="D807">
        <f t="shared" si="36"/>
        <v>1.6931471805599454</v>
      </c>
      <c r="E807" s="1">
        <f t="shared" si="37"/>
        <v>6.0532687651331722E-4</v>
      </c>
      <c r="F807" s="2">
        <f t="shared" si="38"/>
        <v>1.5902580459190769</v>
      </c>
    </row>
    <row r="808" spans="1:6" x14ac:dyDescent="0.3">
      <c r="A808" t="s">
        <v>3</v>
      </c>
      <c r="B808" t="s">
        <v>1141</v>
      </c>
      <c r="C808">
        <v>2</v>
      </c>
      <c r="D808">
        <f t="shared" si="36"/>
        <v>1.6931471805599454</v>
      </c>
      <c r="E808" s="1">
        <f t="shared" si="37"/>
        <v>6.0532687651331722E-4</v>
      </c>
      <c r="F808" s="2">
        <f t="shared" si="38"/>
        <v>1.5902580459190769</v>
      </c>
    </row>
    <row r="809" spans="1:6" x14ac:dyDescent="0.3">
      <c r="A809" t="s">
        <v>3</v>
      </c>
      <c r="B809" t="s">
        <v>1142</v>
      </c>
      <c r="C809">
        <v>2</v>
      </c>
      <c r="D809">
        <f t="shared" si="36"/>
        <v>1.6931471805599454</v>
      </c>
      <c r="E809" s="1">
        <f t="shared" si="37"/>
        <v>6.0532687651331722E-4</v>
      </c>
      <c r="F809" s="2">
        <f t="shared" si="38"/>
        <v>1.5902580459190769</v>
      </c>
    </row>
    <row r="810" spans="1:6" x14ac:dyDescent="0.3">
      <c r="A810" t="s">
        <v>3</v>
      </c>
      <c r="B810" t="s">
        <v>1143</v>
      </c>
      <c r="C810">
        <v>2</v>
      </c>
      <c r="D810">
        <f t="shared" si="36"/>
        <v>1.6931471805599454</v>
      </c>
      <c r="E810" s="1">
        <f t="shared" si="37"/>
        <v>6.0532687651331722E-4</v>
      </c>
      <c r="F810" s="2">
        <f t="shared" si="38"/>
        <v>1.5902580459190769</v>
      </c>
    </row>
    <row r="811" spans="1:6" x14ac:dyDescent="0.3">
      <c r="A811" t="s">
        <v>3</v>
      </c>
      <c r="B811" t="s">
        <v>1144</v>
      </c>
      <c r="C811">
        <v>2</v>
      </c>
      <c r="D811">
        <f t="shared" si="36"/>
        <v>1.6931471805599454</v>
      </c>
      <c r="E811" s="1">
        <f t="shared" si="37"/>
        <v>6.0532687651331722E-4</v>
      </c>
      <c r="F811" s="2">
        <f t="shared" si="38"/>
        <v>1.5902580459190769</v>
      </c>
    </row>
    <row r="812" spans="1:6" x14ac:dyDescent="0.3">
      <c r="A812" t="s">
        <v>3</v>
      </c>
      <c r="B812" t="s">
        <v>1145</v>
      </c>
      <c r="C812">
        <v>2</v>
      </c>
      <c r="D812">
        <f t="shared" si="36"/>
        <v>1.6931471805599454</v>
      </c>
      <c r="E812" s="1">
        <f t="shared" si="37"/>
        <v>6.0532687651331722E-4</v>
      </c>
      <c r="F812" s="2">
        <f t="shared" si="38"/>
        <v>1.5902580459190769</v>
      </c>
    </row>
    <row r="813" spans="1:6" x14ac:dyDescent="0.3">
      <c r="A813" t="s">
        <v>3</v>
      </c>
      <c r="B813" t="s">
        <v>1146</v>
      </c>
      <c r="C813">
        <v>2</v>
      </c>
      <c r="D813">
        <f t="shared" si="36"/>
        <v>1.6931471805599454</v>
      </c>
      <c r="E813" s="1">
        <f t="shared" si="37"/>
        <v>6.0532687651331722E-4</v>
      </c>
      <c r="F813" s="2">
        <f t="shared" si="38"/>
        <v>1.5902580459190769</v>
      </c>
    </row>
    <row r="814" spans="1:6" x14ac:dyDescent="0.3">
      <c r="A814" t="s">
        <v>3</v>
      </c>
      <c r="B814" t="s">
        <v>1147</v>
      </c>
      <c r="C814">
        <v>2</v>
      </c>
      <c r="D814">
        <f t="shared" si="36"/>
        <v>1.6931471805599454</v>
      </c>
      <c r="E814" s="1">
        <f t="shared" si="37"/>
        <v>6.0532687651331722E-4</v>
      </c>
      <c r="F814" s="2">
        <f t="shared" si="38"/>
        <v>1.5902580459190769</v>
      </c>
    </row>
    <row r="815" spans="1:6" x14ac:dyDescent="0.3">
      <c r="A815" t="s">
        <v>3</v>
      </c>
      <c r="B815" t="s">
        <v>1149</v>
      </c>
      <c r="C815">
        <v>2</v>
      </c>
      <c r="D815">
        <f t="shared" si="36"/>
        <v>1.6931471805599454</v>
      </c>
      <c r="E815" s="1">
        <f t="shared" si="37"/>
        <v>6.0532687651331722E-4</v>
      </c>
      <c r="F815" s="2">
        <f t="shared" si="38"/>
        <v>1.5902580459190769</v>
      </c>
    </row>
    <row r="816" spans="1:6" x14ac:dyDescent="0.3">
      <c r="A816" t="s">
        <v>3</v>
      </c>
      <c r="B816" t="s">
        <v>1151</v>
      </c>
      <c r="C816">
        <v>2</v>
      </c>
      <c r="D816">
        <f t="shared" si="36"/>
        <v>1.6931471805599454</v>
      </c>
      <c r="E816" s="1">
        <f t="shared" si="37"/>
        <v>6.0532687651331722E-4</v>
      </c>
      <c r="F816" s="2">
        <f t="shared" si="38"/>
        <v>1.5902580459190769</v>
      </c>
    </row>
    <row r="817" spans="1:6" x14ac:dyDescent="0.3">
      <c r="A817" t="s">
        <v>3</v>
      </c>
      <c r="B817" t="s">
        <v>1152</v>
      </c>
      <c r="C817">
        <v>2</v>
      </c>
      <c r="D817">
        <f t="shared" si="36"/>
        <v>1.6931471805599454</v>
      </c>
      <c r="E817" s="1">
        <f t="shared" si="37"/>
        <v>6.0532687651331722E-4</v>
      </c>
      <c r="F817" s="2">
        <f t="shared" si="38"/>
        <v>1.5902580459190769</v>
      </c>
    </row>
    <row r="818" spans="1:6" x14ac:dyDescent="0.3">
      <c r="A818" t="s">
        <v>3</v>
      </c>
      <c r="B818" t="s">
        <v>1153</v>
      </c>
      <c r="C818">
        <v>2</v>
      </c>
      <c r="D818">
        <f t="shared" si="36"/>
        <v>1.6931471805599454</v>
      </c>
      <c r="E818" s="1">
        <f t="shared" si="37"/>
        <v>6.0532687651331722E-4</v>
      </c>
      <c r="F818" s="2">
        <f t="shared" si="38"/>
        <v>1.5902580459190769</v>
      </c>
    </row>
    <row r="819" spans="1:6" x14ac:dyDescent="0.3">
      <c r="A819" t="s">
        <v>3</v>
      </c>
      <c r="B819" t="s">
        <v>1154</v>
      </c>
      <c r="C819">
        <v>2</v>
      </c>
      <c r="D819">
        <f t="shared" si="36"/>
        <v>1.6931471805599454</v>
      </c>
      <c r="E819" s="1">
        <f t="shared" si="37"/>
        <v>6.0532687651331722E-4</v>
      </c>
      <c r="F819" s="2">
        <f t="shared" si="38"/>
        <v>1.5902580459190769</v>
      </c>
    </row>
    <row r="820" spans="1:6" x14ac:dyDescent="0.3">
      <c r="A820" t="s">
        <v>3</v>
      </c>
      <c r="B820" t="s">
        <v>1155</v>
      </c>
      <c r="C820">
        <v>2</v>
      </c>
      <c r="D820">
        <f t="shared" si="36"/>
        <v>1.6931471805599454</v>
      </c>
      <c r="E820" s="1">
        <f t="shared" si="37"/>
        <v>6.0532687651331722E-4</v>
      </c>
      <c r="F820" s="2">
        <f t="shared" si="38"/>
        <v>1.5902580459190769</v>
      </c>
    </row>
    <row r="821" spans="1:6" x14ac:dyDescent="0.3">
      <c r="A821" t="s">
        <v>3</v>
      </c>
      <c r="B821" t="s">
        <v>1157</v>
      </c>
      <c r="C821">
        <v>2</v>
      </c>
      <c r="D821">
        <f t="shared" si="36"/>
        <v>1.6931471805599454</v>
      </c>
      <c r="E821" s="1">
        <f t="shared" si="37"/>
        <v>6.0532687651331722E-4</v>
      </c>
      <c r="F821" s="2">
        <f t="shared" si="38"/>
        <v>1.5902580459190769</v>
      </c>
    </row>
    <row r="822" spans="1:6" x14ac:dyDescent="0.3">
      <c r="A822" t="s">
        <v>3</v>
      </c>
      <c r="B822" t="s">
        <v>1158</v>
      </c>
      <c r="C822">
        <v>2</v>
      </c>
      <c r="D822">
        <f t="shared" si="36"/>
        <v>1.6931471805599454</v>
      </c>
      <c r="E822" s="1">
        <f t="shared" si="37"/>
        <v>6.0532687651331722E-4</v>
      </c>
      <c r="F822" s="2">
        <f t="shared" si="38"/>
        <v>1.5902580459190769</v>
      </c>
    </row>
    <row r="823" spans="1:6" x14ac:dyDescent="0.3">
      <c r="A823" t="s">
        <v>3</v>
      </c>
      <c r="B823" t="s">
        <v>1159</v>
      </c>
      <c r="C823">
        <v>2</v>
      </c>
      <c r="D823">
        <f t="shared" si="36"/>
        <v>1.6931471805599454</v>
      </c>
      <c r="E823" s="1">
        <f t="shared" si="37"/>
        <v>6.0532687651331722E-4</v>
      </c>
      <c r="F823" s="2">
        <f t="shared" si="38"/>
        <v>1.5902580459190769</v>
      </c>
    </row>
    <row r="824" spans="1:6" x14ac:dyDescent="0.3">
      <c r="A824" t="s">
        <v>3</v>
      </c>
      <c r="B824" t="s">
        <v>1160</v>
      </c>
      <c r="C824">
        <v>2</v>
      </c>
      <c r="D824">
        <f t="shared" si="36"/>
        <v>1.6931471805599454</v>
      </c>
      <c r="E824" s="1">
        <f t="shared" si="37"/>
        <v>6.0532687651331722E-4</v>
      </c>
      <c r="F824" s="2">
        <f t="shared" si="38"/>
        <v>1.5902580459190769</v>
      </c>
    </row>
    <row r="825" spans="1:6" x14ac:dyDescent="0.3">
      <c r="A825" t="s">
        <v>3</v>
      </c>
      <c r="B825" t="s">
        <v>1161</v>
      </c>
      <c r="C825">
        <v>2</v>
      </c>
      <c r="D825">
        <f t="shared" si="36"/>
        <v>1.6931471805599454</v>
      </c>
      <c r="E825" s="1">
        <f t="shared" si="37"/>
        <v>6.0532687651331722E-4</v>
      </c>
      <c r="F825" s="2">
        <f t="shared" si="38"/>
        <v>1.5902580459190769</v>
      </c>
    </row>
    <row r="826" spans="1:6" x14ac:dyDescent="0.3">
      <c r="A826" t="s">
        <v>3</v>
      </c>
      <c r="B826" t="s">
        <v>1162</v>
      </c>
      <c r="C826">
        <v>2</v>
      </c>
      <c r="D826">
        <f t="shared" si="36"/>
        <v>1.6931471805599454</v>
      </c>
      <c r="E826" s="1">
        <f t="shared" si="37"/>
        <v>6.0532687651331722E-4</v>
      </c>
      <c r="F826" s="2">
        <f t="shared" si="38"/>
        <v>1.5902580459190769</v>
      </c>
    </row>
    <row r="827" spans="1:6" x14ac:dyDescent="0.3">
      <c r="A827" t="s">
        <v>3</v>
      </c>
      <c r="B827" t="s">
        <v>1164</v>
      </c>
      <c r="C827">
        <v>2</v>
      </c>
      <c r="D827">
        <f t="shared" si="36"/>
        <v>1.6931471805599454</v>
      </c>
      <c r="E827" s="1">
        <f t="shared" si="37"/>
        <v>6.0532687651331722E-4</v>
      </c>
      <c r="F827" s="2">
        <f t="shared" si="38"/>
        <v>1.5902580459190769</v>
      </c>
    </row>
    <row r="828" spans="1:6" x14ac:dyDescent="0.3">
      <c r="A828" t="s">
        <v>3</v>
      </c>
      <c r="B828" t="s">
        <v>1165</v>
      </c>
      <c r="C828">
        <v>2</v>
      </c>
      <c r="D828">
        <f t="shared" si="36"/>
        <v>1.6931471805599454</v>
      </c>
      <c r="E828" s="1">
        <f t="shared" si="37"/>
        <v>6.0532687651331722E-4</v>
      </c>
      <c r="F828" s="2">
        <f t="shared" si="38"/>
        <v>1.5902580459190769</v>
      </c>
    </row>
    <row r="829" spans="1:6" x14ac:dyDescent="0.3">
      <c r="A829" t="s">
        <v>3</v>
      </c>
      <c r="B829" t="s">
        <v>1166</v>
      </c>
      <c r="C829">
        <v>2</v>
      </c>
      <c r="D829">
        <f t="shared" si="36"/>
        <v>1.6931471805599454</v>
      </c>
      <c r="E829" s="1">
        <f t="shared" si="37"/>
        <v>6.0532687651331722E-4</v>
      </c>
      <c r="F829" s="2">
        <f t="shared" si="38"/>
        <v>1.5902580459190769</v>
      </c>
    </row>
    <row r="830" spans="1:6" x14ac:dyDescent="0.3">
      <c r="A830" t="s">
        <v>3</v>
      </c>
      <c r="B830" t="s">
        <v>1167</v>
      </c>
      <c r="C830">
        <v>2</v>
      </c>
      <c r="D830">
        <f t="shared" si="36"/>
        <v>1.6931471805599454</v>
      </c>
      <c r="E830" s="1">
        <f t="shared" si="37"/>
        <v>6.0532687651331722E-4</v>
      </c>
      <c r="F830" s="2">
        <f t="shared" si="38"/>
        <v>1.5902580459190769</v>
      </c>
    </row>
    <row r="831" spans="1:6" x14ac:dyDescent="0.3">
      <c r="A831" t="s">
        <v>3</v>
      </c>
      <c r="B831" t="s">
        <v>1169</v>
      </c>
      <c r="C831">
        <v>2</v>
      </c>
      <c r="D831">
        <f t="shared" si="36"/>
        <v>1.6931471805599454</v>
      </c>
      <c r="E831" s="1">
        <f t="shared" si="37"/>
        <v>6.0532687651331722E-4</v>
      </c>
      <c r="F831" s="2">
        <f t="shared" si="38"/>
        <v>1.5902580459190769</v>
      </c>
    </row>
    <row r="832" spans="1:6" x14ac:dyDescent="0.3">
      <c r="A832" t="s">
        <v>3</v>
      </c>
      <c r="B832" t="s">
        <v>1170</v>
      </c>
      <c r="C832">
        <v>2</v>
      </c>
      <c r="D832">
        <f t="shared" si="36"/>
        <v>1.6931471805599454</v>
      </c>
      <c r="E832" s="1">
        <f t="shared" si="37"/>
        <v>6.0532687651331722E-4</v>
      </c>
      <c r="F832" s="2">
        <f t="shared" si="38"/>
        <v>1.5902580459190769</v>
      </c>
    </row>
    <row r="833" spans="1:6" x14ac:dyDescent="0.3">
      <c r="A833" t="s">
        <v>3</v>
      </c>
      <c r="B833" t="s">
        <v>1173</v>
      </c>
      <c r="C833">
        <v>2</v>
      </c>
      <c r="D833">
        <f t="shared" si="36"/>
        <v>1.6931471805599454</v>
      </c>
      <c r="E833" s="1">
        <f t="shared" si="37"/>
        <v>6.0532687651331722E-4</v>
      </c>
      <c r="F833" s="2">
        <f t="shared" si="38"/>
        <v>1.5902580459190769</v>
      </c>
    </row>
    <row r="834" spans="1:6" x14ac:dyDescent="0.3">
      <c r="A834" t="s">
        <v>3</v>
      </c>
      <c r="B834" t="s">
        <v>1175</v>
      </c>
      <c r="C834">
        <v>2</v>
      </c>
      <c r="D834">
        <f t="shared" ref="D834:D897" si="39">LN(C834)+1</f>
        <v>1.6931471805599454</v>
      </c>
      <c r="E834" s="1">
        <f t="shared" si="37"/>
        <v>6.0532687651331722E-4</v>
      </c>
      <c r="F834" s="2">
        <f t="shared" si="38"/>
        <v>1.5902580459190769</v>
      </c>
    </row>
    <row r="835" spans="1:6" x14ac:dyDescent="0.3">
      <c r="A835" t="s">
        <v>3</v>
      </c>
      <c r="B835" t="s">
        <v>1176</v>
      </c>
      <c r="C835">
        <v>2</v>
      </c>
      <c r="D835">
        <f t="shared" si="39"/>
        <v>1.6931471805599454</v>
      </c>
      <c r="E835" s="1">
        <f t="shared" ref="E835:E898" si="40">C835/COUNT(C$2:C$3305)</f>
        <v>6.0532687651331722E-4</v>
      </c>
      <c r="F835" s="2">
        <f t="shared" ref="F835:F898" si="41">LN(E835)+9</f>
        <v>1.5902580459190769</v>
      </c>
    </row>
    <row r="836" spans="1:6" x14ac:dyDescent="0.3">
      <c r="A836" t="s">
        <v>3</v>
      </c>
      <c r="B836" t="s">
        <v>1178</v>
      </c>
      <c r="C836">
        <v>2</v>
      </c>
      <c r="D836">
        <f t="shared" si="39"/>
        <v>1.6931471805599454</v>
      </c>
      <c r="E836" s="1">
        <f t="shared" si="40"/>
        <v>6.0532687651331722E-4</v>
      </c>
      <c r="F836" s="2">
        <f t="shared" si="41"/>
        <v>1.5902580459190769</v>
      </c>
    </row>
    <row r="837" spans="1:6" x14ac:dyDescent="0.3">
      <c r="A837" t="s">
        <v>3</v>
      </c>
      <c r="B837" t="s">
        <v>1179</v>
      </c>
      <c r="C837">
        <v>2</v>
      </c>
      <c r="D837">
        <f t="shared" si="39"/>
        <v>1.6931471805599454</v>
      </c>
      <c r="E837" s="1">
        <f t="shared" si="40"/>
        <v>6.0532687651331722E-4</v>
      </c>
      <c r="F837" s="2">
        <f t="shared" si="41"/>
        <v>1.5902580459190769</v>
      </c>
    </row>
    <row r="838" spans="1:6" x14ac:dyDescent="0.3">
      <c r="A838" t="s">
        <v>3</v>
      </c>
      <c r="B838" t="s">
        <v>1181</v>
      </c>
      <c r="C838">
        <v>2</v>
      </c>
      <c r="D838">
        <f t="shared" si="39"/>
        <v>1.6931471805599454</v>
      </c>
      <c r="E838" s="1">
        <f t="shared" si="40"/>
        <v>6.0532687651331722E-4</v>
      </c>
      <c r="F838" s="2">
        <f t="shared" si="41"/>
        <v>1.5902580459190769</v>
      </c>
    </row>
    <row r="839" spans="1:6" x14ac:dyDescent="0.3">
      <c r="A839" t="s">
        <v>3</v>
      </c>
      <c r="B839" t="s">
        <v>1182</v>
      </c>
      <c r="C839">
        <v>2</v>
      </c>
      <c r="D839">
        <f t="shared" si="39"/>
        <v>1.6931471805599454</v>
      </c>
      <c r="E839" s="1">
        <f t="shared" si="40"/>
        <v>6.0532687651331722E-4</v>
      </c>
      <c r="F839" s="2">
        <f t="shared" si="41"/>
        <v>1.5902580459190769</v>
      </c>
    </row>
    <row r="840" spans="1:6" x14ac:dyDescent="0.3">
      <c r="A840" t="s">
        <v>3</v>
      </c>
      <c r="B840" t="s">
        <v>1183</v>
      </c>
      <c r="C840">
        <v>2</v>
      </c>
      <c r="D840">
        <f t="shared" si="39"/>
        <v>1.6931471805599454</v>
      </c>
      <c r="E840" s="1">
        <f t="shared" si="40"/>
        <v>6.0532687651331722E-4</v>
      </c>
      <c r="F840" s="2">
        <f t="shared" si="41"/>
        <v>1.5902580459190769</v>
      </c>
    </row>
    <row r="841" spans="1:6" x14ac:dyDescent="0.3">
      <c r="A841" t="s">
        <v>3</v>
      </c>
      <c r="B841" t="s">
        <v>1184</v>
      </c>
      <c r="C841">
        <v>2</v>
      </c>
      <c r="D841">
        <f t="shared" si="39"/>
        <v>1.6931471805599454</v>
      </c>
      <c r="E841" s="1">
        <f t="shared" si="40"/>
        <v>6.0532687651331722E-4</v>
      </c>
      <c r="F841" s="2">
        <f t="shared" si="41"/>
        <v>1.5902580459190769</v>
      </c>
    </row>
    <row r="842" spans="1:6" x14ac:dyDescent="0.3">
      <c r="A842" t="s">
        <v>3</v>
      </c>
      <c r="B842" t="s">
        <v>1185</v>
      </c>
      <c r="C842">
        <v>2</v>
      </c>
      <c r="D842">
        <f t="shared" si="39"/>
        <v>1.6931471805599454</v>
      </c>
      <c r="E842" s="1">
        <f t="shared" si="40"/>
        <v>6.0532687651331722E-4</v>
      </c>
      <c r="F842" s="2">
        <f t="shared" si="41"/>
        <v>1.5902580459190769</v>
      </c>
    </row>
    <row r="843" spans="1:6" x14ac:dyDescent="0.3">
      <c r="A843" t="s">
        <v>3</v>
      </c>
      <c r="B843" t="s">
        <v>1186</v>
      </c>
      <c r="C843">
        <v>2</v>
      </c>
      <c r="D843">
        <f t="shared" si="39"/>
        <v>1.6931471805599454</v>
      </c>
      <c r="E843" s="1">
        <f t="shared" si="40"/>
        <v>6.0532687651331722E-4</v>
      </c>
      <c r="F843" s="2">
        <f t="shared" si="41"/>
        <v>1.5902580459190769</v>
      </c>
    </row>
    <row r="844" spans="1:6" x14ac:dyDescent="0.3">
      <c r="A844" t="s">
        <v>3</v>
      </c>
      <c r="B844" t="s">
        <v>1188</v>
      </c>
      <c r="C844">
        <v>2</v>
      </c>
      <c r="D844">
        <f t="shared" si="39"/>
        <v>1.6931471805599454</v>
      </c>
      <c r="E844" s="1">
        <f t="shared" si="40"/>
        <v>6.0532687651331722E-4</v>
      </c>
      <c r="F844" s="2">
        <f t="shared" si="41"/>
        <v>1.5902580459190769</v>
      </c>
    </row>
    <row r="845" spans="1:6" x14ac:dyDescent="0.3">
      <c r="A845" t="s">
        <v>3</v>
      </c>
      <c r="B845" t="s">
        <v>1193</v>
      </c>
      <c r="C845">
        <v>2</v>
      </c>
      <c r="D845">
        <f t="shared" si="39"/>
        <v>1.6931471805599454</v>
      </c>
      <c r="E845" s="1">
        <f t="shared" si="40"/>
        <v>6.0532687651331722E-4</v>
      </c>
      <c r="F845" s="2">
        <f t="shared" si="41"/>
        <v>1.5902580459190769</v>
      </c>
    </row>
    <row r="846" spans="1:6" x14ac:dyDescent="0.3">
      <c r="A846" t="s">
        <v>3</v>
      </c>
      <c r="B846" t="s">
        <v>1194</v>
      </c>
      <c r="C846">
        <v>2</v>
      </c>
      <c r="D846">
        <f t="shared" si="39"/>
        <v>1.6931471805599454</v>
      </c>
      <c r="E846" s="1">
        <f t="shared" si="40"/>
        <v>6.0532687651331722E-4</v>
      </c>
      <c r="F846" s="2">
        <f t="shared" si="41"/>
        <v>1.5902580459190769</v>
      </c>
    </row>
    <row r="847" spans="1:6" x14ac:dyDescent="0.3">
      <c r="A847" t="s">
        <v>3</v>
      </c>
      <c r="B847" t="s">
        <v>1195</v>
      </c>
      <c r="C847">
        <v>2</v>
      </c>
      <c r="D847">
        <f t="shared" si="39"/>
        <v>1.6931471805599454</v>
      </c>
      <c r="E847" s="1">
        <f t="shared" si="40"/>
        <v>6.0532687651331722E-4</v>
      </c>
      <c r="F847" s="2">
        <f t="shared" si="41"/>
        <v>1.5902580459190769</v>
      </c>
    </row>
    <row r="848" spans="1:6" x14ac:dyDescent="0.3">
      <c r="A848" t="s">
        <v>3</v>
      </c>
      <c r="B848" t="s">
        <v>1198</v>
      </c>
      <c r="C848">
        <v>2</v>
      </c>
      <c r="D848">
        <f t="shared" si="39"/>
        <v>1.6931471805599454</v>
      </c>
      <c r="E848" s="1">
        <f t="shared" si="40"/>
        <v>6.0532687651331722E-4</v>
      </c>
      <c r="F848" s="2">
        <f t="shared" si="41"/>
        <v>1.5902580459190769</v>
      </c>
    </row>
    <row r="849" spans="1:6" x14ac:dyDescent="0.3">
      <c r="A849" t="s">
        <v>3</v>
      </c>
      <c r="B849" t="s">
        <v>1199</v>
      </c>
      <c r="C849">
        <v>2</v>
      </c>
      <c r="D849">
        <f t="shared" si="39"/>
        <v>1.6931471805599454</v>
      </c>
      <c r="E849" s="1">
        <f t="shared" si="40"/>
        <v>6.0532687651331722E-4</v>
      </c>
      <c r="F849" s="2">
        <f t="shared" si="41"/>
        <v>1.5902580459190769</v>
      </c>
    </row>
    <row r="850" spans="1:6" x14ac:dyDescent="0.3">
      <c r="A850" t="s">
        <v>3</v>
      </c>
      <c r="B850" t="s">
        <v>1201</v>
      </c>
      <c r="C850">
        <v>2</v>
      </c>
      <c r="D850">
        <f t="shared" si="39"/>
        <v>1.6931471805599454</v>
      </c>
      <c r="E850" s="1">
        <f t="shared" si="40"/>
        <v>6.0532687651331722E-4</v>
      </c>
      <c r="F850" s="2">
        <f t="shared" si="41"/>
        <v>1.5902580459190769</v>
      </c>
    </row>
    <row r="851" spans="1:6" x14ac:dyDescent="0.3">
      <c r="A851" t="s">
        <v>3</v>
      </c>
      <c r="B851" t="s">
        <v>1202</v>
      </c>
      <c r="C851">
        <v>2</v>
      </c>
      <c r="D851">
        <f t="shared" si="39"/>
        <v>1.6931471805599454</v>
      </c>
      <c r="E851" s="1">
        <f t="shared" si="40"/>
        <v>6.0532687651331722E-4</v>
      </c>
      <c r="F851" s="2">
        <f t="shared" si="41"/>
        <v>1.5902580459190769</v>
      </c>
    </row>
    <row r="852" spans="1:6" x14ac:dyDescent="0.3">
      <c r="A852" t="s">
        <v>3</v>
      </c>
      <c r="B852" t="s">
        <v>1203</v>
      </c>
      <c r="C852">
        <v>2</v>
      </c>
      <c r="D852">
        <f t="shared" si="39"/>
        <v>1.6931471805599454</v>
      </c>
      <c r="E852" s="1">
        <f t="shared" si="40"/>
        <v>6.0532687651331722E-4</v>
      </c>
      <c r="F852" s="2">
        <f t="shared" si="41"/>
        <v>1.5902580459190769</v>
      </c>
    </row>
    <row r="853" spans="1:6" x14ac:dyDescent="0.3">
      <c r="A853" t="s">
        <v>3</v>
      </c>
      <c r="B853" t="s">
        <v>1204</v>
      </c>
      <c r="C853">
        <v>2</v>
      </c>
      <c r="D853">
        <f t="shared" si="39"/>
        <v>1.6931471805599454</v>
      </c>
      <c r="E853" s="1">
        <f t="shared" si="40"/>
        <v>6.0532687651331722E-4</v>
      </c>
      <c r="F853" s="2">
        <f t="shared" si="41"/>
        <v>1.5902580459190769</v>
      </c>
    </row>
    <row r="854" spans="1:6" x14ac:dyDescent="0.3">
      <c r="A854" t="s">
        <v>3</v>
      </c>
      <c r="B854" t="s">
        <v>1205</v>
      </c>
      <c r="C854">
        <v>2</v>
      </c>
      <c r="D854">
        <f t="shared" si="39"/>
        <v>1.6931471805599454</v>
      </c>
      <c r="E854" s="1">
        <f t="shared" si="40"/>
        <v>6.0532687651331722E-4</v>
      </c>
      <c r="F854" s="2">
        <f t="shared" si="41"/>
        <v>1.5902580459190769</v>
      </c>
    </row>
    <row r="855" spans="1:6" x14ac:dyDescent="0.3">
      <c r="A855" t="s">
        <v>3</v>
      </c>
      <c r="B855" t="s">
        <v>1206</v>
      </c>
      <c r="C855">
        <v>2</v>
      </c>
      <c r="D855">
        <f t="shared" si="39"/>
        <v>1.6931471805599454</v>
      </c>
      <c r="E855" s="1">
        <f t="shared" si="40"/>
        <v>6.0532687651331722E-4</v>
      </c>
      <c r="F855" s="2">
        <f t="shared" si="41"/>
        <v>1.5902580459190769</v>
      </c>
    </row>
    <row r="856" spans="1:6" x14ac:dyDescent="0.3">
      <c r="A856" t="s">
        <v>3</v>
      </c>
      <c r="B856" t="s">
        <v>1207</v>
      </c>
      <c r="C856">
        <v>2</v>
      </c>
      <c r="D856">
        <f t="shared" si="39"/>
        <v>1.6931471805599454</v>
      </c>
      <c r="E856" s="1">
        <f t="shared" si="40"/>
        <v>6.0532687651331722E-4</v>
      </c>
      <c r="F856" s="2">
        <f t="shared" si="41"/>
        <v>1.5902580459190769</v>
      </c>
    </row>
    <row r="857" spans="1:6" x14ac:dyDescent="0.3">
      <c r="A857" t="s">
        <v>3</v>
      </c>
      <c r="B857" t="s">
        <v>1208</v>
      </c>
      <c r="C857">
        <v>2</v>
      </c>
      <c r="D857">
        <f t="shared" si="39"/>
        <v>1.6931471805599454</v>
      </c>
      <c r="E857" s="1">
        <f t="shared" si="40"/>
        <v>6.0532687651331722E-4</v>
      </c>
      <c r="F857" s="2">
        <f t="shared" si="41"/>
        <v>1.5902580459190769</v>
      </c>
    </row>
    <row r="858" spans="1:6" x14ac:dyDescent="0.3">
      <c r="A858" t="s">
        <v>3</v>
      </c>
      <c r="B858" t="s">
        <v>1209</v>
      </c>
      <c r="C858">
        <v>2</v>
      </c>
      <c r="D858">
        <f t="shared" si="39"/>
        <v>1.6931471805599454</v>
      </c>
      <c r="E858" s="1">
        <f t="shared" si="40"/>
        <v>6.0532687651331722E-4</v>
      </c>
      <c r="F858" s="2">
        <f t="shared" si="41"/>
        <v>1.5902580459190769</v>
      </c>
    </row>
    <row r="859" spans="1:6" x14ac:dyDescent="0.3">
      <c r="A859" t="s">
        <v>3</v>
      </c>
      <c r="B859" t="s">
        <v>1210</v>
      </c>
      <c r="C859">
        <v>2</v>
      </c>
      <c r="D859">
        <f t="shared" si="39"/>
        <v>1.6931471805599454</v>
      </c>
      <c r="E859" s="1">
        <f t="shared" si="40"/>
        <v>6.0532687651331722E-4</v>
      </c>
      <c r="F859" s="2">
        <f t="shared" si="41"/>
        <v>1.5902580459190769</v>
      </c>
    </row>
    <row r="860" spans="1:6" x14ac:dyDescent="0.3">
      <c r="A860" t="s">
        <v>3</v>
      </c>
      <c r="B860" t="s">
        <v>1211</v>
      </c>
      <c r="C860">
        <v>2</v>
      </c>
      <c r="D860">
        <f t="shared" si="39"/>
        <v>1.6931471805599454</v>
      </c>
      <c r="E860" s="1">
        <f t="shared" si="40"/>
        <v>6.0532687651331722E-4</v>
      </c>
      <c r="F860" s="2">
        <f t="shared" si="41"/>
        <v>1.5902580459190769</v>
      </c>
    </row>
    <row r="861" spans="1:6" x14ac:dyDescent="0.3">
      <c r="A861" t="s">
        <v>3</v>
      </c>
      <c r="B861" t="s">
        <v>1212</v>
      </c>
      <c r="C861">
        <v>2</v>
      </c>
      <c r="D861">
        <f t="shared" si="39"/>
        <v>1.6931471805599454</v>
      </c>
      <c r="E861" s="1">
        <f t="shared" si="40"/>
        <v>6.0532687651331722E-4</v>
      </c>
      <c r="F861" s="2">
        <f t="shared" si="41"/>
        <v>1.5902580459190769</v>
      </c>
    </row>
    <row r="862" spans="1:6" x14ac:dyDescent="0.3">
      <c r="A862" t="s">
        <v>3</v>
      </c>
      <c r="B862" t="s">
        <v>1213</v>
      </c>
      <c r="C862">
        <v>2</v>
      </c>
      <c r="D862">
        <f t="shared" si="39"/>
        <v>1.6931471805599454</v>
      </c>
      <c r="E862" s="1">
        <f t="shared" si="40"/>
        <v>6.0532687651331722E-4</v>
      </c>
      <c r="F862" s="2">
        <f t="shared" si="41"/>
        <v>1.5902580459190769</v>
      </c>
    </row>
    <row r="863" spans="1:6" x14ac:dyDescent="0.3">
      <c r="A863" t="s">
        <v>3</v>
      </c>
      <c r="B863" t="s">
        <v>1216</v>
      </c>
      <c r="C863">
        <v>2</v>
      </c>
      <c r="D863">
        <f t="shared" si="39"/>
        <v>1.6931471805599454</v>
      </c>
      <c r="E863" s="1">
        <f t="shared" si="40"/>
        <v>6.0532687651331722E-4</v>
      </c>
      <c r="F863" s="2">
        <f t="shared" si="41"/>
        <v>1.5902580459190769</v>
      </c>
    </row>
    <row r="864" spans="1:6" x14ac:dyDescent="0.3">
      <c r="A864" t="s">
        <v>3</v>
      </c>
      <c r="B864" t="s">
        <v>1217</v>
      </c>
      <c r="C864">
        <v>2</v>
      </c>
      <c r="D864">
        <f t="shared" si="39"/>
        <v>1.6931471805599454</v>
      </c>
      <c r="E864" s="1">
        <f t="shared" si="40"/>
        <v>6.0532687651331722E-4</v>
      </c>
      <c r="F864" s="2">
        <f t="shared" si="41"/>
        <v>1.5902580459190769</v>
      </c>
    </row>
    <row r="865" spans="1:6" x14ac:dyDescent="0.3">
      <c r="A865" t="s">
        <v>3</v>
      </c>
      <c r="B865" t="s">
        <v>1219</v>
      </c>
      <c r="C865">
        <v>2</v>
      </c>
      <c r="D865">
        <f t="shared" si="39"/>
        <v>1.6931471805599454</v>
      </c>
      <c r="E865" s="1">
        <f t="shared" si="40"/>
        <v>6.0532687651331722E-4</v>
      </c>
      <c r="F865" s="2">
        <f t="shared" si="41"/>
        <v>1.5902580459190769</v>
      </c>
    </row>
    <row r="866" spans="1:6" x14ac:dyDescent="0.3">
      <c r="A866" t="s">
        <v>3</v>
      </c>
      <c r="B866" t="s">
        <v>1220</v>
      </c>
      <c r="C866">
        <v>2</v>
      </c>
      <c r="D866">
        <f t="shared" si="39"/>
        <v>1.6931471805599454</v>
      </c>
      <c r="E866" s="1">
        <f t="shared" si="40"/>
        <v>6.0532687651331722E-4</v>
      </c>
      <c r="F866" s="2">
        <f t="shared" si="41"/>
        <v>1.5902580459190769</v>
      </c>
    </row>
    <row r="867" spans="1:6" x14ac:dyDescent="0.3">
      <c r="A867" t="s">
        <v>3</v>
      </c>
      <c r="B867" t="s">
        <v>1221</v>
      </c>
      <c r="C867">
        <v>2</v>
      </c>
      <c r="D867">
        <f t="shared" si="39"/>
        <v>1.6931471805599454</v>
      </c>
      <c r="E867" s="1">
        <f t="shared" si="40"/>
        <v>6.0532687651331722E-4</v>
      </c>
      <c r="F867" s="2">
        <f t="shared" si="41"/>
        <v>1.5902580459190769</v>
      </c>
    </row>
    <row r="868" spans="1:6" x14ac:dyDescent="0.3">
      <c r="A868" t="s">
        <v>3</v>
      </c>
      <c r="B868" t="s">
        <v>1223</v>
      </c>
      <c r="C868">
        <v>2</v>
      </c>
      <c r="D868">
        <f t="shared" si="39"/>
        <v>1.6931471805599454</v>
      </c>
      <c r="E868" s="1">
        <f t="shared" si="40"/>
        <v>6.0532687651331722E-4</v>
      </c>
      <c r="F868" s="2">
        <f t="shared" si="41"/>
        <v>1.5902580459190769</v>
      </c>
    </row>
    <row r="869" spans="1:6" x14ac:dyDescent="0.3">
      <c r="A869" t="s">
        <v>3</v>
      </c>
      <c r="B869" t="s">
        <v>1224</v>
      </c>
      <c r="C869">
        <v>2</v>
      </c>
      <c r="D869">
        <f t="shared" si="39"/>
        <v>1.6931471805599454</v>
      </c>
      <c r="E869" s="1">
        <f t="shared" si="40"/>
        <v>6.0532687651331722E-4</v>
      </c>
      <c r="F869" s="2">
        <f t="shared" si="41"/>
        <v>1.5902580459190769</v>
      </c>
    </row>
    <row r="870" spans="1:6" x14ac:dyDescent="0.3">
      <c r="A870" t="s">
        <v>3</v>
      </c>
      <c r="B870" t="s">
        <v>1225</v>
      </c>
      <c r="C870">
        <v>2</v>
      </c>
      <c r="D870">
        <f t="shared" si="39"/>
        <v>1.6931471805599454</v>
      </c>
      <c r="E870" s="1">
        <f t="shared" si="40"/>
        <v>6.0532687651331722E-4</v>
      </c>
      <c r="F870" s="2">
        <f t="shared" si="41"/>
        <v>1.5902580459190769</v>
      </c>
    </row>
    <row r="871" spans="1:6" x14ac:dyDescent="0.3">
      <c r="A871" t="s">
        <v>3</v>
      </c>
      <c r="B871" t="s">
        <v>1226</v>
      </c>
      <c r="C871">
        <v>2</v>
      </c>
      <c r="D871">
        <f t="shared" si="39"/>
        <v>1.6931471805599454</v>
      </c>
      <c r="E871" s="1">
        <f t="shared" si="40"/>
        <v>6.0532687651331722E-4</v>
      </c>
      <c r="F871" s="2">
        <f t="shared" si="41"/>
        <v>1.5902580459190769</v>
      </c>
    </row>
    <row r="872" spans="1:6" x14ac:dyDescent="0.3">
      <c r="A872" t="s">
        <v>3</v>
      </c>
      <c r="B872" t="s">
        <v>1228</v>
      </c>
      <c r="C872">
        <v>2</v>
      </c>
      <c r="D872">
        <f t="shared" si="39"/>
        <v>1.6931471805599454</v>
      </c>
      <c r="E872" s="1">
        <f t="shared" si="40"/>
        <v>6.0532687651331722E-4</v>
      </c>
      <c r="F872" s="2">
        <f t="shared" si="41"/>
        <v>1.5902580459190769</v>
      </c>
    </row>
    <row r="873" spans="1:6" x14ac:dyDescent="0.3">
      <c r="A873" t="s">
        <v>3</v>
      </c>
      <c r="B873" t="s">
        <v>1229</v>
      </c>
      <c r="C873">
        <v>2</v>
      </c>
      <c r="D873">
        <f t="shared" si="39"/>
        <v>1.6931471805599454</v>
      </c>
      <c r="E873" s="1">
        <f t="shared" si="40"/>
        <v>6.0532687651331722E-4</v>
      </c>
      <c r="F873" s="2">
        <f t="shared" si="41"/>
        <v>1.5902580459190769</v>
      </c>
    </row>
    <row r="874" spans="1:6" x14ac:dyDescent="0.3">
      <c r="A874" t="s">
        <v>3</v>
      </c>
      <c r="B874" t="s">
        <v>1232</v>
      </c>
      <c r="C874">
        <v>2</v>
      </c>
      <c r="D874">
        <f t="shared" si="39"/>
        <v>1.6931471805599454</v>
      </c>
      <c r="E874" s="1">
        <f t="shared" si="40"/>
        <v>6.0532687651331722E-4</v>
      </c>
      <c r="F874" s="2">
        <f t="shared" si="41"/>
        <v>1.5902580459190769</v>
      </c>
    </row>
    <row r="875" spans="1:6" x14ac:dyDescent="0.3">
      <c r="A875" t="s">
        <v>3</v>
      </c>
      <c r="B875" t="s">
        <v>1233</v>
      </c>
      <c r="C875">
        <v>2</v>
      </c>
      <c r="D875">
        <f t="shared" si="39"/>
        <v>1.6931471805599454</v>
      </c>
      <c r="E875" s="1">
        <f t="shared" si="40"/>
        <v>6.0532687651331722E-4</v>
      </c>
      <c r="F875" s="2">
        <f t="shared" si="41"/>
        <v>1.5902580459190769</v>
      </c>
    </row>
    <row r="876" spans="1:6" x14ac:dyDescent="0.3">
      <c r="A876" t="s">
        <v>3</v>
      </c>
      <c r="B876" t="s">
        <v>1234</v>
      </c>
      <c r="C876">
        <v>2</v>
      </c>
      <c r="D876">
        <f t="shared" si="39"/>
        <v>1.6931471805599454</v>
      </c>
      <c r="E876" s="1">
        <f t="shared" si="40"/>
        <v>6.0532687651331722E-4</v>
      </c>
      <c r="F876" s="2">
        <f t="shared" si="41"/>
        <v>1.5902580459190769</v>
      </c>
    </row>
    <row r="877" spans="1:6" x14ac:dyDescent="0.3">
      <c r="A877" t="s">
        <v>3</v>
      </c>
      <c r="B877" t="s">
        <v>1239</v>
      </c>
      <c r="C877">
        <v>2</v>
      </c>
      <c r="D877">
        <f t="shared" si="39"/>
        <v>1.6931471805599454</v>
      </c>
      <c r="E877" s="1">
        <f t="shared" si="40"/>
        <v>6.0532687651331722E-4</v>
      </c>
      <c r="F877" s="2">
        <f t="shared" si="41"/>
        <v>1.5902580459190769</v>
      </c>
    </row>
    <row r="878" spans="1:6" x14ac:dyDescent="0.3">
      <c r="A878" t="s">
        <v>3</v>
      </c>
      <c r="B878" t="s">
        <v>1240</v>
      </c>
      <c r="C878">
        <v>2</v>
      </c>
      <c r="D878">
        <f t="shared" si="39"/>
        <v>1.6931471805599454</v>
      </c>
      <c r="E878" s="1">
        <f t="shared" si="40"/>
        <v>6.0532687651331722E-4</v>
      </c>
      <c r="F878" s="2">
        <f t="shared" si="41"/>
        <v>1.5902580459190769</v>
      </c>
    </row>
    <row r="879" spans="1:6" x14ac:dyDescent="0.3">
      <c r="A879" t="s">
        <v>3</v>
      </c>
      <c r="B879" t="s">
        <v>1242</v>
      </c>
      <c r="C879">
        <v>2</v>
      </c>
      <c r="D879">
        <f t="shared" si="39"/>
        <v>1.6931471805599454</v>
      </c>
      <c r="E879" s="1">
        <f t="shared" si="40"/>
        <v>6.0532687651331722E-4</v>
      </c>
      <c r="F879" s="2">
        <f t="shared" si="41"/>
        <v>1.5902580459190769</v>
      </c>
    </row>
    <row r="880" spans="1:6" x14ac:dyDescent="0.3">
      <c r="A880" t="s">
        <v>3</v>
      </c>
      <c r="B880" t="s">
        <v>1243</v>
      </c>
      <c r="C880">
        <v>2</v>
      </c>
      <c r="D880">
        <f t="shared" si="39"/>
        <v>1.6931471805599454</v>
      </c>
      <c r="E880" s="1">
        <f t="shared" si="40"/>
        <v>6.0532687651331722E-4</v>
      </c>
      <c r="F880" s="2">
        <f t="shared" si="41"/>
        <v>1.5902580459190769</v>
      </c>
    </row>
    <row r="881" spans="1:6" x14ac:dyDescent="0.3">
      <c r="A881" t="s">
        <v>3</v>
      </c>
      <c r="B881" t="s">
        <v>1244</v>
      </c>
      <c r="C881">
        <v>2</v>
      </c>
      <c r="D881">
        <f t="shared" si="39"/>
        <v>1.6931471805599454</v>
      </c>
      <c r="E881" s="1">
        <f t="shared" si="40"/>
        <v>6.0532687651331722E-4</v>
      </c>
      <c r="F881" s="2">
        <f t="shared" si="41"/>
        <v>1.5902580459190769</v>
      </c>
    </row>
    <row r="882" spans="1:6" x14ac:dyDescent="0.3">
      <c r="A882" t="s">
        <v>3</v>
      </c>
      <c r="B882" t="s">
        <v>1245</v>
      </c>
      <c r="C882">
        <v>2</v>
      </c>
      <c r="D882">
        <f t="shared" si="39"/>
        <v>1.6931471805599454</v>
      </c>
      <c r="E882" s="1">
        <f t="shared" si="40"/>
        <v>6.0532687651331722E-4</v>
      </c>
      <c r="F882" s="2">
        <f t="shared" si="41"/>
        <v>1.5902580459190769</v>
      </c>
    </row>
    <row r="883" spans="1:6" x14ac:dyDescent="0.3">
      <c r="A883" t="s">
        <v>3</v>
      </c>
      <c r="B883" t="s">
        <v>1249</v>
      </c>
      <c r="C883">
        <v>2</v>
      </c>
      <c r="D883">
        <f t="shared" si="39"/>
        <v>1.6931471805599454</v>
      </c>
      <c r="E883" s="1">
        <f t="shared" si="40"/>
        <v>6.0532687651331722E-4</v>
      </c>
      <c r="F883" s="2">
        <f t="shared" si="41"/>
        <v>1.5902580459190769</v>
      </c>
    </row>
    <row r="884" spans="1:6" x14ac:dyDescent="0.3">
      <c r="A884" t="s">
        <v>3</v>
      </c>
      <c r="B884" t="s">
        <v>1250</v>
      </c>
      <c r="C884">
        <v>2</v>
      </c>
      <c r="D884">
        <f t="shared" si="39"/>
        <v>1.6931471805599454</v>
      </c>
      <c r="E884" s="1">
        <f t="shared" si="40"/>
        <v>6.0532687651331722E-4</v>
      </c>
      <c r="F884" s="2">
        <f t="shared" si="41"/>
        <v>1.5902580459190769</v>
      </c>
    </row>
    <row r="885" spans="1:6" x14ac:dyDescent="0.3">
      <c r="A885" t="s">
        <v>3</v>
      </c>
      <c r="B885" t="s">
        <v>1252</v>
      </c>
      <c r="C885">
        <v>2</v>
      </c>
      <c r="D885">
        <f t="shared" si="39"/>
        <v>1.6931471805599454</v>
      </c>
      <c r="E885" s="1">
        <f t="shared" si="40"/>
        <v>6.0532687651331722E-4</v>
      </c>
      <c r="F885" s="2">
        <f t="shared" si="41"/>
        <v>1.5902580459190769</v>
      </c>
    </row>
    <row r="886" spans="1:6" x14ac:dyDescent="0.3">
      <c r="A886" t="s">
        <v>3</v>
      </c>
      <c r="B886" t="s">
        <v>1253</v>
      </c>
      <c r="C886">
        <v>2</v>
      </c>
      <c r="D886">
        <f t="shared" si="39"/>
        <v>1.6931471805599454</v>
      </c>
      <c r="E886" s="1">
        <f t="shared" si="40"/>
        <v>6.0532687651331722E-4</v>
      </c>
      <c r="F886" s="2">
        <f t="shared" si="41"/>
        <v>1.5902580459190769</v>
      </c>
    </row>
    <row r="887" spans="1:6" x14ac:dyDescent="0.3">
      <c r="A887" t="s">
        <v>3</v>
      </c>
      <c r="B887" t="s">
        <v>1254</v>
      </c>
      <c r="C887">
        <v>2</v>
      </c>
      <c r="D887">
        <f t="shared" si="39"/>
        <v>1.6931471805599454</v>
      </c>
      <c r="E887" s="1">
        <f t="shared" si="40"/>
        <v>6.0532687651331722E-4</v>
      </c>
      <c r="F887" s="2">
        <f t="shared" si="41"/>
        <v>1.5902580459190769</v>
      </c>
    </row>
    <row r="888" spans="1:6" x14ac:dyDescent="0.3">
      <c r="A888" t="s">
        <v>3</v>
      </c>
      <c r="B888" t="s">
        <v>1256</v>
      </c>
      <c r="C888">
        <v>2</v>
      </c>
      <c r="D888">
        <f t="shared" si="39"/>
        <v>1.6931471805599454</v>
      </c>
      <c r="E888" s="1">
        <f t="shared" si="40"/>
        <v>6.0532687651331722E-4</v>
      </c>
      <c r="F888" s="2">
        <f t="shared" si="41"/>
        <v>1.5902580459190769</v>
      </c>
    </row>
    <row r="889" spans="1:6" x14ac:dyDescent="0.3">
      <c r="A889" t="s">
        <v>3</v>
      </c>
      <c r="B889" t="s">
        <v>1258</v>
      </c>
      <c r="C889">
        <v>2</v>
      </c>
      <c r="D889">
        <f t="shared" si="39"/>
        <v>1.6931471805599454</v>
      </c>
      <c r="E889" s="1">
        <f t="shared" si="40"/>
        <v>6.0532687651331722E-4</v>
      </c>
      <c r="F889" s="2">
        <f t="shared" si="41"/>
        <v>1.5902580459190769</v>
      </c>
    </row>
    <row r="890" spans="1:6" x14ac:dyDescent="0.3">
      <c r="A890" t="s">
        <v>3</v>
      </c>
      <c r="B890" t="s">
        <v>1261</v>
      </c>
      <c r="C890">
        <v>2</v>
      </c>
      <c r="D890">
        <f t="shared" si="39"/>
        <v>1.6931471805599454</v>
      </c>
      <c r="E890" s="1">
        <f t="shared" si="40"/>
        <v>6.0532687651331722E-4</v>
      </c>
      <c r="F890" s="2">
        <f t="shared" si="41"/>
        <v>1.5902580459190769</v>
      </c>
    </row>
    <row r="891" spans="1:6" x14ac:dyDescent="0.3">
      <c r="A891" t="s">
        <v>3</v>
      </c>
      <c r="B891" t="s">
        <v>1262</v>
      </c>
      <c r="C891">
        <v>2</v>
      </c>
      <c r="D891">
        <f t="shared" si="39"/>
        <v>1.6931471805599454</v>
      </c>
      <c r="E891" s="1">
        <f t="shared" si="40"/>
        <v>6.0532687651331722E-4</v>
      </c>
      <c r="F891" s="2">
        <f t="shared" si="41"/>
        <v>1.5902580459190769</v>
      </c>
    </row>
    <row r="892" spans="1:6" x14ac:dyDescent="0.3">
      <c r="A892" t="s">
        <v>3</v>
      </c>
      <c r="B892" t="s">
        <v>1264</v>
      </c>
      <c r="C892">
        <v>2</v>
      </c>
      <c r="D892">
        <f t="shared" si="39"/>
        <v>1.6931471805599454</v>
      </c>
      <c r="E892" s="1">
        <f t="shared" si="40"/>
        <v>6.0532687651331722E-4</v>
      </c>
      <c r="F892" s="2">
        <f t="shared" si="41"/>
        <v>1.5902580459190769</v>
      </c>
    </row>
    <row r="893" spans="1:6" x14ac:dyDescent="0.3">
      <c r="A893" t="s">
        <v>3</v>
      </c>
      <c r="B893" t="s">
        <v>1265</v>
      </c>
      <c r="C893">
        <v>2</v>
      </c>
      <c r="D893">
        <f t="shared" si="39"/>
        <v>1.6931471805599454</v>
      </c>
      <c r="E893" s="1">
        <f t="shared" si="40"/>
        <v>6.0532687651331722E-4</v>
      </c>
      <c r="F893" s="2">
        <f t="shared" si="41"/>
        <v>1.5902580459190769</v>
      </c>
    </row>
    <row r="894" spans="1:6" x14ac:dyDescent="0.3">
      <c r="A894" t="s">
        <v>3</v>
      </c>
      <c r="B894" t="s">
        <v>1266</v>
      </c>
      <c r="C894">
        <v>2</v>
      </c>
      <c r="D894">
        <f t="shared" si="39"/>
        <v>1.6931471805599454</v>
      </c>
      <c r="E894" s="1">
        <f t="shared" si="40"/>
        <v>6.0532687651331722E-4</v>
      </c>
      <c r="F894" s="2">
        <f t="shared" si="41"/>
        <v>1.5902580459190769</v>
      </c>
    </row>
    <row r="895" spans="1:6" x14ac:dyDescent="0.3">
      <c r="A895" t="s">
        <v>3</v>
      </c>
      <c r="B895" t="s">
        <v>1269</v>
      </c>
      <c r="C895">
        <v>2</v>
      </c>
      <c r="D895">
        <f t="shared" si="39"/>
        <v>1.6931471805599454</v>
      </c>
      <c r="E895" s="1">
        <f t="shared" si="40"/>
        <v>6.0532687651331722E-4</v>
      </c>
      <c r="F895" s="2">
        <f t="shared" si="41"/>
        <v>1.5902580459190769</v>
      </c>
    </row>
    <row r="896" spans="1:6" x14ac:dyDescent="0.3">
      <c r="A896" t="s">
        <v>3</v>
      </c>
      <c r="B896" t="s">
        <v>1272</v>
      </c>
      <c r="C896">
        <v>2</v>
      </c>
      <c r="D896">
        <f t="shared" si="39"/>
        <v>1.6931471805599454</v>
      </c>
      <c r="E896" s="1">
        <f t="shared" si="40"/>
        <v>6.0532687651331722E-4</v>
      </c>
      <c r="F896" s="2">
        <f t="shared" si="41"/>
        <v>1.5902580459190769</v>
      </c>
    </row>
    <row r="897" spans="1:6" x14ac:dyDescent="0.3">
      <c r="A897" t="s">
        <v>3</v>
      </c>
      <c r="B897" t="s">
        <v>1274</v>
      </c>
      <c r="C897">
        <v>2</v>
      </c>
      <c r="D897">
        <f t="shared" si="39"/>
        <v>1.6931471805599454</v>
      </c>
      <c r="E897" s="1">
        <f t="shared" si="40"/>
        <v>6.0532687651331722E-4</v>
      </c>
      <c r="F897" s="2">
        <f t="shared" si="41"/>
        <v>1.5902580459190769</v>
      </c>
    </row>
    <row r="898" spans="1:6" x14ac:dyDescent="0.3">
      <c r="A898" t="s">
        <v>3</v>
      </c>
      <c r="B898" t="s">
        <v>1275</v>
      </c>
      <c r="C898">
        <v>2</v>
      </c>
      <c r="D898">
        <f t="shared" ref="D898:D961" si="42">LN(C898)+1</f>
        <v>1.6931471805599454</v>
      </c>
      <c r="E898" s="1">
        <f t="shared" si="40"/>
        <v>6.0532687651331722E-4</v>
      </c>
      <c r="F898" s="2">
        <f t="shared" si="41"/>
        <v>1.5902580459190769</v>
      </c>
    </row>
    <row r="899" spans="1:6" x14ac:dyDescent="0.3">
      <c r="A899" t="s">
        <v>3</v>
      </c>
      <c r="B899" t="s">
        <v>1278</v>
      </c>
      <c r="C899">
        <v>2</v>
      </c>
      <c r="D899">
        <f t="shared" si="42"/>
        <v>1.6931471805599454</v>
      </c>
      <c r="E899" s="1">
        <f t="shared" ref="E899:E962" si="43">C899/COUNT(C$2:C$3305)</f>
        <v>6.0532687651331722E-4</v>
      </c>
      <c r="F899" s="2">
        <f t="shared" ref="F899:F962" si="44">LN(E899)+9</f>
        <v>1.5902580459190769</v>
      </c>
    </row>
    <row r="900" spans="1:6" x14ac:dyDescent="0.3">
      <c r="A900" t="s">
        <v>3</v>
      </c>
      <c r="B900" t="s">
        <v>1279</v>
      </c>
      <c r="C900">
        <v>2</v>
      </c>
      <c r="D900">
        <f t="shared" si="42"/>
        <v>1.6931471805599454</v>
      </c>
      <c r="E900" s="1">
        <f t="shared" si="43"/>
        <v>6.0532687651331722E-4</v>
      </c>
      <c r="F900" s="2">
        <f t="shared" si="44"/>
        <v>1.5902580459190769</v>
      </c>
    </row>
    <row r="901" spans="1:6" x14ac:dyDescent="0.3">
      <c r="A901" t="s">
        <v>3</v>
      </c>
      <c r="B901" t="s">
        <v>1284</v>
      </c>
      <c r="C901">
        <v>2</v>
      </c>
      <c r="D901">
        <f t="shared" si="42"/>
        <v>1.6931471805599454</v>
      </c>
      <c r="E901" s="1">
        <f t="shared" si="43"/>
        <v>6.0532687651331722E-4</v>
      </c>
      <c r="F901" s="2">
        <f t="shared" si="44"/>
        <v>1.5902580459190769</v>
      </c>
    </row>
    <row r="902" spans="1:6" x14ac:dyDescent="0.3">
      <c r="A902" t="s">
        <v>3</v>
      </c>
      <c r="B902" t="s">
        <v>1286</v>
      </c>
      <c r="C902">
        <v>2</v>
      </c>
      <c r="D902">
        <f t="shared" si="42"/>
        <v>1.6931471805599454</v>
      </c>
      <c r="E902" s="1">
        <f t="shared" si="43"/>
        <v>6.0532687651331722E-4</v>
      </c>
      <c r="F902" s="2">
        <f t="shared" si="44"/>
        <v>1.5902580459190769</v>
      </c>
    </row>
    <row r="903" spans="1:6" x14ac:dyDescent="0.3">
      <c r="A903" t="s">
        <v>3</v>
      </c>
      <c r="B903" t="s">
        <v>1287</v>
      </c>
      <c r="C903">
        <v>2</v>
      </c>
      <c r="D903">
        <f t="shared" si="42"/>
        <v>1.6931471805599454</v>
      </c>
      <c r="E903" s="1">
        <f t="shared" si="43"/>
        <v>6.0532687651331722E-4</v>
      </c>
      <c r="F903" s="2">
        <f t="shared" si="44"/>
        <v>1.5902580459190769</v>
      </c>
    </row>
    <row r="904" spans="1:6" x14ac:dyDescent="0.3">
      <c r="A904" t="s">
        <v>3</v>
      </c>
      <c r="B904" t="s">
        <v>1288</v>
      </c>
      <c r="C904">
        <v>2</v>
      </c>
      <c r="D904">
        <f t="shared" si="42"/>
        <v>1.6931471805599454</v>
      </c>
      <c r="E904" s="1">
        <f t="shared" si="43"/>
        <v>6.0532687651331722E-4</v>
      </c>
      <c r="F904" s="2">
        <f t="shared" si="44"/>
        <v>1.5902580459190769</v>
      </c>
    </row>
    <row r="905" spans="1:6" x14ac:dyDescent="0.3">
      <c r="A905" t="s">
        <v>3</v>
      </c>
      <c r="B905" t="s">
        <v>1289</v>
      </c>
      <c r="C905">
        <v>2</v>
      </c>
      <c r="D905">
        <f t="shared" si="42"/>
        <v>1.6931471805599454</v>
      </c>
      <c r="E905" s="1">
        <f t="shared" si="43"/>
        <v>6.0532687651331722E-4</v>
      </c>
      <c r="F905" s="2">
        <f t="shared" si="44"/>
        <v>1.5902580459190769</v>
      </c>
    </row>
    <row r="906" spans="1:6" x14ac:dyDescent="0.3">
      <c r="A906" t="s">
        <v>3</v>
      </c>
      <c r="B906" t="s">
        <v>1290</v>
      </c>
      <c r="C906">
        <v>2</v>
      </c>
      <c r="D906">
        <f t="shared" si="42"/>
        <v>1.6931471805599454</v>
      </c>
      <c r="E906" s="1">
        <f t="shared" si="43"/>
        <v>6.0532687651331722E-4</v>
      </c>
      <c r="F906" s="2">
        <f t="shared" si="44"/>
        <v>1.5902580459190769</v>
      </c>
    </row>
    <row r="907" spans="1:6" x14ac:dyDescent="0.3">
      <c r="A907" t="s">
        <v>3</v>
      </c>
      <c r="B907" t="s">
        <v>1291</v>
      </c>
      <c r="C907">
        <v>2</v>
      </c>
      <c r="D907">
        <f t="shared" si="42"/>
        <v>1.6931471805599454</v>
      </c>
      <c r="E907" s="1">
        <f t="shared" si="43"/>
        <v>6.0532687651331722E-4</v>
      </c>
      <c r="F907" s="2">
        <f t="shared" si="44"/>
        <v>1.5902580459190769</v>
      </c>
    </row>
    <row r="908" spans="1:6" x14ac:dyDescent="0.3">
      <c r="A908" t="s">
        <v>3</v>
      </c>
      <c r="B908" t="s">
        <v>1292</v>
      </c>
      <c r="C908">
        <v>2</v>
      </c>
      <c r="D908">
        <f t="shared" si="42"/>
        <v>1.6931471805599454</v>
      </c>
      <c r="E908" s="1">
        <f t="shared" si="43"/>
        <v>6.0532687651331722E-4</v>
      </c>
      <c r="F908" s="2">
        <f t="shared" si="44"/>
        <v>1.5902580459190769</v>
      </c>
    </row>
    <row r="909" spans="1:6" x14ac:dyDescent="0.3">
      <c r="A909" t="s">
        <v>3</v>
      </c>
      <c r="B909" t="s">
        <v>1293</v>
      </c>
      <c r="C909">
        <v>2</v>
      </c>
      <c r="D909">
        <f t="shared" si="42"/>
        <v>1.6931471805599454</v>
      </c>
      <c r="E909" s="1">
        <f t="shared" si="43"/>
        <v>6.0532687651331722E-4</v>
      </c>
      <c r="F909" s="2">
        <f t="shared" si="44"/>
        <v>1.5902580459190769</v>
      </c>
    </row>
    <row r="910" spans="1:6" x14ac:dyDescent="0.3">
      <c r="A910" t="s">
        <v>3</v>
      </c>
      <c r="B910" t="s">
        <v>1294</v>
      </c>
      <c r="C910">
        <v>2</v>
      </c>
      <c r="D910">
        <f t="shared" si="42"/>
        <v>1.6931471805599454</v>
      </c>
      <c r="E910" s="1">
        <f t="shared" si="43"/>
        <v>6.0532687651331722E-4</v>
      </c>
      <c r="F910" s="2">
        <f t="shared" si="44"/>
        <v>1.5902580459190769</v>
      </c>
    </row>
    <row r="911" spans="1:6" x14ac:dyDescent="0.3">
      <c r="A911" t="s">
        <v>3</v>
      </c>
      <c r="B911" t="s">
        <v>1295</v>
      </c>
      <c r="C911">
        <v>2</v>
      </c>
      <c r="D911">
        <f t="shared" si="42"/>
        <v>1.6931471805599454</v>
      </c>
      <c r="E911" s="1">
        <f t="shared" si="43"/>
        <v>6.0532687651331722E-4</v>
      </c>
      <c r="F911" s="2">
        <f t="shared" si="44"/>
        <v>1.5902580459190769</v>
      </c>
    </row>
    <row r="912" spans="1:6" x14ac:dyDescent="0.3">
      <c r="A912" t="s">
        <v>3</v>
      </c>
      <c r="B912" t="s">
        <v>1296</v>
      </c>
      <c r="C912">
        <v>2</v>
      </c>
      <c r="D912">
        <f t="shared" si="42"/>
        <v>1.6931471805599454</v>
      </c>
      <c r="E912" s="1">
        <f t="shared" si="43"/>
        <v>6.0532687651331722E-4</v>
      </c>
      <c r="F912" s="2">
        <f t="shared" si="44"/>
        <v>1.5902580459190769</v>
      </c>
    </row>
    <row r="913" spans="1:6" x14ac:dyDescent="0.3">
      <c r="A913" t="s">
        <v>3</v>
      </c>
      <c r="B913" t="s">
        <v>1297</v>
      </c>
      <c r="C913">
        <v>2</v>
      </c>
      <c r="D913">
        <f t="shared" si="42"/>
        <v>1.6931471805599454</v>
      </c>
      <c r="E913" s="1">
        <f t="shared" si="43"/>
        <v>6.0532687651331722E-4</v>
      </c>
      <c r="F913" s="2">
        <f t="shared" si="44"/>
        <v>1.5902580459190769</v>
      </c>
    </row>
    <row r="914" spans="1:6" x14ac:dyDescent="0.3">
      <c r="A914" t="s">
        <v>3</v>
      </c>
      <c r="B914" t="s">
        <v>1298</v>
      </c>
      <c r="C914">
        <v>2</v>
      </c>
      <c r="D914">
        <f t="shared" si="42"/>
        <v>1.6931471805599454</v>
      </c>
      <c r="E914" s="1">
        <f t="shared" si="43"/>
        <v>6.0532687651331722E-4</v>
      </c>
      <c r="F914" s="2">
        <f t="shared" si="44"/>
        <v>1.5902580459190769</v>
      </c>
    </row>
    <row r="915" spans="1:6" x14ac:dyDescent="0.3">
      <c r="A915" t="s">
        <v>3</v>
      </c>
      <c r="B915" t="s">
        <v>1299</v>
      </c>
      <c r="C915">
        <v>2</v>
      </c>
      <c r="D915">
        <f t="shared" si="42"/>
        <v>1.6931471805599454</v>
      </c>
      <c r="E915" s="1">
        <f t="shared" si="43"/>
        <v>6.0532687651331722E-4</v>
      </c>
      <c r="F915" s="2">
        <f t="shared" si="44"/>
        <v>1.5902580459190769</v>
      </c>
    </row>
    <row r="916" spans="1:6" x14ac:dyDescent="0.3">
      <c r="A916" t="s">
        <v>3</v>
      </c>
      <c r="B916" t="s">
        <v>1300</v>
      </c>
      <c r="C916">
        <v>2</v>
      </c>
      <c r="D916">
        <f t="shared" si="42"/>
        <v>1.6931471805599454</v>
      </c>
      <c r="E916" s="1">
        <f t="shared" si="43"/>
        <v>6.0532687651331722E-4</v>
      </c>
      <c r="F916" s="2">
        <f t="shared" si="44"/>
        <v>1.5902580459190769</v>
      </c>
    </row>
    <row r="917" spans="1:6" x14ac:dyDescent="0.3">
      <c r="A917" t="s">
        <v>3</v>
      </c>
      <c r="B917" t="s">
        <v>1301</v>
      </c>
      <c r="C917">
        <v>2</v>
      </c>
      <c r="D917">
        <f t="shared" si="42"/>
        <v>1.6931471805599454</v>
      </c>
      <c r="E917" s="1">
        <f t="shared" si="43"/>
        <v>6.0532687651331722E-4</v>
      </c>
      <c r="F917" s="2">
        <f t="shared" si="44"/>
        <v>1.5902580459190769</v>
      </c>
    </row>
    <row r="918" spans="1:6" x14ac:dyDescent="0.3">
      <c r="A918" t="s">
        <v>3</v>
      </c>
      <c r="B918" t="s">
        <v>1304</v>
      </c>
      <c r="C918">
        <v>2</v>
      </c>
      <c r="D918">
        <f t="shared" si="42"/>
        <v>1.6931471805599454</v>
      </c>
      <c r="E918" s="1">
        <f t="shared" si="43"/>
        <v>6.0532687651331722E-4</v>
      </c>
      <c r="F918" s="2">
        <f t="shared" si="44"/>
        <v>1.5902580459190769</v>
      </c>
    </row>
    <row r="919" spans="1:6" x14ac:dyDescent="0.3">
      <c r="A919" t="s">
        <v>3</v>
      </c>
      <c r="B919" t="s">
        <v>1305</v>
      </c>
      <c r="C919">
        <v>2</v>
      </c>
      <c r="D919">
        <f t="shared" si="42"/>
        <v>1.6931471805599454</v>
      </c>
      <c r="E919" s="1">
        <f t="shared" si="43"/>
        <v>6.0532687651331722E-4</v>
      </c>
      <c r="F919" s="2">
        <f t="shared" si="44"/>
        <v>1.5902580459190769</v>
      </c>
    </row>
    <row r="920" spans="1:6" x14ac:dyDescent="0.3">
      <c r="A920" t="s">
        <v>3</v>
      </c>
      <c r="B920" t="s">
        <v>1307</v>
      </c>
      <c r="C920">
        <v>2</v>
      </c>
      <c r="D920">
        <f t="shared" si="42"/>
        <v>1.6931471805599454</v>
      </c>
      <c r="E920" s="1">
        <f t="shared" si="43"/>
        <v>6.0532687651331722E-4</v>
      </c>
      <c r="F920" s="2">
        <f t="shared" si="44"/>
        <v>1.5902580459190769</v>
      </c>
    </row>
    <row r="921" spans="1:6" x14ac:dyDescent="0.3">
      <c r="A921" t="s">
        <v>3</v>
      </c>
      <c r="B921" t="s">
        <v>1310</v>
      </c>
      <c r="C921">
        <v>2</v>
      </c>
      <c r="D921">
        <f t="shared" si="42"/>
        <v>1.6931471805599454</v>
      </c>
      <c r="E921" s="1">
        <f t="shared" si="43"/>
        <v>6.0532687651331722E-4</v>
      </c>
      <c r="F921" s="2">
        <f t="shared" si="44"/>
        <v>1.5902580459190769</v>
      </c>
    </row>
    <row r="922" spans="1:6" x14ac:dyDescent="0.3">
      <c r="A922" t="s">
        <v>3</v>
      </c>
      <c r="B922" t="s">
        <v>1313</v>
      </c>
      <c r="C922">
        <v>2</v>
      </c>
      <c r="D922">
        <f t="shared" si="42"/>
        <v>1.6931471805599454</v>
      </c>
      <c r="E922" s="1">
        <f t="shared" si="43"/>
        <v>6.0532687651331722E-4</v>
      </c>
      <c r="F922" s="2">
        <f t="shared" si="44"/>
        <v>1.5902580459190769</v>
      </c>
    </row>
    <row r="923" spans="1:6" x14ac:dyDescent="0.3">
      <c r="A923" t="s">
        <v>3</v>
      </c>
      <c r="B923" t="s">
        <v>1315</v>
      </c>
      <c r="C923">
        <v>2</v>
      </c>
      <c r="D923">
        <f t="shared" si="42"/>
        <v>1.6931471805599454</v>
      </c>
      <c r="E923" s="1">
        <f t="shared" si="43"/>
        <v>6.0532687651331722E-4</v>
      </c>
      <c r="F923" s="2">
        <f t="shared" si="44"/>
        <v>1.5902580459190769</v>
      </c>
    </row>
    <row r="924" spans="1:6" x14ac:dyDescent="0.3">
      <c r="A924" t="s">
        <v>3</v>
      </c>
      <c r="B924" t="s">
        <v>1316</v>
      </c>
      <c r="C924">
        <v>2</v>
      </c>
      <c r="D924">
        <f t="shared" si="42"/>
        <v>1.6931471805599454</v>
      </c>
      <c r="E924" s="1">
        <f t="shared" si="43"/>
        <v>6.0532687651331722E-4</v>
      </c>
      <c r="F924" s="2">
        <f t="shared" si="44"/>
        <v>1.5902580459190769</v>
      </c>
    </row>
    <row r="925" spans="1:6" x14ac:dyDescent="0.3">
      <c r="A925" t="s">
        <v>3</v>
      </c>
      <c r="B925" t="s">
        <v>1318</v>
      </c>
      <c r="C925">
        <v>2</v>
      </c>
      <c r="D925">
        <f t="shared" si="42"/>
        <v>1.6931471805599454</v>
      </c>
      <c r="E925" s="1">
        <f t="shared" si="43"/>
        <v>6.0532687651331722E-4</v>
      </c>
      <c r="F925" s="2">
        <f t="shared" si="44"/>
        <v>1.5902580459190769</v>
      </c>
    </row>
    <row r="926" spans="1:6" x14ac:dyDescent="0.3">
      <c r="A926" t="s">
        <v>3</v>
      </c>
      <c r="B926" t="s">
        <v>1319</v>
      </c>
      <c r="C926">
        <v>2</v>
      </c>
      <c r="D926">
        <f t="shared" si="42"/>
        <v>1.6931471805599454</v>
      </c>
      <c r="E926" s="1">
        <f t="shared" si="43"/>
        <v>6.0532687651331722E-4</v>
      </c>
      <c r="F926" s="2">
        <f t="shared" si="44"/>
        <v>1.5902580459190769</v>
      </c>
    </row>
    <row r="927" spans="1:6" x14ac:dyDescent="0.3">
      <c r="A927" t="s">
        <v>3</v>
      </c>
      <c r="B927" t="s">
        <v>1320</v>
      </c>
      <c r="C927">
        <v>2</v>
      </c>
      <c r="D927">
        <f t="shared" si="42"/>
        <v>1.6931471805599454</v>
      </c>
      <c r="E927" s="1">
        <f t="shared" si="43"/>
        <v>6.0532687651331722E-4</v>
      </c>
      <c r="F927" s="2">
        <f t="shared" si="44"/>
        <v>1.5902580459190769</v>
      </c>
    </row>
    <row r="928" spans="1:6" x14ac:dyDescent="0.3">
      <c r="A928" t="s">
        <v>3</v>
      </c>
      <c r="B928" t="s">
        <v>1321</v>
      </c>
      <c r="C928">
        <v>2</v>
      </c>
      <c r="D928">
        <f t="shared" si="42"/>
        <v>1.6931471805599454</v>
      </c>
      <c r="E928" s="1">
        <f t="shared" si="43"/>
        <v>6.0532687651331722E-4</v>
      </c>
      <c r="F928" s="2">
        <f t="shared" si="44"/>
        <v>1.5902580459190769</v>
      </c>
    </row>
    <row r="929" spans="1:6" x14ac:dyDescent="0.3">
      <c r="A929" t="s">
        <v>3</v>
      </c>
      <c r="B929" t="s">
        <v>1322</v>
      </c>
      <c r="C929">
        <v>2</v>
      </c>
      <c r="D929">
        <f t="shared" si="42"/>
        <v>1.6931471805599454</v>
      </c>
      <c r="E929" s="1">
        <f t="shared" si="43"/>
        <v>6.0532687651331722E-4</v>
      </c>
      <c r="F929" s="2">
        <f t="shared" si="44"/>
        <v>1.5902580459190769</v>
      </c>
    </row>
    <row r="930" spans="1:6" x14ac:dyDescent="0.3">
      <c r="A930" t="s">
        <v>3</v>
      </c>
      <c r="B930" t="s">
        <v>1323</v>
      </c>
      <c r="C930">
        <v>2</v>
      </c>
      <c r="D930">
        <f t="shared" si="42"/>
        <v>1.6931471805599454</v>
      </c>
      <c r="E930" s="1">
        <f t="shared" si="43"/>
        <v>6.0532687651331722E-4</v>
      </c>
      <c r="F930" s="2">
        <f t="shared" si="44"/>
        <v>1.5902580459190769</v>
      </c>
    </row>
    <row r="931" spans="1:6" x14ac:dyDescent="0.3">
      <c r="A931" t="s">
        <v>3</v>
      </c>
      <c r="B931" t="s">
        <v>1324</v>
      </c>
      <c r="C931">
        <v>2</v>
      </c>
      <c r="D931">
        <f t="shared" si="42"/>
        <v>1.6931471805599454</v>
      </c>
      <c r="E931" s="1">
        <f t="shared" si="43"/>
        <v>6.0532687651331722E-4</v>
      </c>
      <c r="F931" s="2">
        <f t="shared" si="44"/>
        <v>1.5902580459190769</v>
      </c>
    </row>
    <row r="932" spans="1:6" x14ac:dyDescent="0.3">
      <c r="A932" t="s">
        <v>3</v>
      </c>
      <c r="B932" t="s">
        <v>1325</v>
      </c>
      <c r="C932">
        <v>2</v>
      </c>
      <c r="D932">
        <f t="shared" si="42"/>
        <v>1.6931471805599454</v>
      </c>
      <c r="E932" s="1">
        <f t="shared" si="43"/>
        <v>6.0532687651331722E-4</v>
      </c>
      <c r="F932" s="2">
        <f t="shared" si="44"/>
        <v>1.5902580459190769</v>
      </c>
    </row>
    <row r="933" spans="1:6" x14ac:dyDescent="0.3">
      <c r="A933" t="s">
        <v>3</v>
      </c>
      <c r="B933" t="s">
        <v>1326</v>
      </c>
      <c r="C933">
        <v>2</v>
      </c>
      <c r="D933">
        <f t="shared" si="42"/>
        <v>1.6931471805599454</v>
      </c>
      <c r="E933" s="1">
        <f t="shared" si="43"/>
        <v>6.0532687651331722E-4</v>
      </c>
      <c r="F933" s="2">
        <f t="shared" si="44"/>
        <v>1.5902580459190769</v>
      </c>
    </row>
    <row r="934" spans="1:6" x14ac:dyDescent="0.3">
      <c r="A934" t="s">
        <v>3</v>
      </c>
      <c r="B934" t="s">
        <v>1327</v>
      </c>
      <c r="C934">
        <v>2</v>
      </c>
      <c r="D934">
        <f t="shared" si="42"/>
        <v>1.6931471805599454</v>
      </c>
      <c r="E934" s="1">
        <f t="shared" si="43"/>
        <v>6.0532687651331722E-4</v>
      </c>
      <c r="F934" s="2">
        <f t="shared" si="44"/>
        <v>1.5902580459190769</v>
      </c>
    </row>
    <row r="935" spans="1:6" x14ac:dyDescent="0.3">
      <c r="A935" t="s">
        <v>3</v>
      </c>
      <c r="B935" t="s">
        <v>1328</v>
      </c>
      <c r="C935">
        <v>2</v>
      </c>
      <c r="D935">
        <f t="shared" si="42"/>
        <v>1.6931471805599454</v>
      </c>
      <c r="E935" s="1">
        <f t="shared" si="43"/>
        <v>6.0532687651331722E-4</v>
      </c>
      <c r="F935" s="2">
        <f t="shared" si="44"/>
        <v>1.5902580459190769</v>
      </c>
    </row>
    <row r="936" spans="1:6" x14ac:dyDescent="0.3">
      <c r="A936" t="s">
        <v>3</v>
      </c>
      <c r="B936" t="s">
        <v>1330</v>
      </c>
      <c r="C936">
        <v>2</v>
      </c>
      <c r="D936">
        <f t="shared" si="42"/>
        <v>1.6931471805599454</v>
      </c>
      <c r="E936" s="1">
        <f t="shared" si="43"/>
        <v>6.0532687651331722E-4</v>
      </c>
      <c r="F936" s="2">
        <f t="shared" si="44"/>
        <v>1.5902580459190769</v>
      </c>
    </row>
    <row r="937" spans="1:6" x14ac:dyDescent="0.3">
      <c r="A937" t="s">
        <v>3</v>
      </c>
      <c r="B937" t="s">
        <v>1333</v>
      </c>
      <c r="C937">
        <v>2</v>
      </c>
      <c r="D937">
        <f t="shared" si="42"/>
        <v>1.6931471805599454</v>
      </c>
      <c r="E937" s="1">
        <f t="shared" si="43"/>
        <v>6.0532687651331722E-4</v>
      </c>
      <c r="F937" s="2">
        <f t="shared" si="44"/>
        <v>1.5902580459190769</v>
      </c>
    </row>
    <row r="938" spans="1:6" x14ac:dyDescent="0.3">
      <c r="A938" t="s">
        <v>3</v>
      </c>
      <c r="B938" t="s">
        <v>1334</v>
      </c>
      <c r="C938">
        <v>2</v>
      </c>
      <c r="D938">
        <f t="shared" si="42"/>
        <v>1.6931471805599454</v>
      </c>
      <c r="E938" s="1">
        <f t="shared" si="43"/>
        <v>6.0532687651331722E-4</v>
      </c>
      <c r="F938" s="2">
        <f t="shared" si="44"/>
        <v>1.5902580459190769</v>
      </c>
    </row>
    <row r="939" spans="1:6" x14ac:dyDescent="0.3">
      <c r="A939" t="s">
        <v>3</v>
      </c>
      <c r="B939" t="s">
        <v>1336</v>
      </c>
      <c r="C939">
        <v>2</v>
      </c>
      <c r="D939">
        <f t="shared" si="42"/>
        <v>1.6931471805599454</v>
      </c>
      <c r="E939" s="1">
        <f t="shared" si="43"/>
        <v>6.0532687651331722E-4</v>
      </c>
      <c r="F939" s="2">
        <f t="shared" si="44"/>
        <v>1.5902580459190769</v>
      </c>
    </row>
    <row r="940" spans="1:6" x14ac:dyDescent="0.3">
      <c r="A940" t="s">
        <v>3</v>
      </c>
      <c r="B940" t="s">
        <v>1337</v>
      </c>
      <c r="C940">
        <v>2</v>
      </c>
      <c r="D940">
        <f t="shared" si="42"/>
        <v>1.6931471805599454</v>
      </c>
      <c r="E940" s="1">
        <f t="shared" si="43"/>
        <v>6.0532687651331722E-4</v>
      </c>
      <c r="F940" s="2">
        <f t="shared" si="44"/>
        <v>1.5902580459190769</v>
      </c>
    </row>
    <row r="941" spans="1:6" x14ac:dyDescent="0.3">
      <c r="A941" t="s">
        <v>3</v>
      </c>
      <c r="B941" t="s">
        <v>1338</v>
      </c>
      <c r="C941">
        <v>2</v>
      </c>
      <c r="D941">
        <f t="shared" si="42"/>
        <v>1.6931471805599454</v>
      </c>
      <c r="E941" s="1">
        <f t="shared" si="43"/>
        <v>6.0532687651331722E-4</v>
      </c>
      <c r="F941" s="2">
        <f t="shared" si="44"/>
        <v>1.5902580459190769</v>
      </c>
    </row>
    <row r="942" spans="1:6" x14ac:dyDescent="0.3">
      <c r="A942" t="s">
        <v>3</v>
      </c>
      <c r="B942" t="s">
        <v>1339</v>
      </c>
      <c r="C942">
        <v>2</v>
      </c>
      <c r="D942">
        <f t="shared" si="42"/>
        <v>1.6931471805599454</v>
      </c>
      <c r="E942" s="1">
        <f t="shared" si="43"/>
        <v>6.0532687651331722E-4</v>
      </c>
      <c r="F942" s="2">
        <f t="shared" si="44"/>
        <v>1.5902580459190769</v>
      </c>
    </row>
    <row r="943" spans="1:6" x14ac:dyDescent="0.3">
      <c r="A943" t="s">
        <v>3</v>
      </c>
      <c r="B943" t="s">
        <v>1340</v>
      </c>
      <c r="C943">
        <v>2</v>
      </c>
      <c r="D943">
        <f t="shared" si="42"/>
        <v>1.6931471805599454</v>
      </c>
      <c r="E943" s="1">
        <f t="shared" si="43"/>
        <v>6.0532687651331722E-4</v>
      </c>
      <c r="F943" s="2">
        <f t="shared" si="44"/>
        <v>1.5902580459190769</v>
      </c>
    </row>
    <row r="944" spans="1:6" x14ac:dyDescent="0.3">
      <c r="A944" t="s">
        <v>3</v>
      </c>
      <c r="B944" t="s">
        <v>1341</v>
      </c>
      <c r="C944">
        <v>2</v>
      </c>
      <c r="D944">
        <f t="shared" si="42"/>
        <v>1.6931471805599454</v>
      </c>
      <c r="E944" s="1">
        <f t="shared" si="43"/>
        <v>6.0532687651331722E-4</v>
      </c>
      <c r="F944" s="2">
        <f t="shared" si="44"/>
        <v>1.5902580459190769</v>
      </c>
    </row>
    <row r="945" spans="1:6" x14ac:dyDescent="0.3">
      <c r="A945" t="s">
        <v>3</v>
      </c>
      <c r="B945" t="s">
        <v>1342</v>
      </c>
      <c r="C945">
        <v>2</v>
      </c>
      <c r="D945">
        <f t="shared" si="42"/>
        <v>1.6931471805599454</v>
      </c>
      <c r="E945" s="1">
        <f t="shared" si="43"/>
        <v>6.0532687651331722E-4</v>
      </c>
      <c r="F945" s="2">
        <f t="shared" si="44"/>
        <v>1.5902580459190769</v>
      </c>
    </row>
    <row r="946" spans="1:6" x14ac:dyDescent="0.3">
      <c r="A946" t="s">
        <v>3</v>
      </c>
      <c r="B946" t="s">
        <v>1343</v>
      </c>
      <c r="C946">
        <v>2</v>
      </c>
      <c r="D946">
        <f t="shared" si="42"/>
        <v>1.6931471805599454</v>
      </c>
      <c r="E946" s="1">
        <f t="shared" si="43"/>
        <v>6.0532687651331722E-4</v>
      </c>
      <c r="F946" s="2">
        <f t="shared" si="44"/>
        <v>1.5902580459190769</v>
      </c>
    </row>
    <row r="947" spans="1:6" x14ac:dyDescent="0.3">
      <c r="A947" t="s">
        <v>3</v>
      </c>
      <c r="B947" t="s">
        <v>1344</v>
      </c>
      <c r="C947">
        <v>2</v>
      </c>
      <c r="D947">
        <f t="shared" si="42"/>
        <v>1.6931471805599454</v>
      </c>
      <c r="E947" s="1">
        <f t="shared" si="43"/>
        <v>6.0532687651331722E-4</v>
      </c>
      <c r="F947" s="2">
        <f t="shared" si="44"/>
        <v>1.5902580459190769</v>
      </c>
    </row>
    <row r="948" spans="1:6" x14ac:dyDescent="0.3">
      <c r="A948" t="s">
        <v>3</v>
      </c>
      <c r="B948" t="s">
        <v>1345</v>
      </c>
      <c r="C948">
        <v>2</v>
      </c>
      <c r="D948">
        <f t="shared" si="42"/>
        <v>1.6931471805599454</v>
      </c>
      <c r="E948" s="1">
        <f t="shared" si="43"/>
        <v>6.0532687651331722E-4</v>
      </c>
      <c r="F948" s="2">
        <f t="shared" si="44"/>
        <v>1.5902580459190769</v>
      </c>
    </row>
    <row r="949" spans="1:6" x14ac:dyDescent="0.3">
      <c r="A949" t="s">
        <v>3</v>
      </c>
      <c r="B949" t="s">
        <v>1346</v>
      </c>
      <c r="C949">
        <v>2</v>
      </c>
      <c r="D949">
        <f t="shared" si="42"/>
        <v>1.6931471805599454</v>
      </c>
      <c r="E949" s="1">
        <f t="shared" si="43"/>
        <v>6.0532687651331722E-4</v>
      </c>
      <c r="F949" s="2">
        <f t="shared" si="44"/>
        <v>1.5902580459190769</v>
      </c>
    </row>
    <row r="950" spans="1:6" x14ac:dyDescent="0.3">
      <c r="A950" t="s">
        <v>3</v>
      </c>
      <c r="B950" t="s">
        <v>1347</v>
      </c>
      <c r="C950">
        <v>2</v>
      </c>
      <c r="D950">
        <f t="shared" si="42"/>
        <v>1.6931471805599454</v>
      </c>
      <c r="E950" s="1">
        <f t="shared" si="43"/>
        <v>6.0532687651331722E-4</v>
      </c>
      <c r="F950" s="2">
        <f t="shared" si="44"/>
        <v>1.5902580459190769</v>
      </c>
    </row>
    <row r="951" spans="1:6" x14ac:dyDescent="0.3">
      <c r="A951" t="s">
        <v>3</v>
      </c>
      <c r="B951" t="s">
        <v>1352</v>
      </c>
      <c r="C951">
        <v>2</v>
      </c>
      <c r="D951">
        <f t="shared" si="42"/>
        <v>1.6931471805599454</v>
      </c>
      <c r="E951" s="1">
        <f t="shared" si="43"/>
        <v>6.0532687651331722E-4</v>
      </c>
      <c r="F951" s="2">
        <f t="shared" si="44"/>
        <v>1.5902580459190769</v>
      </c>
    </row>
    <row r="952" spans="1:6" x14ac:dyDescent="0.3">
      <c r="A952" t="s">
        <v>3</v>
      </c>
      <c r="B952" t="s">
        <v>1353</v>
      </c>
      <c r="C952">
        <v>2</v>
      </c>
      <c r="D952">
        <f t="shared" si="42"/>
        <v>1.6931471805599454</v>
      </c>
      <c r="E952" s="1">
        <f t="shared" si="43"/>
        <v>6.0532687651331722E-4</v>
      </c>
      <c r="F952" s="2">
        <f t="shared" si="44"/>
        <v>1.5902580459190769</v>
      </c>
    </row>
    <row r="953" spans="1:6" x14ac:dyDescent="0.3">
      <c r="A953" t="s">
        <v>3</v>
      </c>
      <c r="B953" t="s">
        <v>1354</v>
      </c>
      <c r="C953">
        <v>2</v>
      </c>
      <c r="D953">
        <f t="shared" si="42"/>
        <v>1.6931471805599454</v>
      </c>
      <c r="E953" s="1">
        <f t="shared" si="43"/>
        <v>6.0532687651331722E-4</v>
      </c>
      <c r="F953" s="2">
        <f t="shared" si="44"/>
        <v>1.5902580459190769</v>
      </c>
    </row>
    <row r="954" spans="1:6" x14ac:dyDescent="0.3">
      <c r="A954" t="s">
        <v>3</v>
      </c>
      <c r="B954" t="s">
        <v>1357</v>
      </c>
      <c r="C954">
        <v>2</v>
      </c>
      <c r="D954">
        <f t="shared" si="42"/>
        <v>1.6931471805599454</v>
      </c>
      <c r="E954" s="1">
        <f t="shared" si="43"/>
        <v>6.0532687651331722E-4</v>
      </c>
      <c r="F954" s="2">
        <f t="shared" si="44"/>
        <v>1.5902580459190769</v>
      </c>
    </row>
    <row r="955" spans="1:6" x14ac:dyDescent="0.3">
      <c r="A955" t="s">
        <v>3</v>
      </c>
      <c r="B955" t="s">
        <v>1358</v>
      </c>
      <c r="C955">
        <v>2</v>
      </c>
      <c r="D955">
        <f t="shared" si="42"/>
        <v>1.6931471805599454</v>
      </c>
      <c r="E955" s="1">
        <f t="shared" si="43"/>
        <v>6.0532687651331722E-4</v>
      </c>
      <c r="F955" s="2">
        <f t="shared" si="44"/>
        <v>1.5902580459190769</v>
      </c>
    </row>
    <row r="956" spans="1:6" x14ac:dyDescent="0.3">
      <c r="A956" t="s">
        <v>3</v>
      </c>
      <c r="B956" t="s">
        <v>1359</v>
      </c>
      <c r="C956">
        <v>2</v>
      </c>
      <c r="D956">
        <f t="shared" si="42"/>
        <v>1.6931471805599454</v>
      </c>
      <c r="E956" s="1">
        <f t="shared" si="43"/>
        <v>6.0532687651331722E-4</v>
      </c>
      <c r="F956" s="2">
        <f t="shared" si="44"/>
        <v>1.5902580459190769</v>
      </c>
    </row>
    <row r="957" spans="1:6" x14ac:dyDescent="0.3">
      <c r="A957" t="s">
        <v>3</v>
      </c>
      <c r="B957" t="s">
        <v>1360</v>
      </c>
      <c r="C957">
        <v>2</v>
      </c>
      <c r="D957">
        <f t="shared" si="42"/>
        <v>1.6931471805599454</v>
      </c>
      <c r="E957" s="1">
        <f t="shared" si="43"/>
        <v>6.0532687651331722E-4</v>
      </c>
      <c r="F957" s="2">
        <f t="shared" si="44"/>
        <v>1.5902580459190769</v>
      </c>
    </row>
    <row r="958" spans="1:6" x14ac:dyDescent="0.3">
      <c r="A958" t="s">
        <v>3</v>
      </c>
      <c r="B958" t="s">
        <v>1361</v>
      </c>
      <c r="C958">
        <v>2</v>
      </c>
      <c r="D958">
        <f t="shared" si="42"/>
        <v>1.6931471805599454</v>
      </c>
      <c r="E958" s="1">
        <f t="shared" si="43"/>
        <v>6.0532687651331722E-4</v>
      </c>
      <c r="F958" s="2">
        <f t="shared" si="44"/>
        <v>1.5902580459190769</v>
      </c>
    </row>
    <row r="959" spans="1:6" x14ac:dyDescent="0.3">
      <c r="A959" t="s">
        <v>3</v>
      </c>
      <c r="B959" t="s">
        <v>1362</v>
      </c>
      <c r="C959">
        <v>2</v>
      </c>
      <c r="D959">
        <f t="shared" si="42"/>
        <v>1.6931471805599454</v>
      </c>
      <c r="E959" s="1">
        <f t="shared" si="43"/>
        <v>6.0532687651331722E-4</v>
      </c>
      <c r="F959" s="2">
        <f t="shared" si="44"/>
        <v>1.5902580459190769</v>
      </c>
    </row>
    <row r="960" spans="1:6" x14ac:dyDescent="0.3">
      <c r="A960" t="s">
        <v>3</v>
      </c>
      <c r="B960" t="s">
        <v>1363</v>
      </c>
      <c r="C960">
        <v>2</v>
      </c>
      <c r="D960">
        <f t="shared" si="42"/>
        <v>1.6931471805599454</v>
      </c>
      <c r="E960" s="1">
        <f t="shared" si="43"/>
        <v>6.0532687651331722E-4</v>
      </c>
      <c r="F960" s="2">
        <f t="shared" si="44"/>
        <v>1.5902580459190769</v>
      </c>
    </row>
    <row r="961" spans="1:6" x14ac:dyDescent="0.3">
      <c r="A961" t="s">
        <v>3</v>
      </c>
      <c r="B961" t="s">
        <v>1365</v>
      </c>
      <c r="C961">
        <v>2</v>
      </c>
      <c r="D961">
        <f t="shared" si="42"/>
        <v>1.6931471805599454</v>
      </c>
      <c r="E961" s="1">
        <f t="shared" si="43"/>
        <v>6.0532687651331722E-4</v>
      </c>
      <c r="F961" s="2">
        <f t="shared" si="44"/>
        <v>1.5902580459190769</v>
      </c>
    </row>
    <row r="962" spans="1:6" x14ac:dyDescent="0.3">
      <c r="A962" t="s">
        <v>3</v>
      </c>
      <c r="B962" t="s">
        <v>1367</v>
      </c>
      <c r="C962">
        <v>2</v>
      </c>
      <c r="D962">
        <f t="shared" ref="D962:D1025" si="45">LN(C962)+1</f>
        <v>1.6931471805599454</v>
      </c>
      <c r="E962" s="1">
        <f t="shared" si="43"/>
        <v>6.0532687651331722E-4</v>
      </c>
      <c r="F962" s="2">
        <f t="shared" si="44"/>
        <v>1.5902580459190769</v>
      </c>
    </row>
    <row r="963" spans="1:6" x14ac:dyDescent="0.3">
      <c r="A963" t="s">
        <v>3</v>
      </c>
      <c r="B963" t="s">
        <v>1369</v>
      </c>
      <c r="C963">
        <v>2</v>
      </c>
      <c r="D963">
        <f t="shared" si="45"/>
        <v>1.6931471805599454</v>
      </c>
      <c r="E963" s="1">
        <f t="shared" ref="E963:E1026" si="46">C963/COUNT(C$2:C$3305)</f>
        <v>6.0532687651331722E-4</v>
      </c>
      <c r="F963" s="2">
        <f t="shared" ref="F963:F1026" si="47">LN(E963)+9</f>
        <v>1.5902580459190769</v>
      </c>
    </row>
    <row r="964" spans="1:6" x14ac:dyDescent="0.3">
      <c r="A964" t="s">
        <v>3</v>
      </c>
      <c r="B964" t="s">
        <v>1372</v>
      </c>
      <c r="C964">
        <v>2</v>
      </c>
      <c r="D964">
        <f t="shared" si="45"/>
        <v>1.6931471805599454</v>
      </c>
      <c r="E964" s="1">
        <f t="shared" si="46"/>
        <v>6.0532687651331722E-4</v>
      </c>
      <c r="F964" s="2">
        <f t="shared" si="47"/>
        <v>1.5902580459190769</v>
      </c>
    </row>
    <row r="965" spans="1:6" x14ac:dyDescent="0.3">
      <c r="A965" t="s">
        <v>3</v>
      </c>
      <c r="B965" t="s">
        <v>1374</v>
      </c>
      <c r="C965">
        <v>2</v>
      </c>
      <c r="D965">
        <f t="shared" si="45"/>
        <v>1.6931471805599454</v>
      </c>
      <c r="E965" s="1">
        <f t="shared" si="46"/>
        <v>6.0532687651331722E-4</v>
      </c>
      <c r="F965" s="2">
        <f t="shared" si="47"/>
        <v>1.5902580459190769</v>
      </c>
    </row>
    <row r="966" spans="1:6" x14ac:dyDescent="0.3">
      <c r="A966" t="s">
        <v>3</v>
      </c>
      <c r="B966" t="s">
        <v>1375</v>
      </c>
      <c r="C966">
        <v>2</v>
      </c>
      <c r="D966">
        <f t="shared" si="45"/>
        <v>1.6931471805599454</v>
      </c>
      <c r="E966" s="1">
        <f t="shared" si="46"/>
        <v>6.0532687651331722E-4</v>
      </c>
      <c r="F966" s="2">
        <f t="shared" si="47"/>
        <v>1.5902580459190769</v>
      </c>
    </row>
    <row r="967" spans="1:6" x14ac:dyDescent="0.3">
      <c r="A967" t="s">
        <v>3</v>
      </c>
      <c r="B967" t="s">
        <v>1378</v>
      </c>
      <c r="C967">
        <v>2</v>
      </c>
      <c r="D967">
        <f t="shared" si="45"/>
        <v>1.6931471805599454</v>
      </c>
      <c r="E967" s="1">
        <f t="shared" si="46"/>
        <v>6.0532687651331722E-4</v>
      </c>
      <c r="F967" s="2">
        <f t="shared" si="47"/>
        <v>1.5902580459190769</v>
      </c>
    </row>
    <row r="968" spans="1:6" x14ac:dyDescent="0.3">
      <c r="A968" t="s">
        <v>3</v>
      </c>
      <c r="B968" t="s">
        <v>1379</v>
      </c>
      <c r="C968">
        <v>2</v>
      </c>
      <c r="D968">
        <f t="shared" si="45"/>
        <v>1.6931471805599454</v>
      </c>
      <c r="E968" s="1">
        <f t="shared" si="46"/>
        <v>6.0532687651331722E-4</v>
      </c>
      <c r="F968" s="2">
        <f t="shared" si="47"/>
        <v>1.5902580459190769</v>
      </c>
    </row>
    <row r="969" spans="1:6" x14ac:dyDescent="0.3">
      <c r="A969" t="s">
        <v>3</v>
      </c>
      <c r="B969" t="s">
        <v>1380</v>
      </c>
      <c r="C969">
        <v>2</v>
      </c>
      <c r="D969">
        <f t="shared" si="45"/>
        <v>1.6931471805599454</v>
      </c>
      <c r="E969" s="1">
        <f t="shared" si="46"/>
        <v>6.0532687651331722E-4</v>
      </c>
      <c r="F969" s="2">
        <f t="shared" si="47"/>
        <v>1.5902580459190769</v>
      </c>
    </row>
    <row r="970" spans="1:6" x14ac:dyDescent="0.3">
      <c r="A970" t="s">
        <v>3</v>
      </c>
      <c r="B970" t="s">
        <v>1381</v>
      </c>
      <c r="C970">
        <v>2</v>
      </c>
      <c r="D970">
        <f t="shared" si="45"/>
        <v>1.6931471805599454</v>
      </c>
      <c r="E970" s="1">
        <f t="shared" si="46"/>
        <v>6.0532687651331722E-4</v>
      </c>
      <c r="F970" s="2">
        <f t="shared" si="47"/>
        <v>1.5902580459190769</v>
      </c>
    </row>
    <row r="971" spans="1:6" x14ac:dyDescent="0.3">
      <c r="A971" t="s">
        <v>3</v>
      </c>
      <c r="B971" t="s">
        <v>1382</v>
      </c>
      <c r="C971">
        <v>2</v>
      </c>
      <c r="D971">
        <f t="shared" si="45"/>
        <v>1.6931471805599454</v>
      </c>
      <c r="E971" s="1">
        <f t="shared" si="46"/>
        <v>6.0532687651331722E-4</v>
      </c>
      <c r="F971" s="2">
        <f t="shared" si="47"/>
        <v>1.5902580459190769</v>
      </c>
    </row>
    <row r="972" spans="1:6" x14ac:dyDescent="0.3">
      <c r="A972" t="s">
        <v>3</v>
      </c>
      <c r="B972" t="s">
        <v>1383</v>
      </c>
      <c r="C972">
        <v>2</v>
      </c>
      <c r="D972">
        <f t="shared" si="45"/>
        <v>1.6931471805599454</v>
      </c>
      <c r="E972" s="1">
        <f t="shared" si="46"/>
        <v>6.0532687651331722E-4</v>
      </c>
      <c r="F972" s="2">
        <f t="shared" si="47"/>
        <v>1.5902580459190769</v>
      </c>
    </row>
    <row r="973" spans="1:6" x14ac:dyDescent="0.3">
      <c r="A973" t="s">
        <v>3</v>
      </c>
      <c r="B973" t="s">
        <v>1385</v>
      </c>
      <c r="C973">
        <v>2</v>
      </c>
      <c r="D973">
        <f t="shared" si="45"/>
        <v>1.6931471805599454</v>
      </c>
      <c r="E973" s="1">
        <f t="shared" si="46"/>
        <v>6.0532687651331722E-4</v>
      </c>
      <c r="F973" s="2">
        <f t="shared" si="47"/>
        <v>1.5902580459190769</v>
      </c>
    </row>
    <row r="974" spans="1:6" x14ac:dyDescent="0.3">
      <c r="A974" t="s">
        <v>3</v>
      </c>
      <c r="B974" t="s">
        <v>1386</v>
      </c>
      <c r="C974">
        <v>2</v>
      </c>
      <c r="D974">
        <f t="shared" si="45"/>
        <v>1.6931471805599454</v>
      </c>
      <c r="E974" s="1">
        <f t="shared" si="46"/>
        <v>6.0532687651331722E-4</v>
      </c>
      <c r="F974" s="2">
        <f t="shared" si="47"/>
        <v>1.5902580459190769</v>
      </c>
    </row>
    <row r="975" spans="1:6" x14ac:dyDescent="0.3">
      <c r="A975" t="s">
        <v>3</v>
      </c>
      <c r="B975" t="s">
        <v>1387</v>
      </c>
      <c r="C975">
        <v>2</v>
      </c>
      <c r="D975">
        <f t="shared" si="45"/>
        <v>1.6931471805599454</v>
      </c>
      <c r="E975" s="1">
        <f t="shared" si="46"/>
        <v>6.0532687651331722E-4</v>
      </c>
      <c r="F975" s="2">
        <f t="shared" si="47"/>
        <v>1.5902580459190769</v>
      </c>
    </row>
    <row r="976" spans="1:6" x14ac:dyDescent="0.3">
      <c r="A976" t="s">
        <v>3</v>
      </c>
      <c r="B976" t="s">
        <v>1389</v>
      </c>
      <c r="C976">
        <v>2</v>
      </c>
      <c r="D976">
        <f t="shared" si="45"/>
        <v>1.6931471805599454</v>
      </c>
      <c r="E976" s="1">
        <f t="shared" si="46"/>
        <v>6.0532687651331722E-4</v>
      </c>
      <c r="F976" s="2">
        <f t="shared" si="47"/>
        <v>1.5902580459190769</v>
      </c>
    </row>
    <row r="977" spans="1:6" x14ac:dyDescent="0.3">
      <c r="A977" t="s">
        <v>3</v>
      </c>
      <c r="B977" t="s">
        <v>1390</v>
      </c>
      <c r="C977">
        <v>2</v>
      </c>
      <c r="D977">
        <f t="shared" si="45"/>
        <v>1.6931471805599454</v>
      </c>
      <c r="E977" s="1">
        <f t="shared" si="46"/>
        <v>6.0532687651331722E-4</v>
      </c>
      <c r="F977" s="2">
        <f t="shared" si="47"/>
        <v>1.5902580459190769</v>
      </c>
    </row>
    <row r="978" spans="1:6" x14ac:dyDescent="0.3">
      <c r="A978" t="s">
        <v>3</v>
      </c>
      <c r="B978" t="s">
        <v>1392</v>
      </c>
      <c r="C978">
        <v>2</v>
      </c>
      <c r="D978">
        <f t="shared" si="45"/>
        <v>1.6931471805599454</v>
      </c>
      <c r="E978" s="1">
        <f t="shared" si="46"/>
        <v>6.0532687651331722E-4</v>
      </c>
      <c r="F978" s="2">
        <f t="shared" si="47"/>
        <v>1.5902580459190769</v>
      </c>
    </row>
    <row r="979" spans="1:6" x14ac:dyDescent="0.3">
      <c r="A979" t="s">
        <v>3</v>
      </c>
      <c r="B979" t="s">
        <v>1393</v>
      </c>
      <c r="C979">
        <v>2</v>
      </c>
      <c r="D979">
        <f t="shared" si="45"/>
        <v>1.6931471805599454</v>
      </c>
      <c r="E979" s="1">
        <f t="shared" si="46"/>
        <v>6.0532687651331722E-4</v>
      </c>
      <c r="F979" s="2">
        <f t="shared" si="47"/>
        <v>1.5902580459190769</v>
      </c>
    </row>
    <row r="980" spans="1:6" x14ac:dyDescent="0.3">
      <c r="A980" t="s">
        <v>3</v>
      </c>
      <c r="B980" t="s">
        <v>1395</v>
      </c>
      <c r="C980">
        <v>2</v>
      </c>
      <c r="D980">
        <f t="shared" si="45"/>
        <v>1.6931471805599454</v>
      </c>
      <c r="E980" s="1">
        <f t="shared" si="46"/>
        <v>6.0532687651331722E-4</v>
      </c>
      <c r="F980" s="2">
        <f t="shared" si="47"/>
        <v>1.5902580459190769</v>
      </c>
    </row>
    <row r="981" spans="1:6" x14ac:dyDescent="0.3">
      <c r="A981" t="s">
        <v>3</v>
      </c>
      <c r="B981" t="s">
        <v>1396</v>
      </c>
      <c r="C981">
        <v>2</v>
      </c>
      <c r="D981">
        <f t="shared" si="45"/>
        <v>1.6931471805599454</v>
      </c>
      <c r="E981" s="1">
        <f t="shared" si="46"/>
        <v>6.0532687651331722E-4</v>
      </c>
      <c r="F981" s="2">
        <f t="shared" si="47"/>
        <v>1.5902580459190769</v>
      </c>
    </row>
    <row r="982" spans="1:6" x14ac:dyDescent="0.3">
      <c r="A982" t="s">
        <v>3</v>
      </c>
      <c r="B982" t="s">
        <v>1397</v>
      </c>
      <c r="C982">
        <v>2</v>
      </c>
      <c r="D982">
        <f t="shared" si="45"/>
        <v>1.6931471805599454</v>
      </c>
      <c r="E982" s="1">
        <f t="shared" si="46"/>
        <v>6.0532687651331722E-4</v>
      </c>
      <c r="F982" s="2">
        <f t="shared" si="47"/>
        <v>1.5902580459190769</v>
      </c>
    </row>
    <row r="983" spans="1:6" x14ac:dyDescent="0.3">
      <c r="A983" t="s">
        <v>3</v>
      </c>
      <c r="B983" t="s">
        <v>1399</v>
      </c>
      <c r="C983">
        <v>2</v>
      </c>
      <c r="D983">
        <f t="shared" si="45"/>
        <v>1.6931471805599454</v>
      </c>
      <c r="E983" s="1">
        <f t="shared" si="46"/>
        <v>6.0532687651331722E-4</v>
      </c>
      <c r="F983" s="2">
        <f t="shared" si="47"/>
        <v>1.5902580459190769</v>
      </c>
    </row>
    <row r="984" spans="1:6" x14ac:dyDescent="0.3">
      <c r="A984" t="s">
        <v>3</v>
      </c>
      <c r="B984" t="s">
        <v>1400</v>
      </c>
      <c r="C984">
        <v>2</v>
      </c>
      <c r="D984">
        <f t="shared" si="45"/>
        <v>1.6931471805599454</v>
      </c>
      <c r="E984" s="1">
        <f t="shared" si="46"/>
        <v>6.0532687651331722E-4</v>
      </c>
      <c r="F984" s="2">
        <f t="shared" si="47"/>
        <v>1.5902580459190769</v>
      </c>
    </row>
    <row r="985" spans="1:6" x14ac:dyDescent="0.3">
      <c r="A985" t="s">
        <v>3</v>
      </c>
      <c r="B985" t="s">
        <v>1405</v>
      </c>
      <c r="C985">
        <v>2</v>
      </c>
      <c r="D985">
        <f t="shared" si="45"/>
        <v>1.6931471805599454</v>
      </c>
      <c r="E985" s="1">
        <f t="shared" si="46"/>
        <v>6.0532687651331722E-4</v>
      </c>
      <c r="F985" s="2">
        <f t="shared" si="47"/>
        <v>1.5902580459190769</v>
      </c>
    </row>
    <row r="986" spans="1:6" x14ac:dyDescent="0.3">
      <c r="A986" t="s">
        <v>3</v>
      </c>
      <c r="B986" t="s">
        <v>1407</v>
      </c>
      <c r="C986">
        <v>2</v>
      </c>
      <c r="D986">
        <f t="shared" si="45"/>
        <v>1.6931471805599454</v>
      </c>
      <c r="E986" s="1">
        <f t="shared" si="46"/>
        <v>6.0532687651331722E-4</v>
      </c>
      <c r="F986" s="2">
        <f t="shared" si="47"/>
        <v>1.5902580459190769</v>
      </c>
    </row>
    <row r="987" spans="1:6" x14ac:dyDescent="0.3">
      <c r="A987" t="s">
        <v>3</v>
      </c>
      <c r="B987" t="s">
        <v>1408</v>
      </c>
      <c r="C987">
        <v>2</v>
      </c>
      <c r="D987">
        <f t="shared" si="45"/>
        <v>1.6931471805599454</v>
      </c>
      <c r="E987" s="1">
        <f t="shared" si="46"/>
        <v>6.0532687651331722E-4</v>
      </c>
      <c r="F987" s="2">
        <f t="shared" si="47"/>
        <v>1.5902580459190769</v>
      </c>
    </row>
    <row r="988" spans="1:6" x14ac:dyDescent="0.3">
      <c r="A988" t="s">
        <v>3</v>
      </c>
      <c r="B988" t="s">
        <v>1409</v>
      </c>
      <c r="C988">
        <v>2</v>
      </c>
      <c r="D988">
        <f t="shared" si="45"/>
        <v>1.6931471805599454</v>
      </c>
      <c r="E988" s="1">
        <f t="shared" si="46"/>
        <v>6.0532687651331722E-4</v>
      </c>
      <c r="F988" s="2">
        <f t="shared" si="47"/>
        <v>1.5902580459190769</v>
      </c>
    </row>
    <row r="989" spans="1:6" x14ac:dyDescent="0.3">
      <c r="A989" t="s">
        <v>3</v>
      </c>
      <c r="B989" t="s">
        <v>1411</v>
      </c>
      <c r="C989">
        <v>2</v>
      </c>
      <c r="D989">
        <f t="shared" si="45"/>
        <v>1.6931471805599454</v>
      </c>
      <c r="E989" s="1">
        <f t="shared" si="46"/>
        <v>6.0532687651331722E-4</v>
      </c>
      <c r="F989" s="2">
        <f t="shared" si="47"/>
        <v>1.5902580459190769</v>
      </c>
    </row>
    <row r="990" spans="1:6" x14ac:dyDescent="0.3">
      <c r="A990" t="s">
        <v>3</v>
      </c>
      <c r="B990" t="s">
        <v>1412</v>
      </c>
      <c r="C990">
        <v>2</v>
      </c>
      <c r="D990">
        <f t="shared" si="45"/>
        <v>1.6931471805599454</v>
      </c>
      <c r="E990" s="1">
        <f t="shared" si="46"/>
        <v>6.0532687651331722E-4</v>
      </c>
      <c r="F990" s="2">
        <f t="shared" si="47"/>
        <v>1.5902580459190769</v>
      </c>
    </row>
    <row r="991" spans="1:6" x14ac:dyDescent="0.3">
      <c r="A991" t="s">
        <v>3</v>
      </c>
      <c r="B991" t="s">
        <v>1413</v>
      </c>
      <c r="C991">
        <v>2</v>
      </c>
      <c r="D991">
        <f t="shared" si="45"/>
        <v>1.6931471805599454</v>
      </c>
      <c r="E991" s="1">
        <f t="shared" si="46"/>
        <v>6.0532687651331722E-4</v>
      </c>
      <c r="F991" s="2">
        <f t="shared" si="47"/>
        <v>1.5902580459190769</v>
      </c>
    </row>
    <row r="992" spans="1:6" x14ac:dyDescent="0.3">
      <c r="A992" t="s">
        <v>3</v>
      </c>
      <c r="B992" t="s">
        <v>1415</v>
      </c>
      <c r="C992">
        <v>2</v>
      </c>
      <c r="D992">
        <f t="shared" si="45"/>
        <v>1.6931471805599454</v>
      </c>
      <c r="E992" s="1">
        <f t="shared" si="46"/>
        <v>6.0532687651331722E-4</v>
      </c>
      <c r="F992" s="2">
        <f t="shared" si="47"/>
        <v>1.5902580459190769</v>
      </c>
    </row>
    <row r="993" spans="1:6" x14ac:dyDescent="0.3">
      <c r="A993" t="s">
        <v>3</v>
      </c>
      <c r="B993" t="s">
        <v>1418</v>
      </c>
      <c r="C993">
        <v>2</v>
      </c>
      <c r="D993">
        <f t="shared" si="45"/>
        <v>1.6931471805599454</v>
      </c>
      <c r="E993" s="1">
        <f t="shared" si="46"/>
        <v>6.0532687651331722E-4</v>
      </c>
      <c r="F993" s="2">
        <f t="shared" si="47"/>
        <v>1.5902580459190769</v>
      </c>
    </row>
    <row r="994" spans="1:6" x14ac:dyDescent="0.3">
      <c r="A994" t="s">
        <v>3</v>
      </c>
      <c r="B994" t="s">
        <v>1419</v>
      </c>
      <c r="C994">
        <v>2</v>
      </c>
      <c r="D994">
        <f t="shared" si="45"/>
        <v>1.6931471805599454</v>
      </c>
      <c r="E994" s="1">
        <f t="shared" si="46"/>
        <v>6.0532687651331722E-4</v>
      </c>
      <c r="F994" s="2">
        <f t="shared" si="47"/>
        <v>1.5902580459190769</v>
      </c>
    </row>
    <row r="995" spans="1:6" x14ac:dyDescent="0.3">
      <c r="A995" t="s">
        <v>3</v>
      </c>
      <c r="B995" t="s">
        <v>1420</v>
      </c>
      <c r="C995">
        <v>2</v>
      </c>
      <c r="D995">
        <f t="shared" si="45"/>
        <v>1.6931471805599454</v>
      </c>
      <c r="E995" s="1">
        <f t="shared" si="46"/>
        <v>6.0532687651331722E-4</v>
      </c>
      <c r="F995" s="2">
        <f t="shared" si="47"/>
        <v>1.5902580459190769</v>
      </c>
    </row>
    <row r="996" spans="1:6" x14ac:dyDescent="0.3">
      <c r="A996" t="s">
        <v>3</v>
      </c>
      <c r="B996" t="s">
        <v>1421</v>
      </c>
      <c r="C996">
        <v>2</v>
      </c>
      <c r="D996">
        <f t="shared" si="45"/>
        <v>1.6931471805599454</v>
      </c>
      <c r="E996" s="1">
        <f t="shared" si="46"/>
        <v>6.0532687651331722E-4</v>
      </c>
      <c r="F996" s="2">
        <f t="shared" si="47"/>
        <v>1.5902580459190769</v>
      </c>
    </row>
    <row r="997" spans="1:6" x14ac:dyDescent="0.3">
      <c r="A997" t="s">
        <v>3</v>
      </c>
      <c r="B997" t="s">
        <v>1422</v>
      </c>
      <c r="C997">
        <v>2</v>
      </c>
      <c r="D997">
        <f t="shared" si="45"/>
        <v>1.6931471805599454</v>
      </c>
      <c r="E997" s="1">
        <f t="shared" si="46"/>
        <v>6.0532687651331722E-4</v>
      </c>
      <c r="F997" s="2">
        <f t="shared" si="47"/>
        <v>1.5902580459190769</v>
      </c>
    </row>
    <row r="998" spans="1:6" x14ac:dyDescent="0.3">
      <c r="A998" t="s">
        <v>3</v>
      </c>
      <c r="B998" t="s">
        <v>1423</v>
      </c>
      <c r="C998">
        <v>2</v>
      </c>
      <c r="D998">
        <f t="shared" si="45"/>
        <v>1.6931471805599454</v>
      </c>
      <c r="E998" s="1">
        <f t="shared" si="46"/>
        <v>6.0532687651331722E-4</v>
      </c>
      <c r="F998" s="2">
        <f t="shared" si="47"/>
        <v>1.5902580459190769</v>
      </c>
    </row>
    <row r="999" spans="1:6" x14ac:dyDescent="0.3">
      <c r="A999" t="s">
        <v>3</v>
      </c>
      <c r="B999" t="s">
        <v>1424</v>
      </c>
      <c r="C999">
        <v>2</v>
      </c>
      <c r="D999">
        <f t="shared" si="45"/>
        <v>1.6931471805599454</v>
      </c>
      <c r="E999" s="1">
        <f t="shared" si="46"/>
        <v>6.0532687651331722E-4</v>
      </c>
      <c r="F999" s="2">
        <f t="shared" si="47"/>
        <v>1.5902580459190769</v>
      </c>
    </row>
    <row r="1000" spans="1:6" x14ac:dyDescent="0.3">
      <c r="A1000" t="s">
        <v>3</v>
      </c>
      <c r="B1000" t="s">
        <v>1425</v>
      </c>
      <c r="C1000">
        <v>2</v>
      </c>
      <c r="D1000">
        <f t="shared" si="45"/>
        <v>1.6931471805599454</v>
      </c>
      <c r="E1000" s="1">
        <f t="shared" si="46"/>
        <v>6.0532687651331722E-4</v>
      </c>
      <c r="F1000" s="2">
        <f t="shared" si="47"/>
        <v>1.5902580459190769</v>
      </c>
    </row>
    <row r="1001" spans="1:6" x14ac:dyDescent="0.3">
      <c r="A1001" t="s">
        <v>3</v>
      </c>
      <c r="B1001" t="s">
        <v>1427</v>
      </c>
      <c r="C1001">
        <v>2</v>
      </c>
      <c r="D1001">
        <f t="shared" si="45"/>
        <v>1.6931471805599454</v>
      </c>
      <c r="E1001" s="1">
        <f t="shared" si="46"/>
        <v>6.0532687651331722E-4</v>
      </c>
      <c r="F1001" s="2">
        <f t="shared" si="47"/>
        <v>1.5902580459190769</v>
      </c>
    </row>
    <row r="1002" spans="1:6" x14ac:dyDescent="0.3">
      <c r="A1002" t="s">
        <v>3</v>
      </c>
      <c r="B1002" t="s">
        <v>1428</v>
      </c>
      <c r="C1002">
        <v>2</v>
      </c>
      <c r="D1002">
        <f t="shared" si="45"/>
        <v>1.6931471805599454</v>
      </c>
      <c r="E1002" s="1">
        <f t="shared" si="46"/>
        <v>6.0532687651331722E-4</v>
      </c>
      <c r="F1002" s="2">
        <f t="shared" si="47"/>
        <v>1.5902580459190769</v>
      </c>
    </row>
    <row r="1003" spans="1:6" x14ac:dyDescent="0.3">
      <c r="A1003" t="s">
        <v>3</v>
      </c>
      <c r="B1003" t="s">
        <v>1429</v>
      </c>
      <c r="C1003">
        <v>2</v>
      </c>
      <c r="D1003">
        <f t="shared" si="45"/>
        <v>1.6931471805599454</v>
      </c>
      <c r="E1003" s="1">
        <f t="shared" si="46"/>
        <v>6.0532687651331722E-4</v>
      </c>
      <c r="F1003" s="2">
        <f t="shared" si="47"/>
        <v>1.5902580459190769</v>
      </c>
    </row>
    <row r="1004" spans="1:6" x14ac:dyDescent="0.3">
      <c r="A1004" t="s">
        <v>3</v>
      </c>
      <c r="B1004" t="s">
        <v>1431</v>
      </c>
      <c r="C1004">
        <v>2</v>
      </c>
      <c r="D1004">
        <f t="shared" si="45"/>
        <v>1.6931471805599454</v>
      </c>
      <c r="E1004" s="1">
        <f t="shared" si="46"/>
        <v>6.0532687651331722E-4</v>
      </c>
      <c r="F1004" s="2">
        <f t="shared" si="47"/>
        <v>1.5902580459190769</v>
      </c>
    </row>
    <row r="1005" spans="1:6" x14ac:dyDescent="0.3">
      <c r="A1005" t="s">
        <v>3</v>
      </c>
      <c r="B1005" t="s">
        <v>1432</v>
      </c>
      <c r="C1005">
        <v>2</v>
      </c>
      <c r="D1005">
        <f t="shared" si="45"/>
        <v>1.6931471805599454</v>
      </c>
      <c r="E1005" s="1">
        <f t="shared" si="46"/>
        <v>6.0532687651331722E-4</v>
      </c>
      <c r="F1005" s="2">
        <f t="shared" si="47"/>
        <v>1.5902580459190769</v>
      </c>
    </row>
    <row r="1006" spans="1:6" x14ac:dyDescent="0.3">
      <c r="A1006" t="s">
        <v>3</v>
      </c>
      <c r="B1006" t="s">
        <v>1433</v>
      </c>
      <c r="C1006">
        <v>2</v>
      </c>
      <c r="D1006">
        <f t="shared" si="45"/>
        <v>1.6931471805599454</v>
      </c>
      <c r="E1006" s="1">
        <f t="shared" si="46"/>
        <v>6.0532687651331722E-4</v>
      </c>
      <c r="F1006" s="2">
        <f t="shared" si="47"/>
        <v>1.5902580459190769</v>
      </c>
    </row>
    <row r="1007" spans="1:6" x14ac:dyDescent="0.3">
      <c r="A1007" t="s">
        <v>3</v>
      </c>
      <c r="B1007" t="s">
        <v>1435</v>
      </c>
      <c r="C1007">
        <v>2</v>
      </c>
      <c r="D1007">
        <f t="shared" si="45"/>
        <v>1.6931471805599454</v>
      </c>
      <c r="E1007" s="1">
        <f t="shared" si="46"/>
        <v>6.0532687651331722E-4</v>
      </c>
      <c r="F1007" s="2">
        <f t="shared" si="47"/>
        <v>1.5902580459190769</v>
      </c>
    </row>
    <row r="1008" spans="1:6" x14ac:dyDescent="0.3">
      <c r="A1008" t="s">
        <v>3</v>
      </c>
      <c r="B1008" t="s">
        <v>1436</v>
      </c>
      <c r="C1008">
        <v>2</v>
      </c>
      <c r="D1008">
        <f t="shared" si="45"/>
        <v>1.6931471805599454</v>
      </c>
      <c r="E1008" s="1">
        <f t="shared" si="46"/>
        <v>6.0532687651331722E-4</v>
      </c>
      <c r="F1008" s="2">
        <f t="shared" si="47"/>
        <v>1.5902580459190769</v>
      </c>
    </row>
    <row r="1009" spans="1:6" x14ac:dyDescent="0.3">
      <c r="A1009" t="s">
        <v>3</v>
      </c>
      <c r="B1009" t="s">
        <v>1437</v>
      </c>
      <c r="C1009">
        <v>2</v>
      </c>
      <c r="D1009">
        <f t="shared" si="45"/>
        <v>1.6931471805599454</v>
      </c>
      <c r="E1009" s="1">
        <f t="shared" si="46"/>
        <v>6.0532687651331722E-4</v>
      </c>
      <c r="F1009" s="2">
        <f t="shared" si="47"/>
        <v>1.5902580459190769</v>
      </c>
    </row>
    <row r="1010" spans="1:6" x14ac:dyDescent="0.3">
      <c r="A1010" t="s">
        <v>3</v>
      </c>
      <c r="B1010" t="s">
        <v>1438</v>
      </c>
      <c r="C1010">
        <v>2</v>
      </c>
      <c r="D1010">
        <f t="shared" si="45"/>
        <v>1.6931471805599454</v>
      </c>
      <c r="E1010" s="1">
        <f t="shared" si="46"/>
        <v>6.0532687651331722E-4</v>
      </c>
      <c r="F1010" s="2">
        <f t="shared" si="47"/>
        <v>1.5902580459190769</v>
      </c>
    </row>
    <row r="1011" spans="1:6" x14ac:dyDescent="0.3">
      <c r="A1011" t="s">
        <v>3</v>
      </c>
      <c r="B1011" t="s">
        <v>1439</v>
      </c>
      <c r="C1011">
        <v>2</v>
      </c>
      <c r="D1011">
        <f t="shared" si="45"/>
        <v>1.6931471805599454</v>
      </c>
      <c r="E1011" s="1">
        <f t="shared" si="46"/>
        <v>6.0532687651331722E-4</v>
      </c>
      <c r="F1011" s="2">
        <f t="shared" si="47"/>
        <v>1.5902580459190769</v>
      </c>
    </row>
    <row r="1012" spans="1:6" x14ac:dyDescent="0.3">
      <c r="A1012" t="s">
        <v>3</v>
      </c>
      <c r="B1012" t="s">
        <v>1441</v>
      </c>
      <c r="C1012">
        <v>2</v>
      </c>
      <c r="D1012">
        <f t="shared" si="45"/>
        <v>1.6931471805599454</v>
      </c>
      <c r="E1012" s="1">
        <f t="shared" si="46"/>
        <v>6.0532687651331722E-4</v>
      </c>
      <c r="F1012" s="2">
        <f t="shared" si="47"/>
        <v>1.5902580459190769</v>
      </c>
    </row>
    <row r="1013" spans="1:6" x14ac:dyDescent="0.3">
      <c r="A1013" t="s">
        <v>3</v>
      </c>
      <c r="B1013" t="s">
        <v>1442</v>
      </c>
      <c r="C1013">
        <v>2</v>
      </c>
      <c r="D1013">
        <f t="shared" si="45"/>
        <v>1.6931471805599454</v>
      </c>
      <c r="E1013" s="1">
        <f t="shared" si="46"/>
        <v>6.0532687651331722E-4</v>
      </c>
      <c r="F1013" s="2">
        <f t="shared" si="47"/>
        <v>1.5902580459190769</v>
      </c>
    </row>
    <row r="1014" spans="1:6" x14ac:dyDescent="0.3">
      <c r="A1014" t="s">
        <v>3</v>
      </c>
      <c r="B1014" t="s">
        <v>1443</v>
      </c>
      <c r="C1014">
        <v>2</v>
      </c>
      <c r="D1014">
        <f t="shared" si="45"/>
        <v>1.6931471805599454</v>
      </c>
      <c r="E1014" s="1">
        <f t="shared" si="46"/>
        <v>6.0532687651331722E-4</v>
      </c>
      <c r="F1014" s="2">
        <f t="shared" si="47"/>
        <v>1.5902580459190769</v>
      </c>
    </row>
    <row r="1015" spans="1:6" x14ac:dyDescent="0.3">
      <c r="A1015" t="s">
        <v>3</v>
      </c>
      <c r="B1015" t="s">
        <v>1445</v>
      </c>
      <c r="C1015">
        <v>2</v>
      </c>
      <c r="D1015">
        <f t="shared" si="45"/>
        <v>1.6931471805599454</v>
      </c>
      <c r="E1015" s="1">
        <f t="shared" si="46"/>
        <v>6.0532687651331722E-4</v>
      </c>
      <c r="F1015" s="2">
        <f t="shared" si="47"/>
        <v>1.5902580459190769</v>
      </c>
    </row>
    <row r="1016" spans="1:6" x14ac:dyDescent="0.3">
      <c r="A1016" t="s">
        <v>3</v>
      </c>
      <c r="B1016" t="s">
        <v>1447</v>
      </c>
      <c r="C1016">
        <v>2</v>
      </c>
      <c r="D1016">
        <f t="shared" si="45"/>
        <v>1.6931471805599454</v>
      </c>
      <c r="E1016" s="1">
        <f t="shared" si="46"/>
        <v>6.0532687651331722E-4</v>
      </c>
      <c r="F1016" s="2">
        <f t="shared" si="47"/>
        <v>1.5902580459190769</v>
      </c>
    </row>
    <row r="1017" spans="1:6" x14ac:dyDescent="0.3">
      <c r="A1017" t="s">
        <v>3</v>
      </c>
      <c r="B1017" t="s">
        <v>1448</v>
      </c>
      <c r="C1017">
        <v>2</v>
      </c>
      <c r="D1017">
        <f t="shared" si="45"/>
        <v>1.6931471805599454</v>
      </c>
      <c r="E1017" s="1">
        <f t="shared" si="46"/>
        <v>6.0532687651331722E-4</v>
      </c>
      <c r="F1017" s="2">
        <f t="shared" si="47"/>
        <v>1.5902580459190769</v>
      </c>
    </row>
    <row r="1018" spans="1:6" x14ac:dyDescent="0.3">
      <c r="A1018" t="s">
        <v>3</v>
      </c>
      <c r="B1018" t="s">
        <v>1449</v>
      </c>
      <c r="C1018">
        <v>2</v>
      </c>
      <c r="D1018">
        <f t="shared" si="45"/>
        <v>1.6931471805599454</v>
      </c>
      <c r="E1018" s="1">
        <f t="shared" si="46"/>
        <v>6.0532687651331722E-4</v>
      </c>
      <c r="F1018" s="2">
        <f t="shared" si="47"/>
        <v>1.5902580459190769</v>
      </c>
    </row>
    <row r="1019" spans="1:6" x14ac:dyDescent="0.3">
      <c r="A1019" t="s">
        <v>3</v>
      </c>
      <c r="B1019" t="s">
        <v>1450</v>
      </c>
      <c r="C1019">
        <v>2</v>
      </c>
      <c r="D1019">
        <f t="shared" si="45"/>
        <v>1.6931471805599454</v>
      </c>
      <c r="E1019" s="1">
        <f t="shared" si="46"/>
        <v>6.0532687651331722E-4</v>
      </c>
      <c r="F1019" s="2">
        <f t="shared" si="47"/>
        <v>1.5902580459190769</v>
      </c>
    </row>
    <row r="1020" spans="1:6" x14ac:dyDescent="0.3">
      <c r="A1020" t="s">
        <v>3</v>
      </c>
      <c r="B1020" t="s">
        <v>1451</v>
      </c>
      <c r="C1020">
        <v>2</v>
      </c>
      <c r="D1020">
        <f t="shared" si="45"/>
        <v>1.6931471805599454</v>
      </c>
      <c r="E1020" s="1">
        <f t="shared" si="46"/>
        <v>6.0532687651331722E-4</v>
      </c>
      <c r="F1020" s="2">
        <f t="shared" si="47"/>
        <v>1.5902580459190769</v>
      </c>
    </row>
    <row r="1021" spans="1:6" x14ac:dyDescent="0.3">
      <c r="A1021" t="s">
        <v>3</v>
      </c>
      <c r="B1021" t="s">
        <v>1452</v>
      </c>
      <c r="C1021">
        <v>2</v>
      </c>
      <c r="D1021">
        <f t="shared" si="45"/>
        <v>1.6931471805599454</v>
      </c>
      <c r="E1021" s="1">
        <f t="shared" si="46"/>
        <v>6.0532687651331722E-4</v>
      </c>
      <c r="F1021" s="2">
        <f t="shared" si="47"/>
        <v>1.5902580459190769</v>
      </c>
    </row>
    <row r="1022" spans="1:6" x14ac:dyDescent="0.3">
      <c r="A1022" t="s">
        <v>3</v>
      </c>
      <c r="B1022" t="s">
        <v>1454</v>
      </c>
      <c r="C1022">
        <v>2</v>
      </c>
      <c r="D1022">
        <f t="shared" si="45"/>
        <v>1.6931471805599454</v>
      </c>
      <c r="E1022" s="1">
        <f t="shared" si="46"/>
        <v>6.0532687651331722E-4</v>
      </c>
      <c r="F1022" s="2">
        <f t="shared" si="47"/>
        <v>1.5902580459190769</v>
      </c>
    </row>
    <row r="1023" spans="1:6" x14ac:dyDescent="0.3">
      <c r="A1023" t="s">
        <v>3</v>
      </c>
      <c r="B1023" t="s">
        <v>1455</v>
      </c>
      <c r="C1023">
        <v>2</v>
      </c>
      <c r="D1023">
        <f t="shared" si="45"/>
        <v>1.6931471805599454</v>
      </c>
      <c r="E1023" s="1">
        <f t="shared" si="46"/>
        <v>6.0532687651331722E-4</v>
      </c>
      <c r="F1023" s="2">
        <f t="shared" si="47"/>
        <v>1.5902580459190769</v>
      </c>
    </row>
    <row r="1024" spans="1:6" x14ac:dyDescent="0.3">
      <c r="A1024" t="s">
        <v>3</v>
      </c>
      <c r="B1024" t="s">
        <v>1458</v>
      </c>
      <c r="C1024">
        <v>2</v>
      </c>
      <c r="D1024">
        <f t="shared" si="45"/>
        <v>1.6931471805599454</v>
      </c>
      <c r="E1024" s="1">
        <f t="shared" si="46"/>
        <v>6.0532687651331722E-4</v>
      </c>
      <c r="F1024" s="2">
        <f t="shared" si="47"/>
        <v>1.5902580459190769</v>
      </c>
    </row>
    <row r="1025" spans="1:6" x14ac:dyDescent="0.3">
      <c r="A1025" t="s">
        <v>3</v>
      </c>
      <c r="B1025" t="s">
        <v>1459</v>
      </c>
      <c r="C1025">
        <v>2</v>
      </c>
      <c r="D1025">
        <f t="shared" si="45"/>
        <v>1.6931471805599454</v>
      </c>
      <c r="E1025" s="1">
        <f t="shared" si="46"/>
        <v>6.0532687651331722E-4</v>
      </c>
      <c r="F1025" s="2">
        <f t="shared" si="47"/>
        <v>1.5902580459190769</v>
      </c>
    </row>
    <row r="1026" spans="1:6" x14ac:dyDescent="0.3">
      <c r="A1026" t="s">
        <v>3</v>
      </c>
      <c r="B1026" t="s">
        <v>1460</v>
      </c>
      <c r="C1026">
        <v>2</v>
      </c>
      <c r="D1026">
        <f t="shared" ref="D1026:D1089" si="48">LN(C1026)+1</f>
        <v>1.6931471805599454</v>
      </c>
      <c r="E1026" s="1">
        <f t="shared" si="46"/>
        <v>6.0532687651331722E-4</v>
      </c>
      <c r="F1026" s="2">
        <f t="shared" si="47"/>
        <v>1.5902580459190769</v>
      </c>
    </row>
    <row r="1027" spans="1:6" x14ac:dyDescent="0.3">
      <c r="A1027" t="s">
        <v>3</v>
      </c>
      <c r="B1027" t="s">
        <v>1461</v>
      </c>
      <c r="C1027">
        <v>2</v>
      </c>
      <c r="D1027">
        <f t="shared" si="48"/>
        <v>1.6931471805599454</v>
      </c>
      <c r="E1027" s="1">
        <f t="shared" ref="E1027:E1090" si="49">C1027/COUNT(C$2:C$3305)</f>
        <v>6.0532687651331722E-4</v>
      </c>
      <c r="F1027" s="2">
        <f t="shared" ref="F1027:F1090" si="50">LN(E1027)+9</f>
        <v>1.5902580459190769</v>
      </c>
    </row>
    <row r="1028" spans="1:6" x14ac:dyDescent="0.3">
      <c r="A1028" t="s">
        <v>3</v>
      </c>
      <c r="B1028" t="s">
        <v>1462</v>
      </c>
      <c r="C1028">
        <v>2</v>
      </c>
      <c r="D1028">
        <f t="shared" si="48"/>
        <v>1.6931471805599454</v>
      </c>
      <c r="E1028" s="1">
        <f t="shared" si="49"/>
        <v>6.0532687651331722E-4</v>
      </c>
      <c r="F1028" s="2">
        <f t="shared" si="50"/>
        <v>1.5902580459190769</v>
      </c>
    </row>
    <row r="1029" spans="1:6" x14ac:dyDescent="0.3">
      <c r="A1029" t="s">
        <v>3</v>
      </c>
      <c r="B1029" t="s">
        <v>1463</v>
      </c>
      <c r="C1029">
        <v>2</v>
      </c>
      <c r="D1029">
        <f t="shared" si="48"/>
        <v>1.6931471805599454</v>
      </c>
      <c r="E1029" s="1">
        <f t="shared" si="49"/>
        <v>6.0532687651331722E-4</v>
      </c>
      <c r="F1029" s="2">
        <f t="shared" si="50"/>
        <v>1.5902580459190769</v>
      </c>
    </row>
    <row r="1030" spans="1:6" x14ac:dyDescent="0.3">
      <c r="A1030" t="s">
        <v>3</v>
      </c>
      <c r="B1030" t="s">
        <v>1466</v>
      </c>
      <c r="C1030">
        <v>2</v>
      </c>
      <c r="D1030">
        <f t="shared" si="48"/>
        <v>1.6931471805599454</v>
      </c>
      <c r="E1030" s="1">
        <f t="shared" si="49"/>
        <v>6.0532687651331722E-4</v>
      </c>
      <c r="F1030" s="2">
        <f t="shared" si="50"/>
        <v>1.5902580459190769</v>
      </c>
    </row>
    <row r="1031" spans="1:6" x14ac:dyDescent="0.3">
      <c r="A1031" t="s">
        <v>3</v>
      </c>
      <c r="B1031" t="s">
        <v>1467</v>
      </c>
      <c r="C1031">
        <v>2</v>
      </c>
      <c r="D1031">
        <f t="shared" si="48"/>
        <v>1.6931471805599454</v>
      </c>
      <c r="E1031" s="1">
        <f t="shared" si="49"/>
        <v>6.0532687651331722E-4</v>
      </c>
      <c r="F1031" s="2">
        <f t="shared" si="50"/>
        <v>1.5902580459190769</v>
      </c>
    </row>
    <row r="1032" spans="1:6" x14ac:dyDescent="0.3">
      <c r="A1032" t="s">
        <v>3</v>
      </c>
      <c r="B1032" t="s">
        <v>1469</v>
      </c>
      <c r="C1032">
        <v>2</v>
      </c>
      <c r="D1032">
        <f t="shared" si="48"/>
        <v>1.6931471805599454</v>
      </c>
      <c r="E1032" s="1">
        <f t="shared" si="49"/>
        <v>6.0532687651331722E-4</v>
      </c>
      <c r="F1032" s="2">
        <f t="shared" si="50"/>
        <v>1.5902580459190769</v>
      </c>
    </row>
    <row r="1033" spans="1:6" x14ac:dyDescent="0.3">
      <c r="A1033" t="s">
        <v>3</v>
      </c>
      <c r="B1033" t="s">
        <v>1470</v>
      </c>
      <c r="C1033">
        <v>2</v>
      </c>
      <c r="D1033">
        <f t="shared" si="48"/>
        <v>1.6931471805599454</v>
      </c>
      <c r="E1033" s="1">
        <f t="shared" si="49"/>
        <v>6.0532687651331722E-4</v>
      </c>
      <c r="F1033" s="2">
        <f t="shared" si="50"/>
        <v>1.5902580459190769</v>
      </c>
    </row>
    <row r="1034" spans="1:6" x14ac:dyDescent="0.3">
      <c r="A1034" t="s">
        <v>3</v>
      </c>
      <c r="B1034" t="s">
        <v>1471</v>
      </c>
      <c r="C1034">
        <v>2</v>
      </c>
      <c r="D1034">
        <f t="shared" si="48"/>
        <v>1.6931471805599454</v>
      </c>
      <c r="E1034" s="1">
        <f t="shared" si="49"/>
        <v>6.0532687651331722E-4</v>
      </c>
      <c r="F1034" s="2">
        <f t="shared" si="50"/>
        <v>1.5902580459190769</v>
      </c>
    </row>
    <row r="1035" spans="1:6" x14ac:dyDescent="0.3">
      <c r="A1035" t="s">
        <v>3</v>
      </c>
      <c r="B1035" t="s">
        <v>1472</v>
      </c>
      <c r="C1035">
        <v>2</v>
      </c>
      <c r="D1035">
        <f t="shared" si="48"/>
        <v>1.6931471805599454</v>
      </c>
      <c r="E1035" s="1">
        <f t="shared" si="49"/>
        <v>6.0532687651331722E-4</v>
      </c>
      <c r="F1035" s="2">
        <f t="shared" si="50"/>
        <v>1.5902580459190769</v>
      </c>
    </row>
    <row r="1036" spans="1:6" x14ac:dyDescent="0.3">
      <c r="A1036" t="s">
        <v>3</v>
      </c>
      <c r="B1036" t="s">
        <v>1473</v>
      </c>
      <c r="C1036">
        <v>2</v>
      </c>
      <c r="D1036">
        <f t="shared" si="48"/>
        <v>1.6931471805599454</v>
      </c>
      <c r="E1036" s="1">
        <f t="shared" si="49"/>
        <v>6.0532687651331722E-4</v>
      </c>
      <c r="F1036" s="2">
        <f t="shared" si="50"/>
        <v>1.5902580459190769</v>
      </c>
    </row>
    <row r="1037" spans="1:6" x14ac:dyDescent="0.3">
      <c r="A1037" t="s">
        <v>3</v>
      </c>
      <c r="B1037" t="s">
        <v>1474</v>
      </c>
      <c r="C1037">
        <v>2</v>
      </c>
      <c r="D1037">
        <f t="shared" si="48"/>
        <v>1.6931471805599454</v>
      </c>
      <c r="E1037" s="1">
        <f t="shared" si="49"/>
        <v>6.0532687651331722E-4</v>
      </c>
      <c r="F1037" s="2">
        <f t="shared" si="50"/>
        <v>1.5902580459190769</v>
      </c>
    </row>
    <row r="1038" spans="1:6" x14ac:dyDescent="0.3">
      <c r="A1038" t="s">
        <v>3</v>
      </c>
      <c r="B1038" t="s">
        <v>1480</v>
      </c>
      <c r="C1038">
        <v>2</v>
      </c>
      <c r="D1038">
        <f t="shared" si="48"/>
        <v>1.6931471805599454</v>
      </c>
      <c r="E1038" s="1">
        <f t="shared" si="49"/>
        <v>6.0532687651331722E-4</v>
      </c>
      <c r="F1038" s="2">
        <f t="shared" si="50"/>
        <v>1.5902580459190769</v>
      </c>
    </row>
    <row r="1039" spans="1:6" x14ac:dyDescent="0.3">
      <c r="A1039" t="s">
        <v>3</v>
      </c>
      <c r="B1039" t="s">
        <v>1482</v>
      </c>
      <c r="C1039">
        <v>2</v>
      </c>
      <c r="D1039">
        <f t="shared" si="48"/>
        <v>1.6931471805599454</v>
      </c>
      <c r="E1039" s="1">
        <f t="shared" si="49"/>
        <v>6.0532687651331722E-4</v>
      </c>
      <c r="F1039" s="2">
        <f t="shared" si="50"/>
        <v>1.5902580459190769</v>
      </c>
    </row>
    <row r="1040" spans="1:6" x14ac:dyDescent="0.3">
      <c r="A1040" t="s">
        <v>3</v>
      </c>
      <c r="B1040" t="s">
        <v>1483</v>
      </c>
      <c r="C1040">
        <v>2</v>
      </c>
      <c r="D1040">
        <f t="shared" si="48"/>
        <v>1.6931471805599454</v>
      </c>
      <c r="E1040" s="1">
        <f t="shared" si="49"/>
        <v>6.0532687651331722E-4</v>
      </c>
      <c r="F1040" s="2">
        <f t="shared" si="50"/>
        <v>1.5902580459190769</v>
      </c>
    </row>
    <row r="1041" spans="1:6" x14ac:dyDescent="0.3">
      <c r="A1041" t="s">
        <v>3</v>
      </c>
      <c r="B1041" t="s">
        <v>1488</v>
      </c>
      <c r="C1041">
        <v>2</v>
      </c>
      <c r="D1041">
        <f t="shared" si="48"/>
        <v>1.6931471805599454</v>
      </c>
      <c r="E1041" s="1">
        <f t="shared" si="49"/>
        <v>6.0532687651331722E-4</v>
      </c>
      <c r="F1041" s="2">
        <f t="shared" si="50"/>
        <v>1.5902580459190769</v>
      </c>
    </row>
    <row r="1042" spans="1:6" x14ac:dyDescent="0.3">
      <c r="A1042" t="s">
        <v>3</v>
      </c>
      <c r="B1042" t="s">
        <v>1489</v>
      </c>
      <c r="C1042">
        <v>2</v>
      </c>
      <c r="D1042">
        <f t="shared" si="48"/>
        <v>1.6931471805599454</v>
      </c>
      <c r="E1042" s="1">
        <f t="shared" si="49"/>
        <v>6.0532687651331722E-4</v>
      </c>
      <c r="F1042" s="2">
        <f t="shared" si="50"/>
        <v>1.5902580459190769</v>
      </c>
    </row>
    <row r="1043" spans="1:6" x14ac:dyDescent="0.3">
      <c r="A1043" t="s">
        <v>3</v>
      </c>
      <c r="B1043" t="s">
        <v>1490</v>
      </c>
      <c r="C1043">
        <v>2</v>
      </c>
      <c r="D1043">
        <f t="shared" si="48"/>
        <v>1.6931471805599454</v>
      </c>
      <c r="E1043" s="1">
        <f t="shared" si="49"/>
        <v>6.0532687651331722E-4</v>
      </c>
      <c r="F1043" s="2">
        <f t="shared" si="50"/>
        <v>1.5902580459190769</v>
      </c>
    </row>
    <row r="1044" spans="1:6" x14ac:dyDescent="0.3">
      <c r="A1044" t="s">
        <v>3</v>
      </c>
      <c r="B1044" t="s">
        <v>1492</v>
      </c>
      <c r="C1044">
        <v>2</v>
      </c>
      <c r="D1044">
        <f t="shared" si="48"/>
        <v>1.6931471805599454</v>
      </c>
      <c r="E1044" s="1">
        <f t="shared" si="49"/>
        <v>6.0532687651331722E-4</v>
      </c>
      <c r="F1044" s="2">
        <f t="shared" si="50"/>
        <v>1.5902580459190769</v>
      </c>
    </row>
    <row r="1045" spans="1:6" x14ac:dyDescent="0.3">
      <c r="A1045" t="s">
        <v>3</v>
      </c>
      <c r="B1045" t="s">
        <v>1493</v>
      </c>
      <c r="C1045">
        <v>2</v>
      </c>
      <c r="D1045">
        <f t="shared" si="48"/>
        <v>1.6931471805599454</v>
      </c>
      <c r="E1045" s="1">
        <f t="shared" si="49"/>
        <v>6.0532687651331722E-4</v>
      </c>
      <c r="F1045" s="2">
        <f t="shared" si="50"/>
        <v>1.5902580459190769</v>
      </c>
    </row>
    <row r="1046" spans="1:6" x14ac:dyDescent="0.3">
      <c r="A1046" t="s">
        <v>3</v>
      </c>
      <c r="B1046" t="s">
        <v>1494</v>
      </c>
      <c r="C1046">
        <v>2</v>
      </c>
      <c r="D1046">
        <f t="shared" si="48"/>
        <v>1.6931471805599454</v>
      </c>
      <c r="E1046" s="1">
        <f t="shared" si="49"/>
        <v>6.0532687651331722E-4</v>
      </c>
      <c r="F1046" s="2">
        <f t="shared" si="50"/>
        <v>1.5902580459190769</v>
      </c>
    </row>
    <row r="1047" spans="1:6" x14ac:dyDescent="0.3">
      <c r="A1047" t="s">
        <v>3</v>
      </c>
      <c r="B1047" t="s">
        <v>1495</v>
      </c>
      <c r="C1047">
        <v>2</v>
      </c>
      <c r="D1047">
        <f t="shared" si="48"/>
        <v>1.6931471805599454</v>
      </c>
      <c r="E1047" s="1">
        <f t="shared" si="49"/>
        <v>6.0532687651331722E-4</v>
      </c>
      <c r="F1047" s="2">
        <f t="shared" si="50"/>
        <v>1.5902580459190769</v>
      </c>
    </row>
    <row r="1048" spans="1:6" x14ac:dyDescent="0.3">
      <c r="A1048" t="s">
        <v>3</v>
      </c>
      <c r="B1048" t="s">
        <v>1496</v>
      </c>
      <c r="C1048">
        <v>2</v>
      </c>
      <c r="D1048">
        <f t="shared" si="48"/>
        <v>1.6931471805599454</v>
      </c>
      <c r="E1048" s="1">
        <f t="shared" si="49"/>
        <v>6.0532687651331722E-4</v>
      </c>
      <c r="F1048" s="2">
        <f t="shared" si="50"/>
        <v>1.5902580459190769</v>
      </c>
    </row>
    <row r="1049" spans="1:6" x14ac:dyDescent="0.3">
      <c r="A1049" t="s">
        <v>3</v>
      </c>
      <c r="B1049" t="s">
        <v>1498</v>
      </c>
      <c r="C1049">
        <v>2</v>
      </c>
      <c r="D1049">
        <f t="shared" si="48"/>
        <v>1.6931471805599454</v>
      </c>
      <c r="E1049" s="1">
        <f t="shared" si="49"/>
        <v>6.0532687651331722E-4</v>
      </c>
      <c r="F1049" s="2">
        <f t="shared" si="50"/>
        <v>1.5902580459190769</v>
      </c>
    </row>
    <row r="1050" spans="1:6" x14ac:dyDescent="0.3">
      <c r="A1050" t="s">
        <v>3</v>
      </c>
      <c r="B1050" t="s">
        <v>1499</v>
      </c>
      <c r="C1050">
        <v>2</v>
      </c>
      <c r="D1050">
        <f t="shared" si="48"/>
        <v>1.6931471805599454</v>
      </c>
      <c r="E1050" s="1">
        <f t="shared" si="49"/>
        <v>6.0532687651331722E-4</v>
      </c>
      <c r="F1050" s="2">
        <f t="shared" si="50"/>
        <v>1.5902580459190769</v>
      </c>
    </row>
    <row r="1051" spans="1:6" x14ac:dyDescent="0.3">
      <c r="A1051" t="s">
        <v>3</v>
      </c>
      <c r="B1051" t="s">
        <v>1503</v>
      </c>
      <c r="C1051">
        <v>2</v>
      </c>
      <c r="D1051">
        <f t="shared" si="48"/>
        <v>1.6931471805599454</v>
      </c>
      <c r="E1051" s="1">
        <f t="shared" si="49"/>
        <v>6.0532687651331722E-4</v>
      </c>
      <c r="F1051" s="2">
        <f t="shared" si="50"/>
        <v>1.5902580459190769</v>
      </c>
    </row>
    <row r="1052" spans="1:6" x14ac:dyDescent="0.3">
      <c r="A1052" t="s">
        <v>3</v>
      </c>
      <c r="B1052" t="s">
        <v>1504</v>
      </c>
      <c r="C1052">
        <v>2</v>
      </c>
      <c r="D1052">
        <f t="shared" si="48"/>
        <v>1.6931471805599454</v>
      </c>
      <c r="E1052" s="1">
        <f t="shared" si="49"/>
        <v>6.0532687651331722E-4</v>
      </c>
      <c r="F1052" s="2">
        <f t="shared" si="50"/>
        <v>1.5902580459190769</v>
      </c>
    </row>
    <row r="1053" spans="1:6" x14ac:dyDescent="0.3">
      <c r="A1053" t="s">
        <v>3</v>
      </c>
      <c r="B1053" t="s">
        <v>1505</v>
      </c>
      <c r="C1053">
        <v>2</v>
      </c>
      <c r="D1053">
        <f t="shared" si="48"/>
        <v>1.6931471805599454</v>
      </c>
      <c r="E1053" s="1">
        <f t="shared" si="49"/>
        <v>6.0532687651331722E-4</v>
      </c>
      <c r="F1053" s="2">
        <f t="shared" si="50"/>
        <v>1.5902580459190769</v>
      </c>
    </row>
    <row r="1054" spans="1:6" x14ac:dyDescent="0.3">
      <c r="A1054" t="s">
        <v>3</v>
      </c>
      <c r="B1054" t="s">
        <v>1506</v>
      </c>
      <c r="C1054">
        <v>2</v>
      </c>
      <c r="D1054">
        <f t="shared" si="48"/>
        <v>1.6931471805599454</v>
      </c>
      <c r="E1054" s="1">
        <f t="shared" si="49"/>
        <v>6.0532687651331722E-4</v>
      </c>
      <c r="F1054" s="2">
        <f t="shared" si="50"/>
        <v>1.5902580459190769</v>
      </c>
    </row>
    <row r="1055" spans="1:6" x14ac:dyDescent="0.3">
      <c r="A1055" t="s">
        <v>3</v>
      </c>
      <c r="B1055" t="s">
        <v>1507</v>
      </c>
      <c r="C1055">
        <v>2</v>
      </c>
      <c r="D1055">
        <f t="shared" si="48"/>
        <v>1.6931471805599454</v>
      </c>
      <c r="E1055" s="1">
        <f t="shared" si="49"/>
        <v>6.0532687651331722E-4</v>
      </c>
      <c r="F1055" s="2">
        <f t="shared" si="50"/>
        <v>1.5902580459190769</v>
      </c>
    </row>
    <row r="1056" spans="1:6" x14ac:dyDescent="0.3">
      <c r="A1056" t="s">
        <v>3</v>
      </c>
      <c r="B1056" t="s">
        <v>1509</v>
      </c>
      <c r="C1056">
        <v>2</v>
      </c>
      <c r="D1056">
        <f t="shared" si="48"/>
        <v>1.6931471805599454</v>
      </c>
      <c r="E1056" s="1">
        <f t="shared" si="49"/>
        <v>6.0532687651331722E-4</v>
      </c>
      <c r="F1056" s="2">
        <f t="shared" si="50"/>
        <v>1.5902580459190769</v>
      </c>
    </row>
    <row r="1057" spans="1:6" x14ac:dyDescent="0.3">
      <c r="A1057" t="s">
        <v>3</v>
      </c>
      <c r="B1057" t="s">
        <v>1510</v>
      </c>
      <c r="C1057">
        <v>2</v>
      </c>
      <c r="D1057">
        <f t="shared" si="48"/>
        <v>1.6931471805599454</v>
      </c>
      <c r="E1057" s="1">
        <f t="shared" si="49"/>
        <v>6.0532687651331722E-4</v>
      </c>
      <c r="F1057" s="2">
        <f t="shared" si="50"/>
        <v>1.5902580459190769</v>
      </c>
    </row>
    <row r="1058" spans="1:6" x14ac:dyDescent="0.3">
      <c r="A1058" t="s">
        <v>3</v>
      </c>
      <c r="B1058" t="s">
        <v>1511</v>
      </c>
      <c r="C1058">
        <v>2</v>
      </c>
      <c r="D1058">
        <f t="shared" si="48"/>
        <v>1.6931471805599454</v>
      </c>
      <c r="E1058" s="1">
        <f t="shared" si="49"/>
        <v>6.0532687651331722E-4</v>
      </c>
      <c r="F1058" s="2">
        <f t="shared" si="50"/>
        <v>1.5902580459190769</v>
      </c>
    </row>
    <row r="1059" spans="1:6" x14ac:dyDescent="0.3">
      <c r="A1059" t="s">
        <v>3</v>
      </c>
      <c r="B1059" t="s">
        <v>1514</v>
      </c>
      <c r="C1059">
        <v>2</v>
      </c>
      <c r="D1059">
        <f t="shared" si="48"/>
        <v>1.6931471805599454</v>
      </c>
      <c r="E1059" s="1">
        <f t="shared" si="49"/>
        <v>6.0532687651331722E-4</v>
      </c>
      <c r="F1059" s="2">
        <f t="shared" si="50"/>
        <v>1.5902580459190769</v>
      </c>
    </row>
    <row r="1060" spans="1:6" x14ac:dyDescent="0.3">
      <c r="A1060" t="s">
        <v>3</v>
      </c>
      <c r="B1060" t="s">
        <v>1515</v>
      </c>
      <c r="C1060">
        <v>2</v>
      </c>
      <c r="D1060">
        <f t="shared" si="48"/>
        <v>1.6931471805599454</v>
      </c>
      <c r="E1060" s="1">
        <f t="shared" si="49"/>
        <v>6.0532687651331722E-4</v>
      </c>
      <c r="F1060" s="2">
        <f t="shared" si="50"/>
        <v>1.5902580459190769</v>
      </c>
    </row>
    <row r="1061" spans="1:6" x14ac:dyDescent="0.3">
      <c r="A1061" t="s">
        <v>3</v>
      </c>
      <c r="B1061" t="s">
        <v>1517</v>
      </c>
      <c r="C1061">
        <v>2</v>
      </c>
      <c r="D1061">
        <f t="shared" si="48"/>
        <v>1.6931471805599454</v>
      </c>
      <c r="E1061" s="1">
        <f t="shared" si="49"/>
        <v>6.0532687651331722E-4</v>
      </c>
      <c r="F1061" s="2">
        <f t="shared" si="50"/>
        <v>1.5902580459190769</v>
      </c>
    </row>
    <row r="1062" spans="1:6" x14ac:dyDescent="0.3">
      <c r="A1062" t="s">
        <v>3</v>
      </c>
      <c r="B1062" t="s">
        <v>1518</v>
      </c>
      <c r="C1062">
        <v>2</v>
      </c>
      <c r="D1062">
        <f t="shared" si="48"/>
        <v>1.6931471805599454</v>
      </c>
      <c r="E1062" s="1">
        <f t="shared" si="49"/>
        <v>6.0532687651331722E-4</v>
      </c>
      <c r="F1062" s="2">
        <f t="shared" si="50"/>
        <v>1.5902580459190769</v>
      </c>
    </row>
    <row r="1063" spans="1:6" x14ac:dyDescent="0.3">
      <c r="A1063" t="s">
        <v>3</v>
      </c>
      <c r="B1063" t="s">
        <v>1520</v>
      </c>
      <c r="C1063">
        <v>2</v>
      </c>
      <c r="D1063">
        <f t="shared" si="48"/>
        <v>1.6931471805599454</v>
      </c>
      <c r="E1063" s="1">
        <f t="shared" si="49"/>
        <v>6.0532687651331722E-4</v>
      </c>
      <c r="F1063" s="2">
        <f t="shared" si="50"/>
        <v>1.5902580459190769</v>
      </c>
    </row>
    <row r="1064" spans="1:6" x14ac:dyDescent="0.3">
      <c r="A1064" t="s">
        <v>3</v>
      </c>
      <c r="B1064" t="s">
        <v>1521</v>
      </c>
      <c r="C1064">
        <v>2</v>
      </c>
      <c r="D1064">
        <f t="shared" si="48"/>
        <v>1.6931471805599454</v>
      </c>
      <c r="E1064" s="1">
        <f t="shared" si="49"/>
        <v>6.0532687651331722E-4</v>
      </c>
      <c r="F1064" s="2">
        <f t="shared" si="50"/>
        <v>1.5902580459190769</v>
      </c>
    </row>
    <row r="1065" spans="1:6" x14ac:dyDescent="0.3">
      <c r="A1065" t="s">
        <v>3</v>
      </c>
      <c r="B1065" t="s">
        <v>1522</v>
      </c>
      <c r="C1065">
        <v>2</v>
      </c>
      <c r="D1065">
        <f t="shared" si="48"/>
        <v>1.6931471805599454</v>
      </c>
      <c r="E1065" s="1">
        <f t="shared" si="49"/>
        <v>6.0532687651331722E-4</v>
      </c>
      <c r="F1065" s="2">
        <f t="shared" si="50"/>
        <v>1.5902580459190769</v>
      </c>
    </row>
    <row r="1066" spans="1:6" x14ac:dyDescent="0.3">
      <c r="A1066" t="s">
        <v>3</v>
      </c>
      <c r="B1066" t="s">
        <v>1524</v>
      </c>
      <c r="C1066">
        <v>2</v>
      </c>
      <c r="D1066">
        <f t="shared" si="48"/>
        <v>1.6931471805599454</v>
      </c>
      <c r="E1066" s="1">
        <f t="shared" si="49"/>
        <v>6.0532687651331722E-4</v>
      </c>
      <c r="F1066" s="2">
        <f t="shared" si="50"/>
        <v>1.5902580459190769</v>
      </c>
    </row>
    <row r="1067" spans="1:6" x14ac:dyDescent="0.3">
      <c r="A1067" t="s">
        <v>3</v>
      </c>
      <c r="B1067" t="s">
        <v>1525</v>
      </c>
      <c r="C1067">
        <v>2</v>
      </c>
      <c r="D1067">
        <f t="shared" si="48"/>
        <v>1.6931471805599454</v>
      </c>
      <c r="E1067" s="1">
        <f t="shared" si="49"/>
        <v>6.0532687651331722E-4</v>
      </c>
      <c r="F1067" s="2">
        <f t="shared" si="50"/>
        <v>1.5902580459190769</v>
      </c>
    </row>
    <row r="1068" spans="1:6" x14ac:dyDescent="0.3">
      <c r="A1068" t="s">
        <v>3</v>
      </c>
      <c r="B1068" t="s">
        <v>1526</v>
      </c>
      <c r="C1068">
        <v>2</v>
      </c>
      <c r="D1068">
        <f t="shared" si="48"/>
        <v>1.6931471805599454</v>
      </c>
      <c r="E1068" s="1">
        <f t="shared" si="49"/>
        <v>6.0532687651331722E-4</v>
      </c>
      <c r="F1068" s="2">
        <f t="shared" si="50"/>
        <v>1.5902580459190769</v>
      </c>
    </row>
    <row r="1069" spans="1:6" x14ac:dyDescent="0.3">
      <c r="A1069" t="s">
        <v>3</v>
      </c>
      <c r="B1069" t="s">
        <v>1527</v>
      </c>
      <c r="C1069">
        <v>2</v>
      </c>
      <c r="D1069">
        <f t="shared" si="48"/>
        <v>1.6931471805599454</v>
      </c>
      <c r="E1069" s="1">
        <f t="shared" si="49"/>
        <v>6.0532687651331722E-4</v>
      </c>
      <c r="F1069" s="2">
        <f t="shared" si="50"/>
        <v>1.5902580459190769</v>
      </c>
    </row>
    <row r="1070" spans="1:6" x14ac:dyDescent="0.3">
      <c r="A1070" t="s">
        <v>3</v>
      </c>
      <c r="B1070" t="s">
        <v>1528</v>
      </c>
      <c r="C1070">
        <v>2</v>
      </c>
      <c r="D1070">
        <f t="shared" si="48"/>
        <v>1.6931471805599454</v>
      </c>
      <c r="E1070" s="1">
        <f t="shared" si="49"/>
        <v>6.0532687651331722E-4</v>
      </c>
      <c r="F1070" s="2">
        <f t="shared" si="50"/>
        <v>1.5902580459190769</v>
      </c>
    </row>
    <row r="1071" spans="1:6" x14ac:dyDescent="0.3">
      <c r="A1071" t="s">
        <v>3</v>
      </c>
      <c r="B1071" t="s">
        <v>1529</v>
      </c>
      <c r="C1071">
        <v>2</v>
      </c>
      <c r="D1071">
        <f t="shared" si="48"/>
        <v>1.6931471805599454</v>
      </c>
      <c r="E1071" s="1">
        <f t="shared" si="49"/>
        <v>6.0532687651331722E-4</v>
      </c>
      <c r="F1071" s="2">
        <f t="shared" si="50"/>
        <v>1.5902580459190769</v>
      </c>
    </row>
    <row r="1072" spans="1:6" x14ac:dyDescent="0.3">
      <c r="A1072" t="s">
        <v>3</v>
      </c>
      <c r="B1072" t="s">
        <v>1530</v>
      </c>
      <c r="C1072">
        <v>2</v>
      </c>
      <c r="D1072">
        <f t="shared" si="48"/>
        <v>1.6931471805599454</v>
      </c>
      <c r="E1072" s="1">
        <f t="shared" si="49"/>
        <v>6.0532687651331722E-4</v>
      </c>
      <c r="F1072" s="2">
        <f t="shared" si="50"/>
        <v>1.5902580459190769</v>
      </c>
    </row>
    <row r="1073" spans="1:6" x14ac:dyDescent="0.3">
      <c r="A1073" t="s">
        <v>3</v>
      </c>
      <c r="B1073" t="s">
        <v>1531</v>
      </c>
      <c r="C1073">
        <v>2</v>
      </c>
      <c r="D1073">
        <f t="shared" si="48"/>
        <v>1.6931471805599454</v>
      </c>
      <c r="E1073" s="1">
        <f t="shared" si="49"/>
        <v>6.0532687651331722E-4</v>
      </c>
      <c r="F1073" s="2">
        <f t="shared" si="50"/>
        <v>1.5902580459190769</v>
      </c>
    </row>
    <row r="1074" spans="1:6" x14ac:dyDescent="0.3">
      <c r="A1074" t="s">
        <v>3</v>
      </c>
      <c r="B1074" t="s">
        <v>1532</v>
      </c>
      <c r="C1074">
        <v>2</v>
      </c>
      <c r="D1074">
        <f t="shared" si="48"/>
        <v>1.6931471805599454</v>
      </c>
      <c r="E1074" s="1">
        <f t="shared" si="49"/>
        <v>6.0532687651331722E-4</v>
      </c>
      <c r="F1074" s="2">
        <f t="shared" si="50"/>
        <v>1.5902580459190769</v>
      </c>
    </row>
    <row r="1075" spans="1:6" x14ac:dyDescent="0.3">
      <c r="A1075" t="s">
        <v>3</v>
      </c>
      <c r="B1075" t="s">
        <v>1533</v>
      </c>
      <c r="C1075">
        <v>2</v>
      </c>
      <c r="D1075">
        <f t="shared" si="48"/>
        <v>1.6931471805599454</v>
      </c>
      <c r="E1075" s="1">
        <f t="shared" si="49"/>
        <v>6.0532687651331722E-4</v>
      </c>
      <c r="F1075" s="2">
        <f t="shared" si="50"/>
        <v>1.5902580459190769</v>
      </c>
    </row>
    <row r="1076" spans="1:6" x14ac:dyDescent="0.3">
      <c r="A1076" t="s">
        <v>3</v>
      </c>
      <c r="B1076" t="s">
        <v>1534</v>
      </c>
      <c r="C1076">
        <v>2</v>
      </c>
      <c r="D1076">
        <f t="shared" si="48"/>
        <v>1.6931471805599454</v>
      </c>
      <c r="E1076" s="1">
        <f t="shared" si="49"/>
        <v>6.0532687651331722E-4</v>
      </c>
      <c r="F1076" s="2">
        <f t="shared" si="50"/>
        <v>1.5902580459190769</v>
      </c>
    </row>
    <row r="1077" spans="1:6" x14ac:dyDescent="0.3">
      <c r="A1077" t="s">
        <v>3</v>
      </c>
      <c r="B1077" t="s">
        <v>1535</v>
      </c>
      <c r="C1077">
        <v>2</v>
      </c>
      <c r="D1077">
        <f t="shared" si="48"/>
        <v>1.6931471805599454</v>
      </c>
      <c r="E1077" s="1">
        <f t="shared" si="49"/>
        <v>6.0532687651331722E-4</v>
      </c>
      <c r="F1077" s="2">
        <f t="shared" si="50"/>
        <v>1.5902580459190769</v>
      </c>
    </row>
    <row r="1078" spans="1:6" x14ac:dyDescent="0.3">
      <c r="A1078" t="s">
        <v>3</v>
      </c>
      <c r="B1078" t="s">
        <v>1537</v>
      </c>
      <c r="C1078">
        <v>2</v>
      </c>
      <c r="D1078">
        <f t="shared" si="48"/>
        <v>1.6931471805599454</v>
      </c>
      <c r="E1078" s="1">
        <f t="shared" si="49"/>
        <v>6.0532687651331722E-4</v>
      </c>
      <c r="F1078" s="2">
        <f t="shared" si="50"/>
        <v>1.5902580459190769</v>
      </c>
    </row>
    <row r="1079" spans="1:6" x14ac:dyDescent="0.3">
      <c r="A1079" t="s">
        <v>3</v>
      </c>
      <c r="B1079" t="s">
        <v>1541</v>
      </c>
      <c r="C1079">
        <v>2</v>
      </c>
      <c r="D1079">
        <f t="shared" si="48"/>
        <v>1.6931471805599454</v>
      </c>
      <c r="E1079" s="1">
        <f t="shared" si="49"/>
        <v>6.0532687651331722E-4</v>
      </c>
      <c r="F1079" s="2">
        <f t="shared" si="50"/>
        <v>1.5902580459190769</v>
      </c>
    </row>
    <row r="1080" spans="1:6" x14ac:dyDescent="0.3">
      <c r="A1080" t="s">
        <v>3</v>
      </c>
      <c r="B1080" t="s">
        <v>1543</v>
      </c>
      <c r="C1080">
        <v>2</v>
      </c>
      <c r="D1080">
        <f t="shared" si="48"/>
        <v>1.6931471805599454</v>
      </c>
      <c r="E1080" s="1">
        <f t="shared" si="49"/>
        <v>6.0532687651331722E-4</v>
      </c>
      <c r="F1080" s="2">
        <f t="shared" si="50"/>
        <v>1.5902580459190769</v>
      </c>
    </row>
    <row r="1081" spans="1:6" x14ac:dyDescent="0.3">
      <c r="A1081" t="s">
        <v>3</v>
      </c>
      <c r="B1081" t="s">
        <v>1544</v>
      </c>
      <c r="C1081">
        <v>2</v>
      </c>
      <c r="D1081">
        <f t="shared" si="48"/>
        <v>1.6931471805599454</v>
      </c>
      <c r="E1081" s="1">
        <f t="shared" si="49"/>
        <v>6.0532687651331722E-4</v>
      </c>
      <c r="F1081" s="2">
        <f t="shared" si="50"/>
        <v>1.5902580459190769</v>
      </c>
    </row>
    <row r="1082" spans="1:6" x14ac:dyDescent="0.3">
      <c r="A1082" t="s">
        <v>3</v>
      </c>
      <c r="B1082" t="s">
        <v>1545</v>
      </c>
      <c r="C1082">
        <v>2</v>
      </c>
      <c r="D1082">
        <f t="shared" si="48"/>
        <v>1.6931471805599454</v>
      </c>
      <c r="E1082" s="1">
        <f t="shared" si="49"/>
        <v>6.0532687651331722E-4</v>
      </c>
      <c r="F1082" s="2">
        <f t="shared" si="50"/>
        <v>1.5902580459190769</v>
      </c>
    </row>
    <row r="1083" spans="1:6" x14ac:dyDescent="0.3">
      <c r="A1083" t="s">
        <v>3</v>
      </c>
      <c r="B1083" t="s">
        <v>1546</v>
      </c>
      <c r="C1083">
        <v>2</v>
      </c>
      <c r="D1083">
        <f t="shared" si="48"/>
        <v>1.6931471805599454</v>
      </c>
      <c r="E1083" s="1">
        <f t="shared" si="49"/>
        <v>6.0532687651331722E-4</v>
      </c>
      <c r="F1083" s="2">
        <f t="shared" si="50"/>
        <v>1.5902580459190769</v>
      </c>
    </row>
    <row r="1084" spans="1:6" x14ac:dyDescent="0.3">
      <c r="A1084" t="s">
        <v>3</v>
      </c>
      <c r="B1084" t="s">
        <v>1549</v>
      </c>
      <c r="C1084">
        <v>2</v>
      </c>
      <c r="D1084">
        <f t="shared" si="48"/>
        <v>1.6931471805599454</v>
      </c>
      <c r="E1084" s="1">
        <f t="shared" si="49"/>
        <v>6.0532687651331722E-4</v>
      </c>
      <c r="F1084" s="2">
        <f t="shared" si="50"/>
        <v>1.5902580459190769</v>
      </c>
    </row>
    <row r="1085" spans="1:6" x14ac:dyDescent="0.3">
      <c r="A1085" t="s">
        <v>3</v>
      </c>
      <c r="B1085" t="s">
        <v>1550</v>
      </c>
      <c r="C1085">
        <v>2</v>
      </c>
      <c r="D1085">
        <f t="shared" si="48"/>
        <v>1.6931471805599454</v>
      </c>
      <c r="E1085" s="1">
        <f t="shared" si="49"/>
        <v>6.0532687651331722E-4</v>
      </c>
      <c r="F1085" s="2">
        <f t="shared" si="50"/>
        <v>1.5902580459190769</v>
      </c>
    </row>
    <row r="1086" spans="1:6" x14ac:dyDescent="0.3">
      <c r="A1086" t="s">
        <v>3</v>
      </c>
      <c r="B1086" t="s">
        <v>1551</v>
      </c>
      <c r="C1086">
        <v>2</v>
      </c>
      <c r="D1086">
        <f t="shared" si="48"/>
        <v>1.6931471805599454</v>
      </c>
      <c r="E1086" s="1">
        <f t="shared" si="49"/>
        <v>6.0532687651331722E-4</v>
      </c>
      <c r="F1086" s="2">
        <f t="shared" si="50"/>
        <v>1.5902580459190769</v>
      </c>
    </row>
    <row r="1087" spans="1:6" x14ac:dyDescent="0.3">
      <c r="A1087" t="s">
        <v>3</v>
      </c>
      <c r="B1087" t="s">
        <v>1553</v>
      </c>
      <c r="C1087">
        <v>2</v>
      </c>
      <c r="D1087">
        <f t="shared" si="48"/>
        <v>1.6931471805599454</v>
      </c>
      <c r="E1087" s="1">
        <f t="shared" si="49"/>
        <v>6.0532687651331722E-4</v>
      </c>
      <c r="F1087" s="2">
        <f t="shared" si="50"/>
        <v>1.5902580459190769</v>
      </c>
    </row>
    <row r="1088" spans="1:6" x14ac:dyDescent="0.3">
      <c r="A1088" t="s">
        <v>3</v>
      </c>
      <c r="B1088" t="s">
        <v>1554</v>
      </c>
      <c r="C1088">
        <v>2</v>
      </c>
      <c r="D1088">
        <f t="shared" si="48"/>
        <v>1.6931471805599454</v>
      </c>
      <c r="E1088" s="1">
        <f t="shared" si="49"/>
        <v>6.0532687651331722E-4</v>
      </c>
      <c r="F1088" s="2">
        <f t="shared" si="50"/>
        <v>1.5902580459190769</v>
      </c>
    </row>
    <row r="1089" spans="1:6" x14ac:dyDescent="0.3">
      <c r="A1089" t="s">
        <v>3</v>
      </c>
      <c r="B1089" t="s">
        <v>1556</v>
      </c>
      <c r="C1089">
        <v>2</v>
      </c>
      <c r="D1089">
        <f t="shared" si="48"/>
        <v>1.6931471805599454</v>
      </c>
      <c r="E1089" s="1">
        <f t="shared" si="49"/>
        <v>6.0532687651331722E-4</v>
      </c>
      <c r="F1089" s="2">
        <f t="shared" si="50"/>
        <v>1.5902580459190769</v>
      </c>
    </row>
    <row r="1090" spans="1:6" x14ac:dyDescent="0.3">
      <c r="A1090" t="s">
        <v>3</v>
      </c>
      <c r="B1090" t="s">
        <v>1557</v>
      </c>
      <c r="C1090">
        <v>2</v>
      </c>
      <c r="D1090">
        <f t="shared" ref="D1090:D1153" si="51">LN(C1090)+1</f>
        <v>1.6931471805599454</v>
      </c>
      <c r="E1090" s="1">
        <f t="shared" si="49"/>
        <v>6.0532687651331722E-4</v>
      </c>
      <c r="F1090" s="2">
        <f t="shared" si="50"/>
        <v>1.5902580459190769</v>
      </c>
    </row>
    <row r="1091" spans="1:6" x14ac:dyDescent="0.3">
      <c r="A1091" t="s">
        <v>3</v>
      </c>
      <c r="B1091" t="s">
        <v>1560</v>
      </c>
      <c r="C1091">
        <v>2</v>
      </c>
      <c r="D1091">
        <f t="shared" si="51"/>
        <v>1.6931471805599454</v>
      </c>
      <c r="E1091" s="1">
        <f t="shared" ref="E1091:E1154" si="52">C1091/COUNT(C$2:C$3305)</f>
        <v>6.0532687651331722E-4</v>
      </c>
      <c r="F1091" s="2">
        <f t="shared" ref="F1091:F1154" si="53">LN(E1091)+9</f>
        <v>1.5902580459190769</v>
      </c>
    </row>
    <row r="1092" spans="1:6" x14ac:dyDescent="0.3">
      <c r="A1092" t="s">
        <v>3</v>
      </c>
      <c r="B1092" t="s">
        <v>1561</v>
      </c>
      <c r="C1092">
        <v>2</v>
      </c>
      <c r="D1092">
        <f t="shared" si="51"/>
        <v>1.6931471805599454</v>
      </c>
      <c r="E1092" s="1">
        <f t="shared" si="52"/>
        <v>6.0532687651331722E-4</v>
      </c>
      <c r="F1092" s="2">
        <f t="shared" si="53"/>
        <v>1.5902580459190769</v>
      </c>
    </row>
    <row r="1093" spans="1:6" x14ac:dyDescent="0.3">
      <c r="A1093" t="s">
        <v>3</v>
      </c>
      <c r="B1093" t="s">
        <v>1563</v>
      </c>
      <c r="C1093">
        <v>2</v>
      </c>
      <c r="D1093">
        <f t="shared" si="51"/>
        <v>1.6931471805599454</v>
      </c>
      <c r="E1093" s="1">
        <f t="shared" si="52"/>
        <v>6.0532687651331722E-4</v>
      </c>
      <c r="F1093" s="2">
        <f t="shared" si="53"/>
        <v>1.5902580459190769</v>
      </c>
    </row>
    <row r="1094" spans="1:6" x14ac:dyDescent="0.3">
      <c r="A1094" t="s">
        <v>3</v>
      </c>
      <c r="B1094" t="s">
        <v>1566</v>
      </c>
      <c r="C1094">
        <v>2</v>
      </c>
      <c r="D1094">
        <f t="shared" si="51"/>
        <v>1.6931471805599454</v>
      </c>
      <c r="E1094" s="1">
        <f t="shared" si="52"/>
        <v>6.0532687651331722E-4</v>
      </c>
      <c r="F1094" s="2">
        <f t="shared" si="53"/>
        <v>1.5902580459190769</v>
      </c>
    </row>
    <row r="1095" spans="1:6" x14ac:dyDescent="0.3">
      <c r="A1095" t="s">
        <v>3</v>
      </c>
      <c r="B1095" t="s">
        <v>1568</v>
      </c>
      <c r="C1095">
        <v>2</v>
      </c>
      <c r="D1095">
        <f t="shared" si="51"/>
        <v>1.6931471805599454</v>
      </c>
      <c r="E1095" s="1">
        <f t="shared" si="52"/>
        <v>6.0532687651331722E-4</v>
      </c>
      <c r="F1095" s="2">
        <f t="shared" si="53"/>
        <v>1.5902580459190769</v>
      </c>
    </row>
    <row r="1096" spans="1:6" x14ac:dyDescent="0.3">
      <c r="A1096" t="s">
        <v>3</v>
      </c>
      <c r="B1096" t="s">
        <v>1569</v>
      </c>
      <c r="C1096">
        <v>2</v>
      </c>
      <c r="D1096">
        <f t="shared" si="51"/>
        <v>1.6931471805599454</v>
      </c>
      <c r="E1096" s="1">
        <f t="shared" si="52"/>
        <v>6.0532687651331722E-4</v>
      </c>
      <c r="F1096" s="2">
        <f t="shared" si="53"/>
        <v>1.5902580459190769</v>
      </c>
    </row>
    <row r="1097" spans="1:6" x14ac:dyDescent="0.3">
      <c r="A1097" t="s">
        <v>3</v>
      </c>
      <c r="B1097" t="s">
        <v>1574</v>
      </c>
      <c r="C1097">
        <v>2</v>
      </c>
      <c r="D1097">
        <f t="shared" si="51"/>
        <v>1.6931471805599454</v>
      </c>
      <c r="E1097" s="1">
        <f t="shared" si="52"/>
        <v>6.0532687651331722E-4</v>
      </c>
      <c r="F1097" s="2">
        <f t="shared" si="53"/>
        <v>1.5902580459190769</v>
      </c>
    </row>
    <row r="1098" spans="1:6" x14ac:dyDescent="0.3">
      <c r="A1098" t="s">
        <v>3</v>
      </c>
      <c r="B1098" t="s">
        <v>1576</v>
      </c>
      <c r="C1098">
        <v>2</v>
      </c>
      <c r="D1098">
        <f t="shared" si="51"/>
        <v>1.6931471805599454</v>
      </c>
      <c r="E1098" s="1">
        <f t="shared" si="52"/>
        <v>6.0532687651331722E-4</v>
      </c>
      <c r="F1098" s="2">
        <f t="shared" si="53"/>
        <v>1.5902580459190769</v>
      </c>
    </row>
    <row r="1099" spans="1:6" x14ac:dyDescent="0.3">
      <c r="A1099" t="s">
        <v>3</v>
      </c>
      <c r="B1099" t="s">
        <v>1577</v>
      </c>
      <c r="C1099">
        <v>2</v>
      </c>
      <c r="D1099">
        <f t="shared" si="51"/>
        <v>1.6931471805599454</v>
      </c>
      <c r="E1099" s="1">
        <f t="shared" si="52"/>
        <v>6.0532687651331722E-4</v>
      </c>
      <c r="F1099" s="2">
        <f t="shared" si="53"/>
        <v>1.5902580459190769</v>
      </c>
    </row>
    <row r="1100" spans="1:6" x14ac:dyDescent="0.3">
      <c r="A1100" t="s">
        <v>3</v>
      </c>
      <c r="B1100" t="s">
        <v>1578</v>
      </c>
      <c r="C1100">
        <v>2</v>
      </c>
      <c r="D1100">
        <f t="shared" si="51"/>
        <v>1.6931471805599454</v>
      </c>
      <c r="E1100" s="1">
        <f t="shared" si="52"/>
        <v>6.0532687651331722E-4</v>
      </c>
      <c r="F1100" s="2">
        <f t="shared" si="53"/>
        <v>1.5902580459190769</v>
      </c>
    </row>
    <row r="1101" spans="1:6" x14ac:dyDescent="0.3">
      <c r="A1101" t="s">
        <v>3</v>
      </c>
      <c r="B1101" t="s">
        <v>1579</v>
      </c>
      <c r="C1101">
        <v>2</v>
      </c>
      <c r="D1101">
        <f t="shared" si="51"/>
        <v>1.6931471805599454</v>
      </c>
      <c r="E1101" s="1">
        <f t="shared" si="52"/>
        <v>6.0532687651331722E-4</v>
      </c>
      <c r="F1101" s="2">
        <f t="shared" si="53"/>
        <v>1.5902580459190769</v>
      </c>
    </row>
    <row r="1102" spans="1:6" x14ac:dyDescent="0.3">
      <c r="A1102" t="s">
        <v>3</v>
      </c>
      <c r="B1102" t="s">
        <v>1580</v>
      </c>
      <c r="C1102">
        <v>2</v>
      </c>
      <c r="D1102">
        <f t="shared" si="51"/>
        <v>1.6931471805599454</v>
      </c>
      <c r="E1102" s="1">
        <f t="shared" si="52"/>
        <v>6.0532687651331722E-4</v>
      </c>
      <c r="F1102" s="2">
        <f t="shared" si="53"/>
        <v>1.5902580459190769</v>
      </c>
    </row>
    <row r="1103" spans="1:6" x14ac:dyDescent="0.3">
      <c r="A1103" t="s">
        <v>3</v>
      </c>
      <c r="B1103" t="s">
        <v>1581</v>
      </c>
      <c r="C1103">
        <v>2</v>
      </c>
      <c r="D1103">
        <f t="shared" si="51"/>
        <v>1.6931471805599454</v>
      </c>
      <c r="E1103" s="1">
        <f t="shared" si="52"/>
        <v>6.0532687651331722E-4</v>
      </c>
      <c r="F1103" s="2">
        <f t="shared" si="53"/>
        <v>1.5902580459190769</v>
      </c>
    </row>
    <row r="1104" spans="1:6" x14ac:dyDescent="0.3">
      <c r="A1104" t="s">
        <v>3</v>
      </c>
      <c r="B1104" t="s">
        <v>1582</v>
      </c>
      <c r="C1104">
        <v>2</v>
      </c>
      <c r="D1104">
        <f t="shared" si="51"/>
        <v>1.6931471805599454</v>
      </c>
      <c r="E1104" s="1">
        <f t="shared" si="52"/>
        <v>6.0532687651331722E-4</v>
      </c>
      <c r="F1104" s="2">
        <f t="shared" si="53"/>
        <v>1.5902580459190769</v>
      </c>
    </row>
    <row r="1105" spans="1:6" x14ac:dyDescent="0.3">
      <c r="A1105" t="s">
        <v>3</v>
      </c>
      <c r="B1105" t="s">
        <v>1583</v>
      </c>
      <c r="C1105">
        <v>2</v>
      </c>
      <c r="D1105">
        <f t="shared" si="51"/>
        <v>1.6931471805599454</v>
      </c>
      <c r="E1105" s="1">
        <f t="shared" si="52"/>
        <v>6.0532687651331722E-4</v>
      </c>
      <c r="F1105" s="2">
        <f t="shared" si="53"/>
        <v>1.5902580459190769</v>
      </c>
    </row>
    <row r="1106" spans="1:6" x14ac:dyDescent="0.3">
      <c r="A1106" t="s">
        <v>3</v>
      </c>
      <c r="B1106" t="s">
        <v>1584</v>
      </c>
      <c r="C1106">
        <v>2</v>
      </c>
      <c r="D1106">
        <f t="shared" si="51"/>
        <v>1.6931471805599454</v>
      </c>
      <c r="E1106" s="1">
        <f t="shared" si="52"/>
        <v>6.0532687651331722E-4</v>
      </c>
      <c r="F1106" s="2">
        <f t="shared" si="53"/>
        <v>1.5902580459190769</v>
      </c>
    </row>
    <row r="1107" spans="1:6" x14ac:dyDescent="0.3">
      <c r="A1107" t="s">
        <v>3</v>
      </c>
      <c r="B1107" t="s">
        <v>1585</v>
      </c>
      <c r="C1107">
        <v>2</v>
      </c>
      <c r="D1107">
        <f t="shared" si="51"/>
        <v>1.6931471805599454</v>
      </c>
      <c r="E1107" s="1">
        <f t="shared" si="52"/>
        <v>6.0532687651331722E-4</v>
      </c>
      <c r="F1107" s="2">
        <f t="shared" si="53"/>
        <v>1.5902580459190769</v>
      </c>
    </row>
    <row r="1108" spans="1:6" x14ac:dyDescent="0.3">
      <c r="A1108" t="s">
        <v>3</v>
      </c>
      <c r="B1108" t="s">
        <v>1586</v>
      </c>
      <c r="C1108">
        <v>2</v>
      </c>
      <c r="D1108">
        <f t="shared" si="51"/>
        <v>1.6931471805599454</v>
      </c>
      <c r="E1108" s="1">
        <f t="shared" si="52"/>
        <v>6.0532687651331722E-4</v>
      </c>
      <c r="F1108" s="2">
        <f t="shared" si="53"/>
        <v>1.5902580459190769</v>
      </c>
    </row>
    <row r="1109" spans="1:6" x14ac:dyDescent="0.3">
      <c r="A1109" t="s">
        <v>3</v>
      </c>
      <c r="B1109" t="s">
        <v>1587</v>
      </c>
      <c r="C1109">
        <v>2</v>
      </c>
      <c r="D1109">
        <f t="shared" si="51"/>
        <v>1.6931471805599454</v>
      </c>
      <c r="E1109" s="1">
        <f t="shared" si="52"/>
        <v>6.0532687651331722E-4</v>
      </c>
      <c r="F1109" s="2">
        <f t="shared" si="53"/>
        <v>1.5902580459190769</v>
      </c>
    </row>
    <row r="1110" spans="1:6" x14ac:dyDescent="0.3">
      <c r="A1110" t="s">
        <v>3</v>
      </c>
      <c r="B1110" t="s">
        <v>1589</v>
      </c>
      <c r="C1110">
        <v>2</v>
      </c>
      <c r="D1110">
        <f t="shared" si="51"/>
        <v>1.6931471805599454</v>
      </c>
      <c r="E1110" s="1">
        <f t="shared" si="52"/>
        <v>6.0532687651331722E-4</v>
      </c>
      <c r="F1110" s="2">
        <f t="shared" si="53"/>
        <v>1.5902580459190769</v>
      </c>
    </row>
    <row r="1111" spans="1:6" x14ac:dyDescent="0.3">
      <c r="A1111" t="s">
        <v>3</v>
      </c>
      <c r="B1111" t="s">
        <v>1590</v>
      </c>
      <c r="C1111">
        <v>2</v>
      </c>
      <c r="D1111">
        <f t="shared" si="51"/>
        <v>1.6931471805599454</v>
      </c>
      <c r="E1111" s="1">
        <f t="shared" si="52"/>
        <v>6.0532687651331722E-4</v>
      </c>
      <c r="F1111" s="2">
        <f t="shared" si="53"/>
        <v>1.5902580459190769</v>
      </c>
    </row>
    <row r="1112" spans="1:6" x14ac:dyDescent="0.3">
      <c r="A1112" t="s">
        <v>3</v>
      </c>
      <c r="B1112" t="s">
        <v>1591</v>
      </c>
      <c r="C1112">
        <v>2</v>
      </c>
      <c r="D1112">
        <f t="shared" si="51"/>
        <v>1.6931471805599454</v>
      </c>
      <c r="E1112" s="1">
        <f t="shared" si="52"/>
        <v>6.0532687651331722E-4</v>
      </c>
      <c r="F1112" s="2">
        <f t="shared" si="53"/>
        <v>1.5902580459190769</v>
      </c>
    </row>
    <row r="1113" spans="1:6" x14ac:dyDescent="0.3">
      <c r="A1113" t="s">
        <v>3</v>
      </c>
      <c r="B1113" t="s">
        <v>1592</v>
      </c>
      <c r="C1113">
        <v>2</v>
      </c>
      <c r="D1113">
        <f t="shared" si="51"/>
        <v>1.6931471805599454</v>
      </c>
      <c r="E1113" s="1">
        <f t="shared" si="52"/>
        <v>6.0532687651331722E-4</v>
      </c>
      <c r="F1113" s="2">
        <f t="shared" si="53"/>
        <v>1.5902580459190769</v>
      </c>
    </row>
    <row r="1114" spans="1:6" x14ac:dyDescent="0.3">
      <c r="A1114" t="s">
        <v>3</v>
      </c>
      <c r="B1114" t="s">
        <v>1596</v>
      </c>
      <c r="C1114">
        <v>2</v>
      </c>
      <c r="D1114">
        <f t="shared" si="51"/>
        <v>1.6931471805599454</v>
      </c>
      <c r="E1114" s="1">
        <f t="shared" si="52"/>
        <v>6.0532687651331722E-4</v>
      </c>
      <c r="F1114" s="2">
        <f t="shared" si="53"/>
        <v>1.5902580459190769</v>
      </c>
    </row>
    <row r="1115" spans="1:6" x14ac:dyDescent="0.3">
      <c r="A1115" t="s">
        <v>3</v>
      </c>
      <c r="B1115" t="s">
        <v>1597</v>
      </c>
      <c r="C1115">
        <v>2</v>
      </c>
      <c r="D1115">
        <f t="shared" si="51"/>
        <v>1.6931471805599454</v>
      </c>
      <c r="E1115" s="1">
        <f t="shared" si="52"/>
        <v>6.0532687651331722E-4</v>
      </c>
      <c r="F1115" s="2">
        <f t="shared" si="53"/>
        <v>1.5902580459190769</v>
      </c>
    </row>
    <row r="1116" spans="1:6" x14ac:dyDescent="0.3">
      <c r="A1116" t="s">
        <v>3</v>
      </c>
      <c r="B1116" t="s">
        <v>1599</v>
      </c>
      <c r="C1116">
        <v>2</v>
      </c>
      <c r="D1116">
        <f t="shared" si="51"/>
        <v>1.6931471805599454</v>
      </c>
      <c r="E1116" s="1">
        <f t="shared" si="52"/>
        <v>6.0532687651331722E-4</v>
      </c>
      <c r="F1116" s="2">
        <f t="shared" si="53"/>
        <v>1.5902580459190769</v>
      </c>
    </row>
    <row r="1117" spans="1:6" x14ac:dyDescent="0.3">
      <c r="A1117" t="s">
        <v>3</v>
      </c>
      <c r="B1117" t="s">
        <v>1600</v>
      </c>
      <c r="C1117">
        <v>2</v>
      </c>
      <c r="D1117">
        <f t="shared" si="51"/>
        <v>1.6931471805599454</v>
      </c>
      <c r="E1117" s="1">
        <f t="shared" si="52"/>
        <v>6.0532687651331722E-4</v>
      </c>
      <c r="F1117" s="2">
        <f t="shared" si="53"/>
        <v>1.5902580459190769</v>
      </c>
    </row>
    <row r="1118" spans="1:6" x14ac:dyDescent="0.3">
      <c r="A1118" t="s">
        <v>3</v>
      </c>
      <c r="B1118" t="s">
        <v>1601</v>
      </c>
      <c r="C1118">
        <v>2</v>
      </c>
      <c r="D1118">
        <f t="shared" si="51"/>
        <v>1.6931471805599454</v>
      </c>
      <c r="E1118" s="1">
        <f t="shared" si="52"/>
        <v>6.0532687651331722E-4</v>
      </c>
      <c r="F1118" s="2">
        <f t="shared" si="53"/>
        <v>1.5902580459190769</v>
      </c>
    </row>
    <row r="1119" spans="1:6" x14ac:dyDescent="0.3">
      <c r="A1119" t="s">
        <v>3</v>
      </c>
      <c r="B1119" t="s">
        <v>1602</v>
      </c>
      <c r="C1119">
        <v>2</v>
      </c>
      <c r="D1119">
        <f t="shared" si="51"/>
        <v>1.6931471805599454</v>
      </c>
      <c r="E1119" s="1">
        <f t="shared" si="52"/>
        <v>6.0532687651331722E-4</v>
      </c>
      <c r="F1119" s="2">
        <f t="shared" si="53"/>
        <v>1.5902580459190769</v>
      </c>
    </row>
    <row r="1120" spans="1:6" x14ac:dyDescent="0.3">
      <c r="A1120" t="s">
        <v>3</v>
      </c>
      <c r="B1120" t="s">
        <v>1603</v>
      </c>
      <c r="C1120">
        <v>2</v>
      </c>
      <c r="D1120">
        <f t="shared" si="51"/>
        <v>1.6931471805599454</v>
      </c>
      <c r="E1120" s="1">
        <f t="shared" si="52"/>
        <v>6.0532687651331722E-4</v>
      </c>
      <c r="F1120" s="2">
        <f t="shared" si="53"/>
        <v>1.5902580459190769</v>
      </c>
    </row>
    <row r="1121" spans="1:6" x14ac:dyDescent="0.3">
      <c r="A1121" t="s">
        <v>3</v>
      </c>
      <c r="B1121" t="s">
        <v>1605</v>
      </c>
      <c r="C1121">
        <v>2</v>
      </c>
      <c r="D1121">
        <f t="shared" si="51"/>
        <v>1.6931471805599454</v>
      </c>
      <c r="E1121" s="1">
        <f t="shared" si="52"/>
        <v>6.0532687651331722E-4</v>
      </c>
      <c r="F1121" s="2">
        <f t="shared" si="53"/>
        <v>1.5902580459190769</v>
      </c>
    </row>
    <row r="1122" spans="1:6" x14ac:dyDescent="0.3">
      <c r="A1122" t="s">
        <v>3</v>
      </c>
      <c r="B1122" t="s">
        <v>1607</v>
      </c>
      <c r="C1122">
        <v>2</v>
      </c>
      <c r="D1122">
        <f t="shared" si="51"/>
        <v>1.6931471805599454</v>
      </c>
      <c r="E1122" s="1">
        <f t="shared" si="52"/>
        <v>6.0532687651331722E-4</v>
      </c>
      <c r="F1122" s="2">
        <f t="shared" si="53"/>
        <v>1.5902580459190769</v>
      </c>
    </row>
    <row r="1123" spans="1:6" x14ac:dyDescent="0.3">
      <c r="A1123" t="s">
        <v>3</v>
      </c>
      <c r="B1123" t="s">
        <v>1608</v>
      </c>
      <c r="C1123">
        <v>2</v>
      </c>
      <c r="D1123">
        <f t="shared" si="51"/>
        <v>1.6931471805599454</v>
      </c>
      <c r="E1123" s="1">
        <f t="shared" si="52"/>
        <v>6.0532687651331722E-4</v>
      </c>
      <c r="F1123" s="2">
        <f t="shared" si="53"/>
        <v>1.5902580459190769</v>
      </c>
    </row>
    <row r="1124" spans="1:6" x14ac:dyDescent="0.3">
      <c r="A1124" t="s">
        <v>3</v>
      </c>
      <c r="B1124" t="s">
        <v>1609</v>
      </c>
      <c r="C1124">
        <v>2</v>
      </c>
      <c r="D1124">
        <f t="shared" si="51"/>
        <v>1.6931471805599454</v>
      </c>
      <c r="E1124" s="1">
        <f t="shared" si="52"/>
        <v>6.0532687651331722E-4</v>
      </c>
      <c r="F1124" s="2">
        <f t="shared" si="53"/>
        <v>1.5902580459190769</v>
      </c>
    </row>
    <row r="1125" spans="1:6" x14ac:dyDescent="0.3">
      <c r="A1125" t="s">
        <v>3</v>
      </c>
      <c r="B1125" t="s">
        <v>1610</v>
      </c>
      <c r="C1125">
        <v>2</v>
      </c>
      <c r="D1125">
        <f t="shared" si="51"/>
        <v>1.6931471805599454</v>
      </c>
      <c r="E1125" s="1">
        <f t="shared" si="52"/>
        <v>6.0532687651331722E-4</v>
      </c>
      <c r="F1125" s="2">
        <f t="shared" si="53"/>
        <v>1.5902580459190769</v>
      </c>
    </row>
    <row r="1126" spans="1:6" x14ac:dyDescent="0.3">
      <c r="A1126" t="s">
        <v>3</v>
      </c>
      <c r="B1126" t="s">
        <v>1611</v>
      </c>
      <c r="C1126">
        <v>2</v>
      </c>
      <c r="D1126">
        <f t="shared" si="51"/>
        <v>1.6931471805599454</v>
      </c>
      <c r="E1126" s="1">
        <f t="shared" si="52"/>
        <v>6.0532687651331722E-4</v>
      </c>
      <c r="F1126" s="2">
        <f t="shared" si="53"/>
        <v>1.5902580459190769</v>
      </c>
    </row>
    <row r="1127" spans="1:6" x14ac:dyDescent="0.3">
      <c r="A1127" t="s">
        <v>3</v>
      </c>
      <c r="B1127" t="s">
        <v>1612</v>
      </c>
      <c r="C1127">
        <v>2</v>
      </c>
      <c r="D1127">
        <f t="shared" si="51"/>
        <v>1.6931471805599454</v>
      </c>
      <c r="E1127" s="1">
        <f t="shared" si="52"/>
        <v>6.0532687651331722E-4</v>
      </c>
      <c r="F1127" s="2">
        <f t="shared" si="53"/>
        <v>1.5902580459190769</v>
      </c>
    </row>
    <row r="1128" spans="1:6" x14ac:dyDescent="0.3">
      <c r="A1128" t="s">
        <v>3</v>
      </c>
      <c r="B1128" t="s">
        <v>1613</v>
      </c>
      <c r="C1128">
        <v>2</v>
      </c>
      <c r="D1128">
        <f t="shared" si="51"/>
        <v>1.6931471805599454</v>
      </c>
      <c r="E1128" s="1">
        <f t="shared" si="52"/>
        <v>6.0532687651331722E-4</v>
      </c>
      <c r="F1128" s="2">
        <f t="shared" si="53"/>
        <v>1.5902580459190769</v>
      </c>
    </row>
    <row r="1129" spans="1:6" x14ac:dyDescent="0.3">
      <c r="A1129" t="s">
        <v>3</v>
      </c>
      <c r="B1129" t="s">
        <v>1614</v>
      </c>
      <c r="C1129">
        <v>2</v>
      </c>
      <c r="D1129">
        <f t="shared" si="51"/>
        <v>1.6931471805599454</v>
      </c>
      <c r="E1129" s="1">
        <f t="shared" si="52"/>
        <v>6.0532687651331722E-4</v>
      </c>
      <c r="F1129" s="2">
        <f t="shared" si="53"/>
        <v>1.5902580459190769</v>
      </c>
    </row>
    <row r="1130" spans="1:6" x14ac:dyDescent="0.3">
      <c r="A1130" t="s">
        <v>3</v>
      </c>
      <c r="B1130" t="s">
        <v>1616</v>
      </c>
      <c r="C1130">
        <v>2</v>
      </c>
      <c r="D1130">
        <f t="shared" si="51"/>
        <v>1.6931471805599454</v>
      </c>
      <c r="E1130" s="1">
        <f t="shared" si="52"/>
        <v>6.0532687651331722E-4</v>
      </c>
      <c r="F1130" s="2">
        <f t="shared" si="53"/>
        <v>1.5902580459190769</v>
      </c>
    </row>
    <row r="1131" spans="1:6" x14ac:dyDescent="0.3">
      <c r="A1131" t="s">
        <v>3</v>
      </c>
      <c r="B1131" t="s">
        <v>1617</v>
      </c>
      <c r="C1131">
        <v>2</v>
      </c>
      <c r="D1131">
        <f t="shared" si="51"/>
        <v>1.6931471805599454</v>
      </c>
      <c r="E1131" s="1">
        <f t="shared" si="52"/>
        <v>6.0532687651331722E-4</v>
      </c>
      <c r="F1131" s="2">
        <f t="shared" si="53"/>
        <v>1.5902580459190769</v>
      </c>
    </row>
    <row r="1132" spans="1:6" x14ac:dyDescent="0.3">
      <c r="A1132" t="s">
        <v>3</v>
      </c>
      <c r="B1132" t="s">
        <v>1618</v>
      </c>
      <c r="C1132">
        <v>2</v>
      </c>
      <c r="D1132">
        <f t="shared" si="51"/>
        <v>1.6931471805599454</v>
      </c>
      <c r="E1132" s="1">
        <f t="shared" si="52"/>
        <v>6.0532687651331722E-4</v>
      </c>
      <c r="F1132" s="2">
        <f t="shared" si="53"/>
        <v>1.5902580459190769</v>
      </c>
    </row>
    <row r="1133" spans="1:6" x14ac:dyDescent="0.3">
      <c r="A1133" t="s">
        <v>3</v>
      </c>
      <c r="B1133" t="s">
        <v>1620</v>
      </c>
      <c r="C1133">
        <v>2</v>
      </c>
      <c r="D1133">
        <f t="shared" si="51"/>
        <v>1.6931471805599454</v>
      </c>
      <c r="E1133" s="1">
        <f t="shared" si="52"/>
        <v>6.0532687651331722E-4</v>
      </c>
      <c r="F1133" s="2">
        <f t="shared" si="53"/>
        <v>1.5902580459190769</v>
      </c>
    </row>
    <row r="1134" spans="1:6" x14ac:dyDescent="0.3">
      <c r="A1134" t="s">
        <v>3</v>
      </c>
      <c r="B1134" t="s">
        <v>1621</v>
      </c>
      <c r="C1134">
        <v>2</v>
      </c>
      <c r="D1134">
        <f t="shared" si="51"/>
        <v>1.6931471805599454</v>
      </c>
      <c r="E1134" s="1">
        <f t="shared" si="52"/>
        <v>6.0532687651331722E-4</v>
      </c>
      <c r="F1134" s="2">
        <f t="shared" si="53"/>
        <v>1.5902580459190769</v>
      </c>
    </row>
    <row r="1135" spans="1:6" x14ac:dyDescent="0.3">
      <c r="A1135" t="s">
        <v>3</v>
      </c>
      <c r="B1135" t="s">
        <v>1625</v>
      </c>
      <c r="C1135">
        <v>2</v>
      </c>
      <c r="D1135">
        <f t="shared" si="51"/>
        <v>1.6931471805599454</v>
      </c>
      <c r="E1135" s="1">
        <f t="shared" si="52"/>
        <v>6.0532687651331722E-4</v>
      </c>
      <c r="F1135" s="2">
        <f t="shared" si="53"/>
        <v>1.5902580459190769</v>
      </c>
    </row>
    <row r="1136" spans="1:6" x14ac:dyDescent="0.3">
      <c r="A1136" t="s">
        <v>3</v>
      </c>
      <c r="B1136" t="s">
        <v>1626</v>
      </c>
      <c r="C1136">
        <v>2</v>
      </c>
      <c r="D1136">
        <f t="shared" si="51"/>
        <v>1.6931471805599454</v>
      </c>
      <c r="E1136" s="1">
        <f t="shared" si="52"/>
        <v>6.0532687651331722E-4</v>
      </c>
      <c r="F1136" s="2">
        <f t="shared" si="53"/>
        <v>1.5902580459190769</v>
      </c>
    </row>
    <row r="1137" spans="1:6" x14ac:dyDescent="0.3">
      <c r="A1137" t="s">
        <v>3</v>
      </c>
      <c r="B1137" t="s">
        <v>1627</v>
      </c>
      <c r="C1137">
        <v>2</v>
      </c>
      <c r="D1137">
        <f t="shared" si="51"/>
        <v>1.6931471805599454</v>
      </c>
      <c r="E1137" s="1">
        <f t="shared" si="52"/>
        <v>6.0532687651331722E-4</v>
      </c>
      <c r="F1137" s="2">
        <f t="shared" si="53"/>
        <v>1.5902580459190769</v>
      </c>
    </row>
    <row r="1138" spans="1:6" x14ac:dyDescent="0.3">
      <c r="A1138" t="s">
        <v>3</v>
      </c>
      <c r="B1138" t="s">
        <v>1630</v>
      </c>
      <c r="C1138">
        <v>2</v>
      </c>
      <c r="D1138">
        <f t="shared" si="51"/>
        <v>1.6931471805599454</v>
      </c>
      <c r="E1138" s="1">
        <f t="shared" si="52"/>
        <v>6.0532687651331722E-4</v>
      </c>
      <c r="F1138" s="2">
        <f t="shared" si="53"/>
        <v>1.5902580459190769</v>
      </c>
    </row>
    <row r="1139" spans="1:6" x14ac:dyDescent="0.3">
      <c r="A1139" t="s">
        <v>3</v>
      </c>
      <c r="B1139" t="s">
        <v>1631</v>
      </c>
      <c r="C1139">
        <v>2</v>
      </c>
      <c r="D1139">
        <f t="shared" si="51"/>
        <v>1.6931471805599454</v>
      </c>
      <c r="E1139" s="1">
        <f t="shared" si="52"/>
        <v>6.0532687651331722E-4</v>
      </c>
      <c r="F1139" s="2">
        <f t="shared" si="53"/>
        <v>1.5902580459190769</v>
      </c>
    </row>
    <row r="1140" spans="1:6" x14ac:dyDescent="0.3">
      <c r="A1140" t="s">
        <v>3</v>
      </c>
      <c r="B1140" t="s">
        <v>1632</v>
      </c>
      <c r="C1140">
        <v>2</v>
      </c>
      <c r="D1140">
        <f t="shared" si="51"/>
        <v>1.6931471805599454</v>
      </c>
      <c r="E1140" s="1">
        <f t="shared" si="52"/>
        <v>6.0532687651331722E-4</v>
      </c>
      <c r="F1140" s="2">
        <f t="shared" si="53"/>
        <v>1.5902580459190769</v>
      </c>
    </row>
    <row r="1141" spans="1:6" x14ac:dyDescent="0.3">
      <c r="A1141" t="s">
        <v>3</v>
      </c>
      <c r="B1141" t="s">
        <v>1633</v>
      </c>
      <c r="C1141">
        <v>2</v>
      </c>
      <c r="D1141">
        <f t="shared" si="51"/>
        <v>1.6931471805599454</v>
      </c>
      <c r="E1141" s="1">
        <f t="shared" si="52"/>
        <v>6.0532687651331722E-4</v>
      </c>
      <c r="F1141" s="2">
        <f t="shared" si="53"/>
        <v>1.5902580459190769</v>
      </c>
    </row>
    <row r="1142" spans="1:6" x14ac:dyDescent="0.3">
      <c r="A1142" t="s">
        <v>3</v>
      </c>
      <c r="B1142" t="s">
        <v>1634</v>
      </c>
      <c r="C1142">
        <v>2</v>
      </c>
      <c r="D1142">
        <f t="shared" si="51"/>
        <v>1.6931471805599454</v>
      </c>
      <c r="E1142" s="1">
        <f t="shared" si="52"/>
        <v>6.0532687651331722E-4</v>
      </c>
      <c r="F1142" s="2">
        <f t="shared" si="53"/>
        <v>1.5902580459190769</v>
      </c>
    </row>
    <row r="1143" spans="1:6" x14ac:dyDescent="0.3">
      <c r="A1143" t="s">
        <v>3</v>
      </c>
      <c r="B1143" t="s">
        <v>1635</v>
      </c>
      <c r="C1143">
        <v>2</v>
      </c>
      <c r="D1143">
        <f t="shared" si="51"/>
        <v>1.6931471805599454</v>
      </c>
      <c r="E1143" s="1">
        <f t="shared" si="52"/>
        <v>6.0532687651331722E-4</v>
      </c>
      <c r="F1143" s="2">
        <f t="shared" si="53"/>
        <v>1.5902580459190769</v>
      </c>
    </row>
    <row r="1144" spans="1:6" x14ac:dyDescent="0.3">
      <c r="A1144" t="s">
        <v>3</v>
      </c>
      <c r="B1144" t="s">
        <v>1636</v>
      </c>
      <c r="C1144">
        <v>2</v>
      </c>
      <c r="D1144">
        <f t="shared" si="51"/>
        <v>1.6931471805599454</v>
      </c>
      <c r="E1144" s="1">
        <f t="shared" si="52"/>
        <v>6.0532687651331722E-4</v>
      </c>
      <c r="F1144" s="2">
        <f t="shared" si="53"/>
        <v>1.5902580459190769</v>
      </c>
    </row>
    <row r="1145" spans="1:6" x14ac:dyDescent="0.3">
      <c r="A1145" t="s">
        <v>3</v>
      </c>
      <c r="B1145" t="s">
        <v>1638</v>
      </c>
      <c r="C1145">
        <v>2</v>
      </c>
      <c r="D1145">
        <f t="shared" si="51"/>
        <v>1.6931471805599454</v>
      </c>
      <c r="E1145" s="1">
        <f t="shared" si="52"/>
        <v>6.0532687651331722E-4</v>
      </c>
      <c r="F1145" s="2">
        <f t="shared" si="53"/>
        <v>1.5902580459190769</v>
      </c>
    </row>
    <row r="1146" spans="1:6" x14ac:dyDescent="0.3">
      <c r="A1146" t="s">
        <v>3</v>
      </c>
      <c r="B1146" t="s">
        <v>1639</v>
      </c>
      <c r="C1146">
        <v>2</v>
      </c>
      <c r="D1146">
        <f t="shared" si="51"/>
        <v>1.6931471805599454</v>
      </c>
      <c r="E1146" s="1">
        <f t="shared" si="52"/>
        <v>6.0532687651331722E-4</v>
      </c>
      <c r="F1146" s="2">
        <f t="shared" si="53"/>
        <v>1.5902580459190769</v>
      </c>
    </row>
    <row r="1147" spans="1:6" x14ac:dyDescent="0.3">
      <c r="A1147" t="s">
        <v>3</v>
      </c>
      <c r="B1147" t="s">
        <v>1641</v>
      </c>
      <c r="C1147">
        <v>2</v>
      </c>
      <c r="D1147">
        <f t="shared" si="51"/>
        <v>1.6931471805599454</v>
      </c>
      <c r="E1147" s="1">
        <f t="shared" si="52"/>
        <v>6.0532687651331722E-4</v>
      </c>
      <c r="F1147" s="2">
        <f t="shared" si="53"/>
        <v>1.5902580459190769</v>
      </c>
    </row>
    <row r="1148" spans="1:6" x14ac:dyDescent="0.3">
      <c r="A1148" t="s">
        <v>3</v>
      </c>
      <c r="B1148" t="s">
        <v>1642</v>
      </c>
      <c r="C1148">
        <v>2</v>
      </c>
      <c r="D1148">
        <f t="shared" si="51"/>
        <v>1.6931471805599454</v>
      </c>
      <c r="E1148" s="1">
        <f t="shared" si="52"/>
        <v>6.0532687651331722E-4</v>
      </c>
      <c r="F1148" s="2">
        <f t="shared" si="53"/>
        <v>1.5902580459190769</v>
      </c>
    </row>
    <row r="1149" spans="1:6" x14ac:dyDescent="0.3">
      <c r="A1149" t="s">
        <v>3</v>
      </c>
      <c r="B1149" t="s">
        <v>1643</v>
      </c>
      <c r="C1149">
        <v>2</v>
      </c>
      <c r="D1149">
        <f t="shared" si="51"/>
        <v>1.6931471805599454</v>
      </c>
      <c r="E1149" s="1">
        <f t="shared" si="52"/>
        <v>6.0532687651331722E-4</v>
      </c>
      <c r="F1149" s="2">
        <f t="shared" si="53"/>
        <v>1.5902580459190769</v>
      </c>
    </row>
    <row r="1150" spans="1:6" x14ac:dyDescent="0.3">
      <c r="A1150" t="s">
        <v>3</v>
      </c>
      <c r="B1150" t="s">
        <v>1645</v>
      </c>
      <c r="C1150">
        <v>2</v>
      </c>
      <c r="D1150">
        <f t="shared" si="51"/>
        <v>1.6931471805599454</v>
      </c>
      <c r="E1150" s="1">
        <f t="shared" si="52"/>
        <v>6.0532687651331722E-4</v>
      </c>
      <c r="F1150" s="2">
        <f t="shared" si="53"/>
        <v>1.5902580459190769</v>
      </c>
    </row>
    <row r="1151" spans="1:6" x14ac:dyDescent="0.3">
      <c r="A1151" t="s">
        <v>3</v>
      </c>
      <c r="B1151" t="s">
        <v>1646</v>
      </c>
      <c r="C1151">
        <v>2</v>
      </c>
      <c r="D1151">
        <f t="shared" si="51"/>
        <v>1.6931471805599454</v>
      </c>
      <c r="E1151" s="1">
        <f t="shared" si="52"/>
        <v>6.0532687651331722E-4</v>
      </c>
      <c r="F1151" s="2">
        <f t="shared" si="53"/>
        <v>1.5902580459190769</v>
      </c>
    </row>
    <row r="1152" spans="1:6" x14ac:dyDescent="0.3">
      <c r="A1152" t="s">
        <v>3</v>
      </c>
      <c r="B1152" t="s">
        <v>1650</v>
      </c>
      <c r="C1152">
        <v>2</v>
      </c>
      <c r="D1152">
        <f t="shared" si="51"/>
        <v>1.6931471805599454</v>
      </c>
      <c r="E1152" s="1">
        <f t="shared" si="52"/>
        <v>6.0532687651331722E-4</v>
      </c>
      <c r="F1152" s="2">
        <f t="shared" si="53"/>
        <v>1.5902580459190769</v>
      </c>
    </row>
    <row r="1153" spans="1:6" x14ac:dyDescent="0.3">
      <c r="A1153" t="s">
        <v>3</v>
      </c>
      <c r="B1153" t="s">
        <v>1651</v>
      </c>
      <c r="C1153">
        <v>2</v>
      </c>
      <c r="D1153">
        <f t="shared" si="51"/>
        <v>1.6931471805599454</v>
      </c>
      <c r="E1153" s="1">
        <f t="shared" si="52"/>
        <v>6.0532687651331722E-4</v>
      </c>
      <c r="F1153" s="2">
        <f t="shared" si="53"/>
        <v>1.5902580459190769</v>
      </c>
    </row>
    <row r="1154" spans="1:6" x14ac:dyDescent="0.3">
      <c r="A1154" t="s">
        <v>3</v>
      </c>
      <c r="B1154" t="s">
        <v>1655</v>
      </c>
      <c r="C1154">
        <v>2</v>
      </c>
      <c r="D1154">
        <f t="shared" ref="D1154:D1217" si="54">LN(C1154)+1</f>
        <v>1.6931471805599454</v>
      </c>
      <c r="E1154" s="1">
        <f t="shared" si="52"/>
        <v>6.0532687651331722E-4</v>
      </c>
      <c r="F1154" s="2">
        <f t="shared" si="53"/>
        <v>1.5902580459190769</v>
      </c>
    </row>
    <row r="1155" spans="1:6" x14ac:dyDescent="0.3">
      <c r="A1155" t="s">
        <v>3</v>
      </c>
      <c r="B1155" t="s">
        <v>1657</v>
      </c>
      <c r="C1155">
        <v>2</v>
      </c>
      <c r="D1155">
        <f t="shared" si="54"/>
        <v>1.6931471805599454</v>
      </c>
      <c r="E1155" s="1">
        <f t="shared" ref="E1155:E1218" si="55">C1155/COUNT(C$2:C$3305)</f>
        <v>6.0532687651331722E-4</v>
      </c>
      <c r="F1155" s="2">
        <f t="shared" ref="F1155:F1218" si="56">LN(E1155)+9</f>
        <v>1.5902580459190769</v>
      </c>
    </row>
    <row r="1156" spans="1:6" x14ac:dyDescent="0.3">
      <c r="A1156" t="s">
        <v>3</v>
      </c>
      <c r="B1156" t="s">
        <v>1661</v>
      </c>
      <c r="C1156">
        <v>2</v>
      </c>
      <c r="D1156">
        <f t="shared" si="54"/>
        <v>1.6931471805599454</v>
      </c>
      <c r="E1156" s="1">
        <f t="shared" si="55"/>
        <v>6.0532687651331722E-4</v>
      </c>
      <c r="F1156" s="2">
        <f t="shared" si="56"/>
        <v>1.5902580459190769</v>
      </c>
    </row>
    <row r="1157" spans="1:6" x14ac:dyDescent="0.3">
      <c r="A1157" t="s">
        <v>3</v>
      </c>
      <c r="B1157" t="s">
        <v>1662</v>
      </c>
      <c r="C1157">
        <v>2</v>
      </c>
      <c r="D1157">
        <f t="shared" si="54"/>
        <v>1.6931471805599454</v>
      </c>
      <c r="E1157" s="1">
        <f t="shared" si="55"/>
        <v>6.0532687651331722E-4</v>
      </c>
      <c r="F1157" s="2">
        <f t="shared" si="56"/>
        <v>1.5902580459190769</v>
      </c>
    </row>
    <row r="1158" spans="1:6" x14ac:dyDescent="0.3">
      <c r="A1158" t="s">
        <v>3</v>
      </c>
      <c r="B1158" t="s">
        <v>1666</v>
      </c>
      <c r="C1158">
        <v>2</v>
      </c>
      <c r="D1158">
        <f t="shared" si="54"/>
        <v>1.6931471805599454</v>
      </c>
      <c r="E1158" s="1">
        <f t="shared" si="55"/>
        <v>6.0532687651331722E-4</v>
      </c>
      <c r="F1158" s="2">
        <f t="shared" si="56"/>
        <v>1.5902580459190769</v>
      </c>
    </row>
    <row r="1159" spans="1:6" x14ac:dyDescent="0.3">
      <c r="A1159" t="s">
        <v>3</v>
      </c>
      <c r="B1159" t="s">
        <v>1667</v>
      </c>
      <c r="C1159">
        <v>2</v>
      </c>
      <c r="D1159">
        <f t="shared" si="54"/>
        <v>1.6931471805599454</v>
      </c>
      <c r="E1159" s="1">
        <f t="shared" si="55"/>
        <v>6.0532687651331722E-4</v>
      </c>
      <c r="F1159" s="2">
        <f t="shared" si="56"/>
        <v>1.5902580459190769</v>
      </c>
    </row>
    <row r="1160" spans="1:6" x14ac:dyDescent="0.3">
      <c r="A1160" t="s">
        <v>3</v>
      </c>
      <c r="B1160" t="s">
        <v>1668</v>
      </c>
      <c r="C1160">
        <v>2</v>
      </c>
      <c r="D1160">
        <f t="shared" si="54"/>
        <v>1.6931471805599454</v>
      </c>
      <c r="E1160" s="1">
        <f t="shared" si="55"/>
        <v>6.0532687651331722E-4</v>
      </c>
      <c r="F1160" s="2">
        <f t="shared" si="56"/>
        <v>1.5902580459190769</v>
      </c>
    </row>
    <row r="1161" spans="1:6" x14ac:dyDescent="0.3">
      <c r="A1161" t="s">
        <v>3</v>
      </c>
      <c r="B1161" t="s">
        <v>1669</v>
      </c>
      <c r="C1161">
        <v>2</v>
      </c>
      <c r="D1161">
        <f t="shared" si="54"/>
        <v>1.6931471805599454</v>
      </c>
      <c r="E1161" s="1">
        <f t="shared" si="55"/>
        <v>6.0532687651331722E-4</v>
      </c>
      <c r="F1161" s="2">
        <f t="shared" si="56"/>
        <v>1.5902580459190769</v>
      </c>
    </row>
    <row r="1162" spans="1:6" x14ac:dyDescent="0.3">
      <c r="A1162" t="s">
        <v>3</v>
      </c>
      <c r="B1162" t="s">
        <v>1672</v>
      </c>
      <c r="C1162">
        <v>2</v>
      </c>
      <c r="D1162">
        <f t="shared" si="54"/>
        <v>1.6931471805599454</v>
      </c>
      <c r="E1162" s="1">
        <f t="shared" si="55"/>
        <v>6.0532687651331722E-4</v>
      </c>
      <c r="F1162" s="2">
        <f t="shared" si="56"/>
        <v>1.5902580459190769</v>
      </c>
    </row>
    <row r="1163" spans="1:6" x14ac:dyDescent="0.3">
      <c r="A1163" t="s">
        <v>3</v>
      </c>
      <c r="B1163" t="s">
        <v>1673</v>
      </c>
      <c r="C1163">
        <v>2</v>
      </c>
      <c r="D1163">
        <f t="shared" si="54"/>
        <v>1.6931471805599454</v>
      </c>
      <c r="E1163" s="1">
        <f t="shared" si="55"/>
        <v>6.0532687651331722E-4</v>
      </c>
      <c r="F1163" s="2">
        <f t="shared" si="56"/>
        <v>1.5902580459190769</v>
      </c>
    </row>
    <row r="1164" spans="1:6" x14ac:dyDescent="0.3">
      <c r="A1164" t="s">
        <v>3</v>
      </c>
      <c r="B1164" t="s">
        <v>1674</v>
      </c>
      <c r="C1164">
        <v>2</v>
      </c>
      <c r="D1164">
        <f t="shared" si="54"/>
        <v>1.6931471805599454</v>
      </c>
      <c r="E1164" s="1">
        <f t="shared" si="55"/>
        <v>6.0532687651331722E-4</v>
      </c>
      <c r="F1164" s="2">
        <f t="shared" si="56"/>
        <v>1.5902580459190769</v>
      </c>
    </row>
    <row r="1165" spans="1:6" x14ac:dyDescent="0.3">
      <c r="A1165" t="s">
        <v>3</v>
      </c>
      <c r="B1165" t="s">
        <v>1676</v>
      </c>
      <c r="C1165">
        <v>2</v>
      </c>
      <c r="D1165">
        <f t="shared" si="54"/>
        <v>1.6931471805599454</v>
      </c>
      <c r="E1165" s="1">
        <f t="shared" si="55"/>
        <v>6.0532687651331722E-4</v>
      </c>
      <c r="F1165" s="2">
        <f t="shared" si="56"/>
        <v>1.5902580459190769</v>
      </c>
    </row>
    <row r="1166" spans="1:6" x14ac:dyDescent="0.3">
      <c r="A1166" t="s">
        <v>3</v>
      </c>
      <c r="B1166" t="s">
        <v>1677</v>
      </c>
      <c r="C1166">
        <v>2</v>
      </c>
      <c r="D1166">
        <f t="shared" si="54"/>
        <v>1.6931471805599454</v>
      </c>
      <c r="E1166" s="1">
        <f t="shared" si="55"/>
        <v>6.0532687651331722E-4</v>
      </c>
      <c r="F1166" s="2">
        <f t="shared" si="56"/>
        <v>1.5902580459190769</v>
      </c>
    </row>
    <row r="1167" spans="1:6" x14ac:dyDescent="0.3">
      <c r="A1167" t="s">
        <v>3</v>
      </c>
      <c r="B1167" t="s">
        <v>1678</v>
      </c>
      <c r="C1167">
        <v>2</v>
      </c>
      <c r="D1167">
        <f t="shared" si="54"/>
        <v>1.6931471805599454</v>
      </c>
      <c r="E1167" s="1">
        <f t="shared" si="55"/>
        <v>6.0532687651331722E-4</v>
      </c>
      <c r="F1167" s="2">
        <f t="shared" si="56"/>
        <v>1.5902580459190769</v>
      </c>
    </row>
    <row r="1168" spans="1:6" x14ac:dyDescent="0.3">
      <c r="A1168" t="s">
        <v>3</v>
      </c>
      <c r="B1168" t="s">
        <v>1681</v>
      </c>
      <c r="C1168">
        <v>2</v>
      </c>
      <c r="D1168">
        <f t="shared" si="54"/>
        <v>1.6931471805599454</v>
      </c>
      <c r="E1168" s="1">
        <f t="shared" si="55"/>
        <v>6.0532687651331722E-4</v>
      </c>
      <c r="F1168" s="2">
        <f t="shared" si="56"/>
        <v>1.5902580459190769</v>
      </c>
    </row>
    <row r="1169" spans="1:6" x14ac:dyDescent="0.3">
      <c r="A1169" t="s">
        <v>3</v>
      </c>
      <c r="B1169" t="s">
        <v>1682</v>
      </c>
      <c r="C1169">
        <v>2</v>
      </c>
      <c r="D1169">
        <f t="shared" si="54"/>
        <v>1.6931471805599454</v>
      </c>
      <c r="E1169" s="1">
        <f t="shared" si="55"/>
        <v>6.0532687651331722E-4</v>
      </c>
      <c r="F1169" s="2">
        <f t="shared" si="56"/>
        <v>1.5902580459190769</v>
      </c>
    </row>
    <row r="1170" spans="1:6" x14ac:dyDescent="0.3">
      <c r="A1170" t="s">
        <v>3</v>
      </c>
      <c r="B1170" t="s">
        <v>1683</v>
      </c>
      <c r="C1170">
        <v>2</v>
      </c>
      <c r="D1170">
        <f t="shared" si="54"/>
        <v>1.6931471805599454</v>
      </c>
      <c r="E1170" s="1">
        <f t="shared" si="55"/>
        <v>6.0532687651331722E-4</v>
      </c>
      <c r="F1170" s="2">
        <f t="shared" si="56"/>
        <v>1.5902580459190769</v>
      </c>
    </row>
    <row r="1171" spans="1:6" x14ac:dyDescent="0.3">
      <c r="A1171" t="s">
        <v>3</v>
      </c>
      <c r="B1171" t="s">
        <v>1685</v>
      </c>
      <c r="C1171">
        <v>2</v>
      </c>
      <c r="D1171">
        <f t="shared" si="54"/>
        <v>1.6931471805599454</v>
      </c>
      <c r="E1171" s="1">
        <f t="shared" si="55"/>
        <v>6.0532687651331722E-4</v>
      </c>
      <c r="F1171" s="2">
        <f t="shared" si="56"/>
        <v>1.5902580459190769</v>
      </c>
    </row>
    <row r="1172" spans="1:6" x14ac:dyDescent="0.3">
      <c r="A1172" t="s">
        <v>3</v>
      </c>
      <c r="B1172" t="s">
        <v>1686</v>
      </c>
      <c r="C1172">
        <v>2</v>
      </c>
      <c r="D1172">
        <f t="shared" si="54"/>
        <v>1.6931471805599454</v>
      </c>
      <c r="E1172" s="1">
        <f t="shared" si="55"/>
        <v>6.0532687651331722E-4</v>
      </c>
      <c r="F1172" s="2">
        <f t="shared" si="56"/>
        <v>1.5902580459190769</v>
      </c>
    </row>
    <row r="1173" spans="1:6" x14ac:dyDescent="0.3">
      <c r="A1173" t="s">
        <v>3</v>
      </c>
      <c r="B1173" t="s">
        <v>1688</v>
      </c>
      <c r="C1173">
        <v>2</v>
      </c>
      <c r="D1173">
        <f t="shared" si="54"/>
        <v>1.6931471805599454</v>
      </c>
      <c r="E1173" s="1">
        <f t="shared" si="55"/>
        <v>6.0532687651331722E-4</v>
      </c>
      <c r="F1173" s="2">
        <f t="shared" si="56"/>
        <v>1.5902580459190769</v>
      </c>
    </row>
    <row r="1174" spans="1:6" x14ac:dyDescent="0.3">
      <c r="A1174" t="s">
        <v>3</v>
      </c>
      <c r="B1174" t="s">
        <v>1690</v>
      </c>
      <c r="C1174">
        <v>2</v>
      </c>
      <c r="D1174">
        <f t="shared" si="54"/>
        <v>1.6931471805599454</v>
      </c>
      <c r="E1174" s="1">
        <f t="shared" si="55"/>
        <v>6.0532687651331722E-4</v>
      </c>
      <c r="F1174" s="2">
        <f t="shared" si="56"/>
        <v>1.5902580459190769</v>
      </c>
    </row>
    <row r="1175" spans="1:6" x14ac:dyDescent="0.3">
      <c r="A1175" t="s">
        <v>3</v>
      </c>
      <c r="B1175" t="s">
        <v>1692</v>
      </c>
      <c r="C1175">
        <v>2</v>
      </c>
      <c r="D1175">
        <f t="shared" si="54"/>
        <v>1.6931471805599454</v>
      </c>
      <c r="E1175" s="1">
        <f t="shared" si="55"/>
        <v>6.0532687651331722E-4</v>
      </c>
      <c r="F1175" s="2">
        <f t="shared" si="56"/>
        <v>1.5902580459190769</v>
      </c>
    </row>
    <row r="1176" spans="1:6" x14ac:dyDescent="0.3">
      <c r="A1176" t="s">
        <v>3</v>
      </c>
      <c r="B1176" t="s">
        <v>1693</v>
      </c>
      <c r="C1176">
        <v>2</v>
      </c>
      <c r="D1176">
        <f t="shared" si="54"/>
        <v>1.6931471805599454</v>
      </c>
      <c r="E1176" s="1">
        <f t="shared" si="55"/>
        <v>6.0532687651331722E-4</v>
      </c>
      <c r="F1176" s="2">
        <f t="shared" si="56"/>
        <v>1.5902580459190769</v>
      </c>
    </row>
    <row r="1177" spans="1:6" x14ac:dyDescent="0.3">
      <c r="A1177" t="s">
        <v>3</v>
      </c>
      <c r="B1177" t="s">
        <v>1694</v>
      </c>
      <c r="C1177">
        <v>2</v>
      </c>
      <c r="D1177">
        <f t="shared" si="54"/>
        <v>1.6931471805599454</v>
      </c>
      <c r="E1177" s="1">
        <f t="shared" si="55"/>
        <v>6.0532687651331722E-4</v>
      </c>
      <c r="F1177" s="2">
        <f t="shared" si="56"/>
        <v>1.5902580459190769</v>
      </c>
    </row>
    <row r="1178" spans="1:6" x14ac:dyDescent="0.3">
      <c r="A1178" t="s">
        <v>3</v>
      </c>
      <c r="B1178" t="s">
        <v>1698</v>
      </c>
      <c r="C1178">
        <v>2</v>
      </c>
      <c r="D1178">
        <f t="shared" si="54"/>
        <v>1.6931471805599454</v>
      </c>
      <c r="E1178" s="1">
        <f t="shared" si="55"/>
        <v>6.0532687651331722E-4</v>
      </c>
      <c r="F1178" s="2">
        <f t="shared" si="56"/>
        <v>1.5902580459190769</v>
      </c>
    </row>
    <row r="1179" spans="1:6" x14ac:dyDescent="0.3">
      <c r="A1179" t="s">
        <v>3</v>
      </c>
      <c r="B1179" t="s">
        <v>1700</v>
      </c>
      <c r="C1179">
        <v>2</v>
      </c>
      <c r="D1179">
        <f t="shared" si="54"/>
        <v>1.6931471805599454</v>
      </c>
      <c r="E1179" s="1">
        <f t="shared" si="55"/>
        <v>6.0532687651331722E-4</v>
      </c>
      <c r="F1179" s="2">
        <f t="shared" si="56"/>
        <v>1.5902580459190769</v>
      </c>
    </row>
    <row r="1180" spans="1:6" x14ac:dyDescent="0.3">
      <c r="A1180" t="s">
        <v>3</v>
      </c>
      <c r="B1180" t="s">
        <v>1701</v>
      </c>
      <c r="C1180">
        <v>2</v>
      </c>
      <c r="D1180">
        <f t="shared" si="54"/>
        <v>1.6931471805599454</v>
      </c>
      <c r="E1180" s="1">
        <f t="shared" si="55"/>
        <v>6.0532687651331722E-4</v>
      </c>
      <c r="F1180" s="2">
        <f t="shared" si="56"/>
        <v>1.5902580459190769</v>
      </c>
    </row>
    <row r="1181" spans="1:6" x14ac:dyDescent="0.3">
      <c r="A1181" t="s">
        <v>3</v>
      </c>
      <c r="B1181" t="s">
        <v>1702</v>
      </c>
      <c r="C1181">
        <v>2</v>
      </c>
      <c r="D1181">
        <f t="shared" si="54"/>
        <v>1.6931471805599454</v>
      </c>
      <c r="E1181" s="1">
        <f t="shared" si="55"/>
        <v>6.0532687651331722E-4</v>
      </c>
      <c r="F1181" s="2">
        <f t="shared" si="56"/>
        <v>1.5902580459190769</v>
      </c>
    </row>
    <row r="1182" spans="1:6" x14ac:dyDescent="0.3">
      <c r="A1182" t="s">
        <v>3</v>
      </c>
      <c r="B1182" t="s">
        <v>1703</v>
      </c>
      <c r="C1182">
        <v>2</v>
      </c>
      <c r="D1182">
        <f t="shared" si="54"/>
        <v>1.6931471805599454</v>
      </c>
      <c r="E1182" s="1">
        <f t="shared" si="55"/>
        <v>6.0532687651331722E-4</v>
      </c>
      <c r="F1182" s="2">
        <f t="shared" si="56"/>
        <v>1.5902580459190769</v>
      </c>
    </row>
    <row r="1183" spans="1:6" x14ac:dyDescent="0.3">
      <c r="A1183" t="s">
        <v>3</v>
      </c>
      <c r="B1183" t="s">
        <v>1704</v>
      </c>
      <c r="C1183">
        <v>2</v>
      </c>
      <c r="D1183">
        <f t="shared" si="54"/>
        <v>1.6931471805599454</v>
      </c>
      <c r="E1183" s="1">
        <f t="shared" si="55"/>
        <v>6.0532687651331722E-4</v>
      </c>
      <c r="F1183" s="2">
        <f t="shared" si="56"/>
        <v>1.5902580459190769</v>
      </c>
    </row>
    <row r="1184" spans="1:6" x14ac:dyDescent="0.3">
      <c r="A1184" t="s">
        <v>3</v>
      </c>
      <c r="B1184" t="s">
        <v>1705</v>
      </c>
      <c r="C1184">
        <v>2</v>
      </c>
      <c r="D1184">
        <f t="shared" si="54"/>
        <v>1.6931471805599454</v>
      </c>
      <c r="E1184" s="1">
        <f t="shared" si="55"/>
        <v>6.0532687651331722E-4</v>
      </c>
      <c r="F1184" s="2">
        <f t="shared" si="56"/>
        <v>1.5902580459190769</v>
      </c>
    </row>
    <row r="1185" spans="1:6" x14ac:dyDescent="0.3">
      <c r="A1185" t="s">
        <v>3</v>
      </c>
      <c r="B1185" t="s">
        <v>1706</v>
      </c>
      <c r="C1185">
        <v>2</v>
      </c>
      <c r="D1185">
        <f t="shared" si="54"/>
        <v>1.6931471805599454</v>
      </c>
      <c r="E1185" s="1">
        <f t="shared" si="55"/>
        <v>6.0532687651331722E-4</v>
      </c>
      <c r="F1185" s="2">
        <f t="shared" si="56"/>
        <v>1.5902580459190769</v>
      </c>
    </row>
    <row r="1186" spans="1:6" x14ac:dyDescent="0.3">
      <c r="A1186" t="s">
        <v>3</v>
      </c>
      <c r="B1186" t="s">
        <v>1708</v>
      </c>
      <c r="C1186">
        <v>2</v>
      </c>
      <c r="D1186">
        <f t="shared" si="54"/>
        <v>1.6931471805599454</v>
      </c>
      <c r="E1186" s="1">
        <f t="shared" si="55"/>
        <v>6.0532687651331722E-4</v>
      </c>
      <c r="F1186" s="2">
        <f t="shared" si="56"/>
        <v>1.5902580459190769</v>
      </c>
    </row>
    <row r="1187" spans="1:6" x14ac:dyDescent="0.3">
      <c r="A1187" t="s">
        <v>3</v>
      </c>
      <c r="B1187" t="s">
        <v>1709</v>
      </c>
      <c r="C1187">
        <v>2</v>
      </c>
      <c r="D1187">
        <f t="shared" si="54"/>
        <v>1.6931471805599454</v>
      </c>
      <c r="E1187" s="1">
        <f t="shared" si="55"/>
        <v>6.0532687651331722E-4</v>
      </c>
      <c r="F1187" s="2">
        <f t="shared" si="56"/>
        <v>1.5902580459190769</v>
      </c>
    </row>
    <row r="1188" spans="1:6" x14ac:dyDescent="0.3">
      <c r="A1188" t="s">
        <v>3</v>
      </c>
      <c r="B1188" t="s">
        <v>1710</v>
      </c>
      <c r="C1188">
        <v>2</v>
      </c>
      <c r="D1188">
        <f t="shared" si="54"/>
        <v>1.6931471805599454</v>
      </c>
      <c r="E1188" s="1">
        <f t="shared" si="55"/>
        <v>6.0532687651331722E-4</v>
      </c>
      <c r="F1188" s="2">
        <f t="shared" si="56"/>
        <v>1.5902580459190769</v>
      </c>
    </row>
    <row r="1189" spans="1:6" x14ac:dyDescent="0.3">
      <c r="A1189" t="s">
        <v>3</v>
      </c>
      <c r="B1189" t="s">
        <v>1711</v>
      </c>
      <c r="C1189">
        <v>2</v>
      </c>
      <c r="D1189">
        <f t="shared" si="54"/>
        <v>1.6931471805599454</v>
      </c>
      <c r="E1189" s="1">
        <f t="shared" si="55"/>
        <v>6.0532687651331722E-4</v>
      </c>
      <c r="F1189" s="2">
        <f t="shared" si="56"/>
        <v>1.5902580459190769</v>
      </c>
    </row>
    <row r="1190" spans="1:6" x14ac:dyDescent="0.3">
      <c r="A1190" t="s">
        <v>3</v>
      </c>
      <c r="B1190" t="s">
        <v>1714</v>
      </c>
      <c r="C1190">
        <v>2</v>
      </c>
      <c r="D1190">
        <f t="shared" si="54"/>
        <v>1.6931471805599454</v>
      </c>
      <c r="E1190" s="1">
        <f t="shared" si="55"/>
        <v>6.0532687651331722E-4</v>
      </c>
      <c r="F1190" s="2">
        <f t="shared" si="56"/>
        <v>1.5902580459190769</v>
      </c>
    </row>
    <row r="1191" spans="1:6" x14ac:dyDescent="0.3">
      <c r="A1191" t="s">
        <v>3</v>
      </c>
      <c r="B1191" t="s">
        <v>1715</v>
      </c>
      <c r="C1191">
        <v>2</v>
      </c>
      <c r="D1191">
        <f t="shared" si="54"/>
        <v>1.6931471805599454</v>
      </c>
      <c r="E1191" s="1">
        <f t="shared" si="55"/>
        <v>6.0532687651331722E-4</v>
      </c>
      <c r="F1191" s="2">
        <f t="shared" si="56"/>
        <v>1.5902580459190769</v>
      </c>
    </row>
    <row r="1192" spans="1:6" x14ac:dyDescent="0.3">
      <c r="A1192" t="s">
        <v>3</v>
      </c>
      <c r="B1192" t="s">
        <v>1717</v>
      </c>
      <c r="C1192">
        <v>2</v>
      </c>
      <c r="D1192">
        <f t="shared" si="54"/>
        <v>1.6931471805599454</v>
      </c>
      <c r="E1192" s="1">
        <f t="shared" si="55"/>
        <v>6.0532687651331722E-4</v>
      </c>
      <c r="F1192" s="2">
        <f t="shared" si="56"/>
        <v>1.5902580459190769</v>
      </c>
    </row>
    <row r="1193" spans="1:6" x14ac:dyDescent="0.3">
      <c r="A1193" t="s">
        <v>3</v>
      </c>
      <c r="B1193" t="s">
        <v>1718</v>
      </c>
      <c r="C1193">
        <v>2</v>
      </c>
      <c r="D1193">
        <f t="shared" si="54"/>
        <v>1.6931471805599454</v>
      </c>
      <c r="E1193" s="1">
        <f t="shared" si="55"/>
        <v>6.0532687651331722E-4</v>
      </c>
      <c r="F1193" s="2">
        <f t="shared" si="56"/>
        <v>1.5902580459190769</v>
      </c>
    </row>
    <row r="1194" spans="1:6" x14ac:dyDescent="0.3">
      <c r="A1194" t="s">
        <v>3</v>
      </c>
      <c r="B1194" t="s">
        <v>1719</v>
      </c>
      <c r="C1194">
        <v>2</v>
      </c>
      <c r="D1194">
        <f t="shared" si="54"/>
        <v>1.6931471805599454</v>
      </c>
      <c r="E1194" s="1">
        <f t="shared" si="55"/>
        <v>6.0532687651331722E-4</v>
      </c>
      <c r="F1194" s="2">
        <f t="shared" si="56"/>
        <v>1.5902580459190769</v>
      </c>
    </row>
    <row r="1195" spans="1:6" x14ac:dyDescent="0.3">
      <c r="A1195" t="s">
        <v>3</v>
      </c>
      <c r="B1195" t="s">
        <v>1721</v>
      </c>
      <c r="C1195">
        <v>2</v>
      </c>
      <c r="D1195">
        <f t="shared" si="54"/>
        <v>1.6931471805599454</v>
      </c>
      <c r="E1195" s="1">
        <f t="shared" si="55"/>
        <v>6.0532687651331722E-4</v>
      </c>
      <c r="F1195" s="2">
        <f t="shared" si="56"/>
        <v>1.5902580459190769</v>
      </c>
    </row>
    <row r="1196" spans="1:6" x14ac:dyDescent="0.3">
      <c r="A1196" t="s">
        <v>3</v>
      </c>
      <c r="B1196" t="s">
        <v>1722</v>
      </c>
      <c r="C1196">
        <v>2</v>
      </c>
      <c r="D1196">
        <f t="shared" si="54"/>
        <v>1.6931471805599454</v>
      </c>
      <c r="E1196" s="1">
        <f t="shared" si="55"/>
        <v>6.0532687651331722E-4</v>
      </c>
      <c r="F1196" s="2">
        <f t="shared" si="56"/>
        <v>1.5902580459190769</v>
      </c>
    </row>
    <row r="1197" spans="1:6" x14ac:dyDescent="0.3">
      <c r="A1197" t="s">
        <v>3</v>
      </c>
      <c r="B1197" t="s">
        <v>1723</v>
      </c>
      <c r="C1197">
        <v>2</v>
      </c>
      <c r="D1197">
        <f t="shared" si="54"/>
        <v>1.6931471805599454</v>
      </c>
      <c r="E1197" s="1">
        <f t="shared" si="55"/>
        <v>6.0532687651331722E-4</v>
      </c>
      <c r="F1197" s="2">
        <f t="shared" si="56"/>
        <v>1.5902580459190769</v>
      </c>
    </row>
    <row r="1198" spans="1:6" x14ac:dyDescent="0.3">
      <c r="A1198" t="s">
        <v>3</v>
      </c>
      <c r="B1198" t="s">
        <v>1724</v>
      </c>
      <c r="C1198">
        <v>2</v>
      </c>
      <c r="D1198">
        <f t="shared" si="54"/>
        <v>1.6931471805599454</v>
      </c>
      <c r="E1198" s="1">
        <f t="shared" si="55"/>
        <v>6.0532687651331722E-4</v>
      </c>
      <c r="F1198" s="2">
        <f t="shared" si="56"/>
        <v>1.5902580459190769</v>
      </c>
    </row>
    <row r="1199" spans="1:6" x14ac:dyDescent="0.3">
      <c r="A1199" t="s">
        <v>3</v>
      </c>
      <c r="B1199" t="s">
        <v>1725</v>
      </c>
      <c r="C1199">
        <v>2</v>
      </c>
      <c r="D1199">
        <f t="shared" si="54"/>
        <v>1.6931471805599454</v>
      </c>
      <c r="E1199" s="1">
        <f t="shared" si="55"/>
        <v>6.0532687651331722E-4</v>
      </c>
      <c r="F1199" s="2">
        <f t="shared" si="56"/>
        <v>1.5902580459190769</v>
      </c>
    </row>
    <row r="1200" spans="1:6" x14ac:dyDescent="0.3">
      <c r="A1200" t="s">
        <v>3</v>
      </c>
      <c r="B1200" t="s">
        <v>1726</v>
      </c>
      <c r="C1200">
        <v>2</v>
      </c>
      <c r="D1200">
        <f t="shared" si="54"/>
        <v>1.6931471805599454</v>
      </c>
      <c r="E1200" s="1">
        <f t="shared" si="55"/>
        <v>6.0532687651331722E-4</v>
      </c>
      <c r="F1200" s="2">
        <f t="shared" si="56"/>
        <v>1.5902580459190769</v>
      </c>
    </row>
    <row r="1201" spans="1:6" x14ac:dyDescent="0.3">
      <c r="A1201" t="s">
        <v>3</v>
      </c>
      <c r="B1201" t="s">
        <v>1727</v>
      </c>
      <c r="C1201">
        <v>2</v>
      </c>
      <c r="D1201">
        <f t="shared" si="54"/>
        <v>1.6931471805599454</v>
      </c>
      <c r="E1201" s="1">
        <f t="shared" si="55"/>
        <v>6.0532687651331722E-4</v>
      </c>
      <c r="F1201" s="2">
        <f t="shared" si="56"/>
        <v>1.5902580459190769</v>
      </c>
    </row>
    <row r="1202" spans="1:6" x14ac:dyDescent="0.3">
      <c r="A1202" t="s">
        <v>3</v>
      </c>
      <c r="B1202" t="s">
        <v>1728</v>
      </c>
      <c r="C1202">
        <v>2</v>
      </c>
      <c r="D1202">
        <f t="shared" si="54"/>
        <v>1.6931471805599454</v>
      </c>
      <c r="E1202" s="1">
        <f t="shared" si="55"/>
        <v>6.0532687651331722E-4</v>
      </c>
      <c r="F1202" s="2">
        <f t="shared" si="56"/>
        <v>1.5902580459190769</v>
      </c>
    </row>
    <row r="1203" spans="1:6" x14ac:dyDescent="0.3">
      <c r="A1203" t="s">
        <v>3</v>
      </c>
      <c r="B1203" t="s">
        <v>1729</v>
      </c>
      <c r="C1203">
        <v>2</v>
      </c>
      <c r="D1203">
        <f t="shared" si="54"/>
        <v>1.6931471805599454</v>
      </c>
      <c r="E1203" s="1">
        <f t="shared" si="55"/>
        <v>6.0532687651331722E-4</v>
      </c>
      <c r="F1203" s="2">
        <f t="shared" si="56"/>
        <v>1.5902580459190769</v>
      </c>
    </row>
    <row r="1204" spans="1:6" x14ac:dyDescent="0.3">
      <c r="A1204" t="s">
        <v>3</v>
      </c>
      <c r="B1204" t="s">
        <v>1730</v>
      </c>
      <c r="C1204">
        <v>2</v>
      </c>
      <c r="D1204">
        <f t="shared" si="54"/>
        <v>1.6931471805599454</v>
      </c>
      <c r="E1204" s="1">
        <f t="shared" si="55"/>
        <v>6.0532687651331722E-4</v>
      </c>
      <c r="F1204" s="2">
        <f t="shared" si="56"/>
        <v>1.5902580459190769</v>
      </c>
    </row>
    <row r="1205" spans="1:6" x14ac:dyDescent="0.3">
      <c r="A1205" t="s">
        <v>3</v>
      </c>
      <c r="B1205" t="s">
        <v>1731</v>
      </c>
      <c r="C1205">
        <v>2</v>
      </c>
      <c r="D1205">
        <f t="shared" si="54"/>
        <v>1.6931471805599454</v>
      </c>
      <c r="E1205" s="1">
        <f t="shared" si="55"/>
        <v>6.0532687651331722E-4</v>
      </c>
      <c r="F1205" s="2">
        <f t="shared" si="56"/>
        <v>1.5902580459190769</v>
      </c>
    </row>
    <row r="1206" spans="1:6" x14ac:dyDescent="0.3">
      <c r="A1206" t="s">
        <v>3</v>
      </c>
      <c r="B1206" t="s">
        <v>1733</v>
      </c>
      <c r="C1206">
        <v>2</v>
      </c>
      <c r="D1206">
        <f t="shared" si="54"/>
        <v>1.6931471805599454</v>
      </c>
      <c r="E1206" s="1">
        <f t="shared" si="55"/>
        <v>6.0532687651331722E-4</v>
      </c>
      <c r="F1206" s="2">
        <f t="shared" si="56"/>
        <v>1.5902580459190769</v>
      </c>
    </row>
    <row r="1207" spans="1:6" x14ac:dyDescent="0.3">
      <c r="A1207" t="s">
        <v>3</v>
      </c>
      <c r="B1207" t="s">
        <v>1735</v>
      </c>
      <c r="C1207">
        <v>2</v>
      </c>
      <c r="D1207">
        <f t="shared" si="54"/>
        <v>1.6931471805599454</v>
      </c>
      <c r="E1207" s="1">
        <f t="shared" si="55"/>
        <v>6.0532687651331722E-4</v>
      </c>
      <c r="F1207" s="2">
        <f t="shared" si="56"/>
        <v>1.5902580459190769</v>
      </c>
    </row>
    <row r="1208" spans="1:6" x14ac:dyDescent="0.3">
      <c r="A1208" t="s">
        <v>3</v>
      </c>
      <c r="B1208" t="s">
        <v>1738</v>
      </c>
      <c r="C1208">
        <v>2</v>
      </c>
      <c r="D1208">
        <f t="shared" si="54"/>
        <v>1.6931471805599454</v>
      </c>
      <c r="E1208" s="1">
        <f t="shared" si="55"/>
        <v>6.0532687651331722E-4</v>
      </c>
      <c r="F1208" s="2">
        <f t="shared" si="56"/>
        <v>1.5902580459190769</v>
      </c>
    </row>
    <row r="1209" spans="1:6" x14ac:dyDescent="0.3">
      <c r="A1209" t="s">
        <v>3</v>
      </c>
      <c r="B1209" t="s">
        <v>1741</v>
      </c>
      <c r="C1209">
        <v>2</v>
      </c>
      <c r="D1209">
        <f t="shared" si="54"/>
        <v>1.6931471805599454</v>
      </c>
      <c r="E1209" s="1">
        <f t="shared" si="55"/>
        <v>6.0532687651331722E-4</v>
      </c>
      <c r="F1209" s="2">
        <f t="shared" si="56"/>
        <v>1.5902580459190769</v>
      </c>
    </row>
    <row r="1210" spans="1:6" x14ac:dyDescent="0.3">
      <c r="A1210" t="s">
        <v>3</v>
      </c>
      <c r="B1210" t="s">
        <v>1743</v>
      </c>
      <c r="C1210">
        <v>2</v>
      </c>
      <c r="D1210">
        <f t="shared" si="54"/>
        <v>1.6931471805599454</v>
      </c>
      <c r="E1210" s="1">
        <f t="shared" si="55"/>
        <v>6.0532687651331722E-4</v>
      </c>
      <c r="F1210" s="2">
        <f t="shared" si="56"/>
        <v>1.5902580459190769</v>
      </c>
    </row>
    <row r="1211" spans="1:6" x14ac:dyDescent="0.3">
      <c r="A1211" t="s">
        <v>3</v>
      </c>
      <c r="B1211" t="s">
        <v>1747</v>
      </c>
      <c r="C1211">
        <v>2</v>
      </c>
      <c r="D1211">
        <f t="shared" si="54"/>
        <v>1.6931471805599454</v>
      </c>
      <c r="E1211" s="1">
        <f t="shared" si="55"/>
        <v>6.0532687651331722E-4</v>
      </c>
      <c r="F1211" s="2">
        <f t="shared" si="56"/>
        <v>1.5902580459190769</v>
      </c>
    </row>
    <row r="1212" spans="1:6" x14ac:dyDescent="0.3">
      <c r="A1212" t="s">
        <v>3</v>
      </c>
      <c r="B1212" t="s">
        <v>1748</v>
      </c>
      <c r="C1212">
        <v>2</v>
      </c>
      <c r="D1212">
        <f t="shared" si="54"/>
        <v>1.6931471805599454</v>
      </c>
      <c r="E1212" s="1">
        <f t="shared" si="55"/>
        <v>6.0532687651331722E-4</v>
      </c>
      <c r="F1212" s="2">
        <f t="shared" si="56"/>
        <v>1.5902580459190769</v>
      </c>
    </row>
    <row r="1213" spans="1:6" x14ac:dyDescent="0.3">
      <c r="A1213" t="s">
        <v>3</v>
      </c>
      <c r="B1213" t="s">
        <v>1749</v>
      </c>
      <c r="C1213">
        <v>2</v>
      </c>
      <c r="D1213">
        <f t="shared" si="54"/>
        <v>1.6931471805599454</v>
      </c>
      <c r="E1213" s="1">
        <f t="shared" si="55"/>
        <v>6.0532687651331722E-4</v>
      </c>
      <c r="F1213" s="2">
        <f t="shared" si="56"/>
        <v>1.5902580459190769</v>
      </c>
    </row>
    <row r="1214" spans="1:6" x14ac:dyDescent="0.3">
      <c r="A1214" t="s">
        <v>3</v>
      </c>
      <c r="B1214" t="s">
        <v>1750</v>
      </c>
      <c r="C1214">
        <v>2</v>
      </c>
      <c r="D1214">
        <f t="shared" si="54"/>
        <v>1.6931471805599454</v>
      </c>
      <c r="E1214" s="1">
        <f t="shared" si="55"/>
        <v>6.0532687651331722E-4</v>
      </c>
      <c r="F1214" s="2">
        <f t="shared" si="56"/>
        <v>1.5902580459190769</v>
      </c>
    </row>
    <row r="1215" spans="1:6" x14ac:dyDescent="0.3">
      <c r="A1215" t="s">
        <v>3</v>
      </c>
      <c r="B1215" t="s">
        <v>1751</v>
      </c>
      <c r="C1215">
        <v>2</v>
      </c>
      <c r="D1215">
        <f t="shared" si="54"/>
        <v>1.6931471805599454</v>
      </c>
      <c r="E1215" s="1">
        <f t="shared" si="55"/>
        <v>6.0532687651331722E-4</v>
      </c>
      <c r="F1215" s="2">
        <f t="shared" si="56"/>
        <v>1.5902580459190769</v>
      </c>
    </row>
    <row r="1216" spans="1:6" x14ac:dyDescent="0.3">
      <c r="A1216" t="s">
        <v>3</v>
      </c>
      <c r="B1216" t="s">
        <v>1752</v>
      </c>
      <c r="C1216">
        <v>2</v>
      </c>
      <c r="D1216">
        <f t="shared" si="54"/>
        <v>1.6931471805599454</v>
      </c>
      <c r="E1216" s="1">
        <f t="shared" si="55"/>
        <v>6.0532687651331722E-4</v>
      </c>
      <c r="F1216" s="2">
        <f t="shared" si="56"/>
        <v>1.5902580459190769</v>
      </c>
    </row>
    <row r="1217" spans="1:6" x14ac:dyDescent="0.3">
      <c r="A1217" t="s">
        <v>3</v>
      </c>
      <c r="B1217" t="s">
        <v>1753</v>
      </c>
      <c r="C1217">
        <v>2</v>
      </c>
      <c r="D1217">
        <f t="shared" si="54"/>
        <v>1.6931471805599454</v>
      </c>
      <c r="E1217" s="1">
        <f t="shared" si="55"/>
        <v>6.0532687651331722E-4</v>
      </c>
      <c r="F1217" s="2">
        <f t="shared" si="56"/>
        <v>1.5902580459190769</v>
      </c>
    </row>
    <row r="1218" spans="1:6" x14ac:dyDescent="0.3">
      <c r="A1218" t="s">
        <v>3</v>
      </c>
      <c r="B1218" t="s">
        <v>1754</v>
      </c>
      <c r="C1218">
        <v>2</v>
      </c>
      <c r="D1218">
        <f t="shared" ref="D1218:D1281" si="57">LN(C1218)+1</f>
        <v>1.6931471805599454</v>
      </c>
      <c r="E1218" s="1">
        <f t="shared" si="55"/>
        <v>6.0532687651331722E-4</v>
      </c>
      <c r="F1218" s="2">
        <f t="shared" si="56"/>
        <v>1.5902580459190769</v>
      </c>
    </row>
    <row r="1219" spans="1:6" x14ac:dyDescent="0.3">
      <c r="A1219" t="s">
        <v>3</v>
      </c>
      <c r="B1219" t="s">
        <v>1756</v>
      </c>
      <c r="C1219">
        <v>2</v>
      </c>
      <c r="D1219">
        <f t="shared" si="57"/>
        <v>1.6931471805599454</v>
      </c>
      <c r="E1219" s="1">
        <f t="shared" ref="E1219:E1282" si="58">C1219/COUNT(C$2:C$3305)</f>
        <v>6.0532687651331722E-4</v>
      </c>
      <c r="F1219" s="2">
        <f t="shared" ref="F1219:F1282" si="59">LN(E1219)+9</f>
        <v>1.5902580459190769</v>
      </c>
    </row>
    <row r="1220" spans="1:6" x14ac:dyDescent="0.3">
      <c r="A1220" t="s">
        <v>3</v>
      </c>
      <c r="B1220" t="s">
        <v>1757</v>
      </c>
      <c r="C1220">
        <v>2</v>
      </c>
      <c r="D1220">
        <f t="shared" si="57"/>
        <v>1.6931471805599454</v>
      </c>
      <c r="E1220" s="1">
        <f t="shared" si="58"/>
        <v>6.0532687651331722E-4</v>
      </c>
      <c r="F1220" s="2">
        <f t="shared" si="59"/>
        <v>1.5902580459190769</v>
      </c>
    </row>
    <row r="1221" spans="1:6" x14ac:dyDescent="0.3">
      <c r="A1221" t="s">
        <v>3</v>
      </c>
      <c r="B1221" t="s">
        <v>1759</v>
      </c>
      <c r="C1221">
        <v>2</v>
      </c>
      <c r="D1221">
        <f t="shared" si="57"/>
        <v>1.6931471805599454</v>
      </c>
      <c r="E1221" s="1">
        <f t="shared" si="58"/>
        <v>6.0532687651331722E-4</v>
      </c>
      <c r="F1221" s="2">
        <f t="shared" si="59"/>
        <v>1.5902580459190769</v>
      </c>
    </row>
    <row r="1222" spans="1:6" x14ac:dyDescent="0.3">
      <c r="A1222" t="s">
        <v>3</v>
      </c>
      <c r="B1222" t="s">
        <v>1760</v>
      </c>
      <c r="C1222">
        <v>2</v>
      </c>
      <c r="D1222">
        <f t="shared" si="57"/>
        <v>1.6931471805599454</v>
      </c>
      <c r="E1222" s="1">
        <f t="shared" si="58"/>
        <v>6.0532687651331722E-4</v>
      </c>
      <c r="F1222" s="2">
        <f t="shared" si="59"/>
        <v>1.5902580459190769</v>
      </c>
    </row>
    <row r="1223" spans="1:6" x14ac:dyDescent="0.3">
      <c r="A1223" t="s">
        <v>3</v>
      </c>
      <c r="B1223" t="s">
        <v>1761</v>
      </c>
      <c r="C1223">
        <v>2</v>
      </c>
      <c r="D1223">
        <f t="shared" si="57"/>
        <v>1.6931471805599454</v>
      </c>
      <c r="E1223" s="1">
        <f t="shared" si="58"/>
        <v>6.0532687651331722E-4</v>
      </c>
      <c r="F1223" s="2">
        <f t="shared" si="59"/>
        <v>1.5902580459190769</v>
      </c>
    </row>
    <row r="1224" spans="1:6" x14ac:dyDescent="0.3">
      <c r="A1224" t="s">
        <v>3</v>
      </c>
      <c r="B1224" t="s">
        <v>1762</v>
      </c>
      <c r="C1224">
        <v>2</v>
      </c>
      <c r="D1224">
        <f t="shared" si="57"/>
        <v>1.6931471805599454</v>
      </c>
      <c r="E1224" s="1">
        <f t="shared" si="58"/>
        <v>6.0532687651331722E-4</v>
      </c>
      <c r="F1224" s="2">
        <f t="shared" si="59"/>
        <v>1.5902580459190769</v>
      </c>
    </row>
    <row r="1225" spans="1:6" x14ac:dyDescent="0.3">
      <c r="A1225" t="s">
        <v>3</v>
      </c>
      <c r="B1225" t="s">
        <v>1763</v>
      </c>
      <c r="C1225">
        <v>2</v>
      </c>
      <c r="D1225">
        <f t="shared" si="57"/>
        <v>1.6931471805599454</v>
      </c>
      <c r="E1225" s="1">
        <f t="shared" si="58"/>
        <v>6.0532687651331722E-4</v>
      </c>
      <c r="F1225" s="2">
        <f t="shared" si="59"/>
        <v>1.5902580459190769</v>
      </c>
    </row>
    <row r="1226" spans="1:6" x14ac:dyDescent="0.3">
      <c r="A1226" t="s">
        <v>3</v>
      </c>
      <c r="B1226" t="s">
        <v>1764</v>
      </c>
      <c r="C1226">
        <v>2</v>
      </c>
      <c r="D1226">
        <f t="shared" si="57"/>
        <v>1.6931471805599454</v>
      </c>
      <c r="E1226" s="1">
        <f t="shared" si="58"/>
        <v>6.0532687651331722E-4</v>
      </c>
      <c r="F1226" s="2">
        <f t="shared" si="59"/>
        <v>1.5902580459190769</v>
      </c>
    </row>
    <row r="1227" spans="1:6" x14ac:dyDescent="0.3">
      <c r="A1227" t="s">
        <v>3</v>
      </c>
      <c r="B1227" t="s">
        <v>1765</v>
      </c>
      <c r="C1227">
        <v>2</v>
      </c>
      <c r="D1227">
        <f t="shared" si="57"/>
        <v>1.6931471805599454</v>
      </c>
      <c r="E1227" s="1">
        <f t="shared" si="58"/>
        <v>6.0532687651331722E-4</v>
      </c>
      <c r="F1227" s="2">
        <f t="shared" si="59"/>
        <v>1.5902580459190769</v>
      </c>
    </row>
    <row r="1228" spans="1:6" x14ac:dyDescent="0.3">
      <c r="A1228" t="s">
        <v>3</v>
      </c>
      <c r="B1228" t="s">
        <v>1766</v>
      </c>
      <c r="C1228">
        <v>2</v>
      </c>
      <c r="D1228">
        <f t="shared" si="57"/>
        <v>1.6931471805599454</v>
      </c>
      <c r="E1228" s="1">
        <f t="shared" si="58"/>
        <v>6.0532687651331722E-4</v>
      </c>
      <c r="F1228" s="2">
        <f t="shared" si="59"/>
        <v>1.5902580459190769</v>
      </c>
    </row>
    <row r="1229" spans="1:6" x14ac:dyDescent="0.3">
      <c r="A1229" t="s">
        <v>3</v>
      </c>
      <c r="B1229" t="s">
        <v>1769</v>
      </c>
      <c r="C1229">
        <v>2</v>
      </c>
      <c r="D1229">
        <f t="shared" si="57"/>
        <v>1.6931471805599454</v>
      </c>
      <c r="E1229" s="1">
        <f t="shared" si="58"/>
        <v>6.0532687651331722E-4</v>
      </c>
      <c r="F1229" s="2">
        <f t="shared" si="59"/>
        <v>1.5902580459190769</v>
      </c>
    </row>
    <row r="1230" spans="1:6" x14ac:dyDescent="0.3">
      <c r="A1230" t="s">
        <v>3</v>
      </c>
      <c r="B1230" t="s">
        <v>1770</v>
      </c>
      <c r="C1230">
        <v>2</v>
      </c>
      <c r="D1230">
        <f t="shared" si="57"/>
        <v>1.6931471805599454</v>
      </c>
      <c r="E1230" s="1">
        <f t="shared" si="58"/>
        <v>6.0532687651331722E-4</v>
      </c>
      <c r="F1230" s="2">
        <f t="shared" si="59"/>
        <v>1.5902580459190769</v>
      </c>
    </row>
    <row r="1231" spans="1:6" x14ac:dyDescent="0.3">
      <c r="A1231" t="s">
        <v>3</v>
      </c>
      <c r="B1231" t="s">
        <v>1771</v>
      </c>
      <c r="C1231">
        <v>2</v>
      </c>
      <c r="D1231">
        <f t="shared" si="57"/>
        <v>1.6931471805599454</v>
      </c>
      <c r="E1231" s="1">
        <f t="shared" si="58"/>
        <v>6.0532687651331722E-4</v>
      </c>
      <c r="F1231" s="2">
        <f t="shared" si="59"/>
        <v>1.5902580459190769</v>
      </c>
    </row>
    <row r="1232" spans="1:6" x14ac:dyDescent="0.3">
      <c r="A1232" t="s">
        <v>3</v>
      </c>
      <c r="B1232" t="s">
        <v>1772</v>
      </c>
      <c r="C1232">
        <v>2</v>
      </c>
      <c r="D1232">
        <f t="shared" si="57"/>
        <v>1.6931471805599454</v>
      </c>
      <c r="E1232" s="1">
        <f t="shared" si="58"/>
        <v>6.0532687651331722E-4</v>
      </c>
      <c r="F1232" s="2">
        <f t="shared" si="59"/>
        <v>1.5902580459190769</v>
      </c>
    </row>
    <row r="1233" spans="1:6" x14ac:dyDescent="0.3">
      <c r="A1233" t="s">
        <v>3</v>
      </c>
      <c r="B1233" t="s">
        <v>1773</v>
      </c>
      <c r="C1233">
        <v>2</v>
      </c>
      <c r="D1233">
        <f t="shared" si="57"/>
        <v>1.6931471805599454</v>
      </c>
      <c r="E1233" s="1">
        <f t="shared" si="58"/>
        <v>6.0532687651331722E-4</v>
      </c>
      <c r="F1233" s="2">
        <f t="shared" si="59"/>
        <v>1.5902580459190769</v>
      </c>
    </row>
    <row r="1234" spans="1:6" x14ac:dyDescent="0.3">
      <c r="A1234" t="s">
        <v>3</v>
      </c>
      <c r="B1234" t="s">
        <v>1774</v>
      </c>
      <c r="C1234">
        <v>2</v>
      </c>
      <c r="D1234">
        <f t="shared" si="57"/>
        <v>1.6931471805599454</v>
      </c>
      <c r="E1234" s="1">
        <f t="shared" si="58"/>
        <v>6.0532687651331722E-4</v>
      </c>
      <c r="F1234" s="2">
        <f t="shared" si="59"/>
        <v>1.5902580459190769</v>
      </c>
    </row>
    <row r="1235" spans="1:6" x14ac:dyDescent="0.3">
      <c r="A1235" t="s">
        <v>3</v>
      </c>
      <c r="B1235" t="s">
        <v>1775</v>
      </c>
      <c r="C1235">
        <v>2</v>
      </c>
      <c r="D1235">
        <f t="shared" si="57"/>
        <v>1.6931471805599454</v>
      </c>
      <c r="E1235" s="1">
        <f t="shared" si="58"/>
        <v>6.0532687651331722E-4</v>
      </c>
      <c r="F1235" s="2">
        <f t="shared" si="59"/>
        <v>1.5902580459190769</v>
      </c>
    </row>
    <row r="1236" spans="1:6" x14ac:dyDescent="0.3">
      <c r="A1236" t="s">
        <v>3</v>
      </c>
      <c r="B1236" t="s">
        <v>1776</v>
      </c>
      <c r="C1236">
        <v>2</v>
      </c>
      <c r="D1236">
        <f t="shared" si="57"/>
        <v>1.6931471805599454</v>
      </c>
      <c r="E1236" s="1">
        <f t="shared" si="58"/>
        <v>6.0532687651331722E-4</v>
      </c>
      <c r="F1236" s="2">
        <f t="shared" si="59"/>
        <v>1.5902580459190769</v>
      </c>
    </row>
    <row r="1237" spans="1:6" x14ac:dyDescent="0.3">
      <c r="A1237" t="s">
        <v>3</v>
      </c>
      <c r="B1237" t="s">
        <v>1777</v>
      </c>
      <c r="C1237">
        <v>2</v>
      </c>
      <c r="D1237">
        <f t="shared" si="57"/>
        <v>1.6931471805599454</v>
      </c>
      <c r="E1237" s="1">
        <f t="shared" si="58"/>
        <v>6.0532687651331722E-4</v>
      </c>
      <c r="F1237" s="2">
        <f t="shared" si="59"/>
        <v>1.5902580459190769</v>
      </c>
    </row>
    <row r="1238" spans="1:6" x14ac:dyDescent="0.3">
      <c r="A1238" t="s">
        <v>3</v>
      </c>
      <c r="B1238" t="s">
        <v>1780</v>
      </c>
      <c r="C1238">
        <v>2</v>
      </c>
      <c r="D1238">
        <f t="shared" si="57"/>
        <v>1.6931471805599454</v>
      </c>
      <c r="E1238" s="1">
        <f t="shared" si="58"/>
        <v>6.0532687651331722E-4</v>
      </c>
      <c r="F1238" s="2">
        <f t="shared" si="59"/>
        <v>1.5902580459190769</v>
      </c>
    </row>
    <row r="1239" spans="1:6" x14ac:dyDescent="0.3">
      <c r="A1239" t="s">
        <v>3</v>
      </c>
      <c r="B1239" t="s">
        <v>1781</v>
      </c>
      <c r="C1239">
        <v>2</v>
      </c>
      <c r="D1239">
        <f t="shared" si="57"/>
        <v>1.6931471805599454</v>
      </c>
      <c r="E1239" s="1">
        <f t="shared" si="58"/>
        <v>6.0532687651331722E-4</v>
      </c>
      <c r="F1239" s="2">
        <f t="shared" si="59"/>
        <v>1.5902580459190769</v>
      </c>
    </row>
    <row r="1240" spans="1:6" x14ac:dyDescent="0.3">
      <c r="A1240" t="s">
        <v>3</v>
      </c>
      <c r="B1240" t="s">
        <v>1783</v>
      </c>
      <c r="C1240">
        <v>2</v>
      </c>
      <c r="D1240">
        <f t="shared" si="57"/>
        <v>1.6931471805599454</v>
      </c>
      <c r="E1240" s="1">
        <f t="shared" si="58"/>
        <v>6.0532687651331722E-4</v>
      </c>
      <c r="F1240" s="2">
        <f t="shared" si="59"/>
        <v>1.5902580459190769</v>
      </c>
    </row>
    <row r="1241" spans="1:6" x14ac:dyDescent="0.3">
      <c r="A1241" t="s">
        <v>3</v>
      </c>
      <c r="B1241" t="s">
        <v>1784</v>
      </c>
      <c r="C1241">
        <v>2</v>
      </c>
      <c r="D1241">
        <f t="shared" si="57"/>
        <v>1.6931471805599454</v>
      </c>
      <c r="E1241" s="1">
        <f t="shared" si="58"/>
        <v>6.0532687651331722E-4</v>
      </c>
      <c r="F1241" s="2">
        <f t="shared" si="59"/>
        <v>1.5902580459190769</v>
      </c>
    </row>
    <row r="1242" spans="1:6" x14ac:dyDescent="0.3">
      <c r="A1242" t="s">
        <v>3</v>
      </c>
      <c r="B1242" t="s">
        <v>1787</v>
      </c>
      <c r="C1242">
        <v>2</v>
      </c>
      <c r="D1242">
        <f t="shared" si="57"/>
        <v>1.6931471805599454</v>
      </c>
      <c r="E1242" s="1">
        <f t="shared" si="58"/>
        <v>6.0532687651331722E-4</v>
      </c>
      <c r="F1242" s="2">
        <f t="shared" si="59"/>
        <v>1.5902580459190769</v>
      </c>
    </row>
    <row r="1243" spans="1:6" x14ac:dyDescent="0.3">
      <c r="A1243" t="s">
        <v>3</v>
      </c>
      <c r="B1243" t="s">
        <v>1788</v>
      </c>
      <c r="C1243">
        <v>2</v>
      </c>
      <c r="D1243">
        <f t="shared" si="57"/>
        <v>1.6931471805599454</v>
      </c>
      <c r="E1243" s="1">
        <f t="shared" si="58"/>
        <v>6.0532687651331722E-4</v>
      </c>
      <c r="F1243" s="2">
        <f t="shared" si="59"/>
        <v>1.5902580459190769</v>
      </c>
    </row>
    <row r="1244" spans="1:6" x14ac:dyDescent="0.3">
      <c r="A1244" t="s">
        <v>3</v>
      </c>
      <c r="B1244" t="s">
        <v>1789</v>
      </c>
      <c r="C1244">
        <v>2</v>
      </c>
      <c r="D1244">
        <f t="shared" si="57"/>
        <v>1.6931471805599454</v>
      </c>
      <c r="E1244" s="1">
        <f t="shared" si="58"/>
        <v>6.0532687651331722E-4</v>
      </c>
      <c r="F1244" s="2">
        <f t="shared" si="59"/>
        <v>1.5902580459190769</v>
      </c>
    </row>
    <row r="1245" spans="1:6" x14ac:dyDescent="0.3">
      <c r="A1245" t="s">
        <v>3</v>
      </c>
      <c r="B1245" t="s">
        <v>1790</v>
      </c>
      <c r="C1245">
        <v>2</v>
      </c>
      <c r="D1245">
        <f t="shared" si="57"/>
        <v>1.6931471805599454</v>
      </c>
      <c r="E1245" s="1">
        <f t="shared" si="58"/>
        <v>6.0532687651331722E-4</v>
      </c>
      <c r="F1245" s="2">
        <f t="shared" si="59"/>
        <v>1.5902580459190769</v>
      </c>
    </row>
    <row r="1246" spans="1:6" x14ac:dyDescent="0.3">
      <c r="A1246" t="s">
        <v>3</v>
      </c>
      <c r="B1246" t="s">
        <v>1792</v>
      </c>
      <c r="C1246">
        <v>2</v>
      </c>
      <c r="D1246">
        <f t="shared" si="57"/>
        <v>1.6931471805599454</v>
      </c>
      <c r="E1246" s="1">
        <f t="shared" si="58"/>
        <v>6.0532687651331722E-4</v>
      </c>
      <c r="F1246" s="2">
        <f t="shared" si="59"/>
        <v>1.5902580459190769</v>
      </c>
    </row>
    <row r="1247" spans="1:6" x14ac:dyDescent="0.3">
      <c r="A1247" t="s">
        <v>3</v>
      </c>
      <c r="B1247" t="s">
        <v>1793</v>
      </c>
      <c r="C1247">
        <v>2</v>
      </c>
      <c r="D1247">
        <f t="shared" si="57"/>
        <v>1.6931471805599454</v>
      </c>
      <c r="E1247" s="1">
        <f t="shared" si="58"/>
        <v>6.0532687651331722E-4</v>
      </c>
      <c r="F1247" s="2">
        <f t="shared" si="59"/>
        <v>1.5902580459190769</v>
      </c>
    </row>
    <row r="1248" spans="1:6" x14ac:dyDescent="0.3">
      <c r="A1248" t="s">
        <v>3</v>
      </c>
      <c r="B1248" t="s">
        <v>1794</v>
      </c>
      <c r="C1248">
        <v>2</v>
      </c>
      <c r="D1248">
        <f t="shared" si="57"/>
        <v>1.6931471805599454</v>
      </c>
      <c r="E1248" s="1">
        <f t="shared" si="58"/>
        <v>6.0532687651331722E-4</v>
      </c>
      <c r="F1248" s="2">
        <f t="shared" si="59"/>
        <v>1.5902580459190769</v>
      </c>
    </row>
    <row r="1249" spans="1:6" x14ac:dyDescent="0.3">
      <c r="A1249" t="s">
        <v>3</v>
      </c>
      <c r="B1249" t="s">
        <v>1795</v>
      </c>
      <c r="C1249">
        <v>2</v>
      </c>
      <c r="D1249">
        <f t="shared" si="57"/>
        <v>1.6931471805599454</v>
      </c>
      <c r="E1249" s="1">
        <f t="shared" si="58"/>
        <v>6.0532687651331722E-4</v>
      </c>
      <c r="F1249" s="2">
        <f t="shared" si="59"/>
        <v>1.5902580459190769</v>
      </c>
    </row>
    <row r="1250" spans="1:6" x14ac:dyDescent="0.3">
      <c r="A1250" t="s">
        <v>3</v>
      </c>
      <c r="B1250" t="s">
        <v>1796</v>
      </c>
      <c r="C1250">
        <v>2</v>
      </c>
      <c r="D1250">
        <f t="shared" si="57"/>
        <v>1.6931471805599454</v>
      </c>
      <c r="E1250" s="1">
        <f t="shared" si="58"/>
        <v>6.0532687651331722E-4</v>
      </c>
      <c r="F1250" s="2">
        <f t="shared" si="59"/>
        <v>1.5902580459190769</v>
      </c>
    </row>
    <row r="1251" spans="1:6" x14ac:dyDescent="0.3">
      <c r="A1251" t="s">
        <v>3</v>
      </c>
      <c r="B1251" t="s">
        <v>1797</v>
      </c>
      <c r="C1251">
        <v>2</v>
      </c>
      <c r="D1251">
        <f t="shared" si="57"/>
        <v>1.6931471805599454</v>
      </c>
      <c r="E1251" s="1">
        <f t="shared" si="58"/>
        <v>6.0532687651331722E-4</v>
      </c>
      <c r="F1251" s="2">
        <f t="shared" si="59"/>
        <v>1.5902580459190769</v>
      </c>
    </row>
    <row r="1252" spans="1:6" x14ac:dyDescent="0.3">
      <c r="A1252" t="s">
        <v>3</v>
      </c>
      <c r="B1252" t="s">
        <v>1798</v>
      </c>
      <c r="C1252">
        <v>2</v>
      </c>
      <c r="D1252">
        <f t="shared" si="57"/>
        <v>1.6931471805599454</v>
      </c>
      <c r="E1252" s="1">
        <f t="shared" si="58"/>
        <v>6.0532687651331722E-4</v>
      </c>
      <c r="F1252" s="2">
        <f t="shared" si="59"/>
        <v>1.5902580459190769</v>
      </c>
    </row>
    <row r="1253" spans="1:6" x14ac:dyDescent="0.3">
      <c r="A1253" t="s">
        <v>3</v>
      </c>
      <c r="B1253" t="s">
        <v>1799</v>
      </c>
      <c r="C1253">
        <v>2</v>
      </c>
      <c r="D1253">
        <f t="shared" si="57"/>
        <v>1.6931471805599454</v>
      </c>
      <c r="E1253" s="1">
        <f t="shared" si="58"/>
        <v>6.0532687651331722E-4</v>
      </c>
      <c r="F1253" s="2">
        <f t="shared" si="59"/>
        <v>1.5902580459190769</v>
      </c>
    </row>
    <row r="1254" spans="1:6" x14ac:dyDescent="0.3">
      <c r="A1254" t="s">
        <v>3</v>
      </c>
      <c r="B1254" t="s">
        <v>1801</v>
      </c>
      <c r="C1254">
        <v>2</v>
      </c>
      <c r="D1254">
        <f t="shared" si="57"/>
        <v>1.6931471805599454</v>
      </c>
      <c r="E1254" s="1">
        <f t="shared" si="58"/>
        <v>6.0532687651331722E-4</v>
      </c>
      <c r="F1254" s="2">
        <f t="shared" si="59"/>
        <v>1.5902580459190769</v>
      </c>
    </row>
    <row r="1255" spans="1:6" x14ac:dyDescent="0.3">
      <c r="A1255" t="s">
        <v>3</v>
      </c>
      <c r="B1255" t="s">
        <v>1802</v>
      </c>
      <c r="C1255">
        <v>2</v>
      </c>
      <c r="D1255">
        <f t="shared" si="57"/>
        <v>1.6931471805599454</v>
      </c>
      <c r="E1255" s="1">
        <f t="shared" si="58"/>
        <v>6.0532687651331722E-4</v>
      </c>
      <c r="F1255" s="2">
        <f t="shared" si="59"/>
        <v>1.5902580459190769</v>
      </c>
    </row>
    <row r="1256" spans="1:6" x14ac:dyDescent="0.3">
      <c r="A1256" t="s">
        <v>3</v>
      </c>
      <c r="B1256" t="s">
        <v>1803</v>
      </c>
      <c r="C1256">
        <v>2</v>
      </c>
      <c r="D1256">
        <f t="shared" si="57"/>
        <v>1.6931471805599454</v>
      </c>
      <c r="E1256" s="1">
        <f t="shared" si="58"/>
        <v>6.0532687651331722E-4</v>
      </c>
      <c r="F1256" s="2">
        <f t="shared" si="59"/>
        <v>1.5902580459190769</v>
      </c>
    </row>
    <row r="1257" spans="1:6" x14ac:dyDescent="0.3">
      <c r="A1257" t="s">
        <v>3</v>
      </c>
      <c r="B1257" t="s">
        <v>1805</v>
      </c>
      <c r="C1257">
        <v>2</v>
      </c>
      <c r="D1257">
        <f t="shared" si="57"/>
        <v>1.6931471805599454</v>
      </c>
      <c r="E1257" s="1">
        <f t="shared" si="58"/>
        <v>6.0532687651331722E-4</v>
      </c>
      <c r="F1257" s="2">
        <f t="shared" si="59"/>
        <v>1.5902580459190769</v>
      </c>
    </row>
    <row r="1258" spans="1:6" x14ac:dyDescent="0.3">
      <c r="A1258" t="s">
        <v>3</v>
      </c>
      <c r="B1258" t="s">
        <v>1806</v>
      </c>
      <c r="C1258">
        <v>2</v>
      </c>
      <c r="D1258">
        <f t="shared" si="57"/>
        <v>1.6931471805599454</v>
      </c>
      <c r="E1258" s="1">
        <f t="shared" si="58"/>
        <v>6.0532687651331722E-4</v>
      </c>
      <c r="F1258" s="2">
        <f t="shared" si="59"/>
        <v>1.5902580459190769</v>
      </c>
    </row>
    <row r="1259" spans="1:6" x14ac:dyDescent="0.3">
      <c r="A1259" t="s">
        <v>3</v>
      </c>
      <c r="B1259" t="s">
        <v>1807</v>
      </c>
      <c r="C1259">
        <v>2</v>
      </c>
      <c r="D1259">
        <f t="shared" si="57"/>
        <v>1.6931471805599454</v>
      </c>
      <c r="E1259" s="1">
        <f t="shared" si="58"/>
        <v>6.0532687651331722E-4</v>
      </c>
      <c r="F1259" s="2">
        <f t="shared" si="59"/>
        <v>1.5902580459190769</v>
      </c>
    </row>
    <row r="1260" spans="1:6" x14ac:dyDescent="0.3">
      <c r="A1260" t="s">
        <v>3</v>
      </c>
      <c r="B1260" t="s">
        <v>1810</v>
      </c>
      <c r="C1260">
        <v>2</v>
      </c>
      <c r="D1260">
        <f t="shared" si="57"/>
        <v>1.6931471805599454</v>
      </c>
      <c r="E1260" s="1">
        <f t="shared" si="58"/>
        <v>6.0532687651331722E-4</v>
      </c>
      <c r="F1260" s="2">
        <f t="shared" si="59"/>
        <v>1.5902580459190769</v>
      </c>
    </row>
    <row r="1261" spans="1:6" x14ac:dyDescent="0.3">
      <c r="A1261" t="s">
        <v>3</v>
      </c>
      <c r="B1261" t="s">
        <v>1811</v>
      </c>
      <c r="C1261">
        <v>2</v>
      </c>
      <c r="D1261">
        <f t="shared" si="57"/>
        <v>1.6931471805599454</v>
      </c>
      <c r="E1261" s="1">
        <f t="shared" si="58"/>
        <v>6.0532687651331722E-4</v>
      </c>
      <c r="F1261" s="2">
        <f t="shared" si="59"/>
        <v>1.5902580459190769</v>
      </c>
    </row>
    <row r="1262" spans="1:6" x14ac:dyDescent="0.3">
      <c r="A1262" t="s">
        <v>3</v>
      </c>
      <c r="B1262" t="s">
        <v>1812</v>
      </c>
      <c r="C1262">
        <v>2</v>
      </c>
      <c r="D1262">
        <f t="shared" si="57"/>
        <v>1.6931471805599454</v>
      </c>
      <c r="E1262" s="1">
        <f t="shared" si="58"/>
        <v>6.0532687651331722E-4</v>
      </c>
      <c r="F1262" s="2">
        <f t="shared" si="59"/>
        <v>1.5902580459190769</v>
      </c>
    </row>
    <row r="1263" spans="1:6" x14ac:dyDescent="0.3">
      <c r="A1263" t="s">
        <v>3</v>
      </c>
      <c r="B1263" t="s">
        <v>1815</v>
      </c>
      <c r="C1263">
        <v>2</v>
      </c>
      <c r="D1263">
        <f t="shared" si="57"/>
        <v>1.6931471805599454</v>
      </c>
      <c r="E1263" s="1">
        <f t="shared" si="58"/>
        <v>6.0532687651331722E-4</v>
      </c>
      <c r="F1263" s="2">
        <f t="shared" si="59"/>
        <v>1.5902580459190769</v>
      </c>
    </row>
    <row r="1264" spans="1:6" x14ac:dyDescent="0.3">
      <c r="A1264" t="s">
        <v>3</v>
      </c>
      <c r="B1264" t="s">
        <v>1816</v>
      </c>
      <c r="C1264">
        <v>2</v>
      </c>
      <c r="D1264">
        <f t="shared" si="57"/>
        <v>1.6931471805599454</v>
      </c>
      <c r="E1264" s="1">
        <f t="shared" si="58"/>
        <v>6.0532687651331722E-4</v>
      </c>
      <c r="F1264" s="2">
        <f t="shared" si="59"/>
        <v>1.5902580459190769</v>
      </c>
    </row>
    <row r="1265" spans="1:6" x14ac:dyDescent="0.3">
      <c r="A1265" t="s">
        <v>3</v>
      </c>
      <c r="B1265" t="s">
        <v>1817</v>
      </c>
      <c r="C1265">
        <v>2</v>
      </c>
      <c r="D1265">
        <f t="shared" si="57"/>
        <v>1.6931471805599454</v>
      </c>
      <c r="E1265" s="1">
        <f t="shared" si="58"/>
        <v>6.0532687651331722E-4</v>
      </c>
      <c r="F1265" s="2">
        <f t="shared" si="59"/>
        <v>1.5902580459190769</v>
      </c>
    </row>
    <row r="1266" spans="1:6" x14ac:dyDescent="0.3">
      <c r="A1266" t="s">
        <v>3</v>
      </c>
      <c r="B1266" t="s">
        <v>1818</v>
      </c>
      <c r="C1266">
        <v>2</v>
      </c>
      <c r="D1266">
        <f t="shared" si="57"/>
        <v>1.6931471805599454</v>
      </c>
      <c r="E1266" s="1">
        <f t="shared" si="58"/>
        <v>6.0532687651331722E-4</v>
      </c>
      <c r="F1266" s="2">
        <f t="shared" si="59"/>
        <v>1.5902580459190769</v>
      </c>
    </row>
    <row r="1267" spans="1:6" x14ac:dyDescent="0.3">
      <c r="A1267" t="s">
        <v>3</v>
      </c>
      <c r="B1267" t="s">
        <v>1819</v>
      </c>
      <c r="C1267">
        <v>2</v>
      </c>
      <c r="D1267">
        <f t="shared" si="57"/>
        <v>1.6931471805599454</v>
      </c>
      <c r="E1267" s="1">
        <f t="shared" si="58"/>
        <v>6.0532687651331722E-4</v>
      </c>
      <c r="F1267" s="2">
        <f t="shared" si="59"/>
        <v>1.5902580459190769</v>
      </c>
    </row>
    <row r="1268" spans="1:6" x14ac:dyDescent="0.3">
      <c r="A1268" t="s">
        <v>3</v>
      </c>
      <c r="B1268" t="s">
        <v>1820</v>
      </c>
      <c r="C1268">
        <v>2</v>
      </c>
      <c r="D1268">
        <f t="shared" si="57"/>
        <v>1.6931471805599454</v>
      </c>
      <c r="E1268" s="1">
        <f t="shared" si="58"/>
        <v>6.0532687651331722E-4</v>
      </c>
      <c r="F1268" s="2">
        <f t="shared" si="59"/>
        <v>1.5902580459190769</v>
      </c>
    </row>
    <row r="1269" spans="1:6" x14ac:dyDescent="0.3">
      <c r="A1269" t="s">
        <v>3</v>
      </c>
      <c r="B1269" t="s">
        <v>1821</v>
      </c>
      <c r="C1269">
        <v>2</v>
      </c>
      <c r="D1269">
        <f t="shared" si="57"/>
        <v>1.6931471805599454</v>
      </c>
      <c r="E1269" s="1">
        <f t="shared" si="58"/>
        <v>6.0532687651331722E-4</v>
      </c>
      <c r="F1269" s="2">
        <f t="shared" si="59"/>
        <v>1.5902580459190769</v>
      </c>
    </row>
    <row r="1270" spans="1:6" x14ac:dyDescent="0.3">
      <c r="A1270" t="s">
        <v>3</v>
      </c>
      <c r="B1270" t="s">
        <v>1822</v>
      </c>
      <c r="C1270">
        <v>2</v>
      </c>
      <c r="D1270">
        <f t="shared" si="57"/>
        <v>1.6931471805599454</v>
      </c>
      <c r="E1270" s="1">
        <f t="shared" si="58"/>
        <v>6.0532687651331722E-4</v>
      </c>
      <c r="F1270" s="2">
        <f t="shared" si="59"/>
        <v>1.5902580459190769</v>
      </c>
    </row>
    <row r="1271" spans="1:6" x14ac:dyDescent="0.3">
      <c r="A1271" t="s">
        <v>3</v>
      </c>
      <c r="B1271" t="s">
        <v>1825</v>
      </c>
      <c r="C1271">
        <v>2</v>
      </c>
      <c r="D1271">
        <f t="shared" si="57"/>
        <v>1.6931471805599454</v>
      </c>
      <c r="E1271" s="1">
        <f t="shared" si="58"/>
        <v>6.0532687651331722E-4</v>
      </c>
      <c r="F1271" s="2">
        <f t="shared" si="59"/>
        <v>1.5902580459190769</v>
      </c>
    </row>
    <row r="1272" spans="1:6" x14ac:dyDescent="0.3">
      <c r="A1272" t="s">
        <v>3</v>
      </c>
      <c r="B1272" t="s">
        <v>1826</v>
      </c>
      <c r="C1272">
        <v>2</v>
      </c>
      <c r="D1272">
        <f t="shared" si="57"/>
        <v>1.6931471805599454</v>
      </c>
      <c r="E1272" s="1">
        <f t="shared" si="58"/>
        <v>6.0532687651331722E-4</v>
      </c>
      <c r="F1272" s="2">
        <f t="shared" si="59"/>
        <v>1.5902580459190769</v>
      </c>
    </row>
    <row r="1273" spans="1:6" x14ac:dyDescent="0.3">
      <c r="A1273" t="s">
        <v>3</v>
      </c>
      <c r="B1273" t="s">
        <v>1827</v>
      </c>
      <c r="C1273">
        <v>2</v>
      </c>
      <c r="D1273">
        <f t="shared" si="57"/>
        <v>1.6931471805599454</v>
      </c>
      <c r="E1273" s="1">
        <f t="shared" si="58"/>
        <v>6.0532687651331722E-4</v>
      </c>
      <c r="F1273" s="2">
        <f t="shared" si="59"/>
        <v>1.5902580459190769</v>
      </c>
    </row>
    <row r="1274" spans="1:6" x14ac:dyDescent="0.3">
      <c r="A1274" t="s">
        <v>3</v>
      </c>
      <c r="B1274" t="s">
        <v>1829</v>
      </c>
      <c r="C1274">
        <v>2</v>
      </c>
      <c r="D1274">
        <f t="shared" si="57"/>
        <v>1.6931471805599454</v>
      </c>
      <c r="E1274" s="1">
        <f t="shared" si="58"/>
        <v>6.0532687651331722E-4</v>
      </c>
      <c r="F1274" s="2">
        <f t="shared" si="59"/>
        <v>1.5902580459190769</v>
      </c>
    </row>
    <row r="1275" spans="1:6" x14ac:dyDescent="0.3">
      <c r="A1275" t="s">
        <v>3</v>
      </c>
      <c r="B1275" t="s">
        <v>1830</v>
      </c>
      <c r="C1275">
        <v>2</v>
      </c>
      <c r="D1275">
        <f t="shared" si="57"/>
        <v>1.6931471805599454</v>
      </c>
      <c r="E1275" s="1">
        <f t="shared" si="58"/>
        <v>6.0532687651331722E-4</v>
      </c>
      <c r="F1275" s="2">
        <f t="shared" si="59"/>
        <v>1.5902580459190769</v>
      </c>
    </row>
    <row r="1276" spans="1:6" x14ac:dyDescent="0.3">
      <c r="A1276" t="s">
        <v>3</v>
      </c>
      <c r="B1276" t="s">
        <v>1833</v>
      </c>
      <c r="C1276">
        <v>2</v>
      </c>
      <c r="D1276">
        <f t="shared" si="57"/>
        <v>1.6931471805599454</v>
      </c>
      <c r="E1276" s="1">
        <f t="shared" si="58"/>
        <v>6.0532687651331722E-4</v>
      </c>
      <c r="F1276" s="2">
        <f t="shared" si="59"/>
        <v>1.5902580459190769</v>
      </c>
    </row>
    <row r="1277" spans="1:6" x14ac:dyDescent="0.3">
      <c r="A1277" t="s">
        <v>3</v>
      </c>
      <c r="B1277" t="s">
        <v>1835</v>
      </c>
      <c r="C1277">
        <v>2</v>
      </c>
      <c r="D1277">
        <f t="shared" si="57"/>
        <v>1.6931471805599454</v>
      </c>
      <c r="E1277" s="1">
        <f t="shared" si="58"/>
        <v>6.0532687651331722E-4</v>
      </c>
      <c r="F1277" s="2">
        <f t="shared" si="59"/>
        <v>1.5902580459190769</v>
      </c>
    </row>
    <row r="1278" spans="1:6" x14ac:dyDescent="0.3">
      <c r="A1278" t="s">
        <v>3</v>
      </c>
      <c r="B1278" t="s">
        <v>1838</v>
      </c>
      <c r="C1278">
        <v>2</v>
      </c>
      <c r="D1278">
        <f t="shared" si="57"/>
        <v>1.6931471805599454</v>
      </c>
      <c r="E1278" s="1">
        <f t="shared" si="58"/>
        <v>6.0532687651331722E-4</v>
      </c>
      <c r="F1278" s="2">
        <f t="shared" si="59"/>
        <v>1.5902580459190769</v>
      </c>
    </row>
    <row r="1279" spans="1:6" x14ac:dyDescent="0.3">
      <c r="A1279" t="s">
        <v>3</v>
      </c>
      <c r="B1279" t="s">
        <v>1839</v>
      </c>
      <c r="C1279">
        <v>2</v>
      </c>
      <c r="D1279">
        <f t="shared" si="57"/>
        <v>1.6931471805599454</v>
      </c>
      <c r="E1279" s="1">
        <f t="shared" si="58"/>
        <v>6.0532687651331722E-4</v>
      </c>
      <c r="F1279" s="2">
        <f t="shared" si="59"/>
        <v>1.5902580459190769</v>
      </c>
    </row>
    <row r="1280" spans="1:6" x14ac:dyDescent="0.3">
      <c r="A1280" t="s">
        <v>3</v>
      </c>
      <c r="B1280" t="s">
        <v>1840</v>
      </c>
      <c r="C1280">
        <v>2</v>
      </c>
      <c r="D1280">
        <f t="shared" si="57"/>
        <v>1.6931471805599454</v>
      </c>
      <c r="E1280" s="1">
        <f t="shared" si="58"/>
        <v>6.0532687651331722E-4</v>
      </c>
      <c r="F1280" s="2">
        <f t="shared" si="59"/>
        <v>1.5902580459190769</v>
      </c>
    </row>
    <row r="1281" spans="1:6" x14ac:dyDescent="0.3">
      <c r="A1281" t="s">
        <v>3</v>
      </c>
      <c r="B1281" t="s">
        <v>1841</v>
      </c>
      <c r="C1281">
        <v>2</v>
      </c>
      <c r="D1281">
        <f t="shared" si="57"/>
        <v>1.6931471805599454</v>
      </c>
      <c r="E1281" s="1">
        <f t="shared" si="58"/>
        <v>6.0532687651331722E-4</v>
      </c>
      <c r="F1281" s="2">
        <f t="shared" si="59"/>
        <v>1.5902580459190769</v>
      </c>
    </row>
    <row r="1282" spans="1:6" x14ac:dyDescent="0.3">
      <c r="A1282" t="s">
        <v>3</v>
      </c>
      <c r="B1282" t="s">
        <v>1843</v>
      </c>
      <c r="C1282">
        <v>2</v>
      </c>
      <c r="D1282">
        <f t="shared" ref="D1282:D1345" si="60">LN(C1282)+1</f>
        <v>1.6931471805599454</v>
      </c>
      <c r="E1282" s="1">
        <f t="shared" si="58"/>
        <v>6.0532687651331722E-4</v>
      </c>
      <c r="F1282" s="2">
        <f t="shared" si="59"/>
        <v>1.5902580459190769</v>
      </c>
    </row>
    <row r="1283" spans="1:6" x14ac:dyDescent="0.3">
      <c r="A1283" t="s">
        <v>3</v>
      </c>
      <c r="B1283" t="s">
        <v>1845</v>
      </c>
      <c r="C1283">
        <v>2</v>
      </c>
      <c r="D1283">
        <f t="shared" si="60"/>
        <v>1.6931471805599454</v>
      </c>
      <c r="E1283" s="1">
        <f t="shared" ref="E1283:E1346" si="61">C1283/COUNT(C$2:C$3305)</f>
        <v>6.0532687651331722E-4</v>
      </c>
      <c r="F1283" s="2">
        <f t="shared" ref="F1283:F1346" si="62">LN(E1283)+9</f>
        <v>1.5902580459190769</v>
      </c>
    </row>
    <row r="1284" spans="1:6" x14ac:dyDescent="0.3">
      <c r="A1284" t="s">
        <v>3</v>
      </c>
      <c r="B1284" t="s">
        <v>1846</v>
      </c>
      <c r="C1284">
        <v>2</v>
      </c>
      <c r="D1284">
        <f t="shared" si="60"/>
        <v>1.6931471805599454</v>
      </c>
      <c r="E1284" s="1">
        <f t="shared" si="61"/>
        <v>6.0532687651331722E-4</v>
      </c>
      <c r="F1284" s="2">
        <f t="shared" si="62"/>
        <v>1.5902580459190769</v>
      </c>
    </row>
    <row r="1285" spans="1:6" x14ac:dyDescent="0.3">
      <c r="A1285" t="s">
        <v>3</v>
      </c>
      <c r="B1285" t="s">
        <v>1847</v>
      </c>
      <c r="C1285">
        <v>2</v>
      </c>
      <c r="D1285">
        <f t="shared" si="60"/>
        <v>1.6931471805599454</v>
      </c>
      <c r="E1285" s="1">
        <f t="shared" si="61"/>
        <v>6.0532687651331722E-4</v>
      </c>
      <c r="F1285" s="2">
        <f t="shared" si="62"/>
        <v>1.5902580459190769</v>
      </c>
    </row>
    <row r="1286" spans="1:6" x14ac:dyDescent="0.3">
      <c r="A1286" t="s">
        <v>3</v>
      </c>
      <c r="B1286" t="s">
        <v>1849</v>
      </c>
      <c r="C1286">
        <v>2</v>
      </c>
      <c r="D1286">
        <f t="shared" si="60"/>
        <v>1.6931471805599454</v>
      </c>
      <c r="E1286" s="1">
        <f t="shared" si="61"/>
        <v>6.0532687651331722E-4</v>
      </c>
      <c r="F1286" s="2">
        <f t="shared" si="62"/>
        <v>1.5902580459190769</v>
      </c>
    </row>
    <row r="1287" spans="1:6" x14ac:dyDescent="0.3">
      <c r="A1287" t="s">
        <v>3</v>
      </c>
      <c r="B1287" t="s">
        <v>1850</v>
      </c>
      <c r="C1287">
        <v>2</v>
      </c>
      <c r="D1287">
        <f t="shared" si="60"/>
        <v>1.6931471805599454</v>
      </c>
      <c r="E1287" s="1">
        <f t="shared" si="61"/>
        <v>6.0532687651331722E-4</v>
      </c>
      <c r="F1287" s="2">
        <f t="shared" si="62"/>
        <v>1.5902580459190769</v>
      </c>
    </row>
    <row r="1288" spans="1:6" x14ac:dyDescent="0.3">
      <c r="A1288" t="s">
        <v>3</v>
      </c>
      <c r="B1288" t="s">
        <v>1851</v>
      </c>
      <c r="C1288">
        <v>2</v>
      </c>
      <c r="D1288">
        <f t="shared" si="60"/>
        <v>1.6931471805599454</v>
      </c>
      <c r="E1288" s="1">
        <f t="shared" si="61"/>
        <v>6.0532687651331722E-4</v>
      </c>
      <c r="F1288" s="2">
        <f t="shared" si="62"/>
        <v>1.5902580459190769</v>
      </c>
    </row>
    <row r="1289" spans="1:6" x14ac:dyDescent="0.3">
      <c r="A1289" t="s">
        <v>3</v>
      </c>
      <c r="B1289" t="s">
        <v>1852</v>
      </c>
      <c r="C1289">
        <v>2</v>
      </c>
      <c r="D1289">
        <f t="shared" si="60"/>
        <v>1.6931471805599454</v>
      </c>
      <c r="E1289" s="1">
        <f t="shared" si="61"/>
        <v>6.0532687651331722E-4</v>
      </c>
      <c r="F1289" s="2">
        <f t="shared" si="62"/>
        <v>1.5902580459190769</v>
      </c>
    </row>
    <row r="1290" spans="1:6" x14ac:dyDescent="0.3">
      <c r="A1290" t="s">
        <v>3</v>
      </c>
      <c r="B1290" t="s">
        <v>1854</v>
      </c>
      <c r="C1290">
        <v>2</v>
      </c>
      <c r="D1290">
        <f t="shared" si="60"/>
        <v>1.6931471805599454</v>
      </c>
      <c r="E1290" s="1">
        <f t="shared" si="61"/>
        <v>6.0532687651331722E-4</v>
      </c>
      <c r="F1290" s="2">
        <f t="shared" si="62"/>
        <v>1.5902580459190769</v>
      </c>
    </row>
    <row r="1291" spans="1:6" x14ac:dyDescent="0.3">
      <c r="A1291" t="s">
        <v>3</v>
      </c>
      <c r="B1291" t="s">
        <v>1855</v>
      </c>
      <c r="C1291">
        <v>2</v>
      </c>
      <c r="D1291">
        <f t="shared" si="60"/>
        <v>1.6931471805599454</v>
      </c>
      <c r="E1291" s="1">
        <f t="shared" si="61"/>
        <v>6.0532687651331722E-4</v>
      </c>
      <c r="F1291" s="2">
        <f t="shared" si="62"/>
        <v>1.5902580459190769</v>
      </c>
    </row>
    <row r="1292" spans="1:6" x14ac:dyDescent="0.3">
      <c r="A1292" t="s">
        <v>3</v>
      </c>
      <c r="B1292" t="s">
        <v>1856</v>
      </c>
      <c r="C1292">
        <v>2</v>
      </c>
      <c r="D1292">
        <f t="shared" si="60"/>
        <v>1.6931471805599454</v>
      </c>
      <c r="E1292" s="1">
        <f t="shared" si="61"/>
        <v>6.0532687651331722E-4</v>
      </c>
      <c r="F1292" s="2">
        <f t="shared" si="62"/>
        <v>1.5902580459190769</v>
      </c>
    </row>
    <row r="1293" spans="1:6" x14ac:dyDescent="0.3">
      <c r="A1293" t="s">
        <v>3</v>
      </c>
      <c r="B1293" t="s">
        <v>1857</v>
      </c>
      <c r="C1293">
        <v>2</v>
      </c>
      <c r="D1293">
        <f t="shared" si="60"/>
        <v>1.6931471805599454</v>
      </c>
      <c r="E1293" s="1">
        <f t="shared" si="61"/>
        <v>6.0532687651331722E-4</v>
      </c>
      <c r="F1293" s="2">
        <f t="shared" si="62"/>
        <v>1.5902580459190769</v>
      </c>
    </row>
    <row r="1294" spans="1:6" x14ac:dyDescent="0.3">
      <c r="A1294" t="s">
        <v>3</v>
      </c>
      <c r="B1294" t="s">
        <v>1858</v>
      </c>
      <c r="C1294">
        <v>2</v>
      </c>
      <c r="D1294">
        <f t="shared" si="60"/>
        <v>1.6931471805599454</v>
      </c>
      <c r="E1294" s="1">
        <f t="shared" si="61"/>
        <v>6.0532687651331722E-4</v>
      </c>
      <c r="F1294" s="2">
        <f t="shared" si="62"/>
        <v>1.5902580459190769</v>
      </c>
    </row>
    <row r="1295" spans="1:6" x14ac:dyDescent="0.3">
      <c r="A1295" t="s">
        <v>3</v>
      </c>
      <c r="B1295" t="s">
        <v>1859</v>
      </c>
      <c r="C1295">
        <v>2</v>
      </c>
      <c r="D1295">
        <f t="shared" si="60"/>
        <v>1.6931471805599454</v>
      </c>
      <c r="E1295" s="1">
        <f t="shared" si="61"/>
        <v>6.0532687651331722E-4</v>
      </c>
      <c r="F1295" s="2">
        <f t="shared" si="62"/>
        <v>1.5902580459190769</v>
      </c>
    </row>
    <row r="1296" spans="1:6" x14ac:dyDescent="0.3">
      <c r="A1296" t="s">
        <v>3</v>
      </c>
      <c r="B1296" t="s">
        <v>1861</v>
      </c>
      <c r="C1296">
        <v>2</v>
      </c>
      <c r="D1296">
        <f t="shared" si="60"/>
        <v>1.6931471805599454</v>
      </c>
      <c r="E1296" s="1">
        <f t="shared" si="61"/>
        <v>6.0532687651331722E-4</v>
      </c>
      <c r="F1296" s="2">
        <f t="shared" si="62"/>
        <v>1.5902580459190769</v>
      </c>
    </row>
    <row r="1297" spans="1:6" x14ac:dyDescent="0.3">
      <c r="A1297" t="s">
        <v>3</v>
      </c>
      <c r="B1297" t="s">
        <v>1862</v>
      </c>
      <c r="C1297">
        <v>2</v>
      </c>
      <c r="D1297">
        <f t="shared" si="60"/>
        <v>1.6931471805599454</v>
      </c>
      <c r="E1297" s="1">
        <f t="shared" si="61"/>
        <v>6.0532687651331722E-4</v>
      </c>
      <c r="F1297" s="2">
        <f t="shared" si="62"/>
        <v>1.5902580459190769</v>
      </c>
    </row>
    <row r="1298" spans="1:6" x14ac:dyDescent="0.3">
      <c r="A1298" t="s">
        <v>3</v>
      </c>
      <c r="B1298" t="s">
        <v>1863</v>
      </c>
      <c r="C1298">
        <v>2</v>
      </c>
      <c r="D1298">
        <f t="shared" si="60"/>
        <v>1.6931471805599454</v>
      </c>
      <c r="E1298" s="1">
        <f t="shared" si="61"/>
        <v>6.0532687651331722E-4</v>
      </c>
      <c r="F1298" s="2">
        <f t="shared" si="62"/>
        <v>1.5902580459190769</v>
      </c>
    </row>
    <row r="1299" spans="1:6" x14ac:dyDescent="0.3">
      <c r="A1299" t="s">
        <v>3</v>
      </c>
      <c r="B1299" t="s">
        <v>1864</v>
      </c>
      <c r="C1299">
        <v>2</v>
      </c>
      <c r="D1299">
        <f t="shared" si="60"/>
        <v>1.6931471805599454</v>
      </c>
      <c r="E1299" s="1">
        <f t="shared" si="61"/>
        <v>6.0532687651331722E-4</v>
      </c>
      <c r="F1299" s="2">
        <f t="shared" si="62"/>
        <v>1.5902580459190769</v>
      </c>
    </row>
    <row r="1300" spans="1:6" x14ac:dyDescent="0.3">
      <c r="A1300" t="s">
        <v>3</v>
      </c>
      <c r="B1300" t="s">
        <v>1866</v>
      </c>
      <c r="C1300">
        <v>2</v>
      </c>
      <c r="D1300">
        <f t="shared" si="60"/>
        <v>1.6931471805599454</v>
      </c>
      <c r="E1300" s="1">
        <f t="shared" si="61"/>
        <v>6.0532687651331722E-4</v>
      </c>
      <c r="F1300" s="2">
        <f t="shared" si="62"/>
        <v>1.5902580459190769</v>
      </c>
    </row>
    <row r="1301" spans="1:6" x14ac:dyDescent="0.3">
      <c r="A1301" t="s">
        <v>3</v>
      </c>
      <c r="B1301" t="s">
        <v>1867</v>
      </c>
      <c r="C1301">
        <v>2</v>
      </c>
      <c r="D1301">
        <f t="shared" si="60"/>
        <v>1.6931471805599454</v>
      </c>
      <c r="E1301" s="1">
        <f t="shared" si="61"/>
        <v>6.0532687651331722E-4</v>
      </c>
      <c r="F1301" s="2">
        <f t="shared" si="62"/>
        <v>1.5902580459190769</v>
      </c>
    </row>
    <row r="1302" spans="1:6" x14ac:dyDescent="0.3">
      <c r="A1302" t="s">
        <v>3</v>
      </c>
      <c r="B1302" t="s">
        <v>1869</v>
      </c>
      <c r="C1302">
        <v>2</v>
      </c>
      <c r="D1302">
        <f t="shared" si="60"/>
        <v>1.6931471805599454</v>
      </c>
      <c r="E1302" s="1">
        <f t="shared" si="61"/>
        <v>6.0532687651331722E-4</v>
      </c>
      <c r="F1302" s="2">
        <f t="shared" si="62"/>
        <v>1.5902580459190769</v>
      </c>
    </row>
    <row r="1303" spans="1:6" x14ac:dyDescent="0.3">
      <c r="A1303" t="s">
        <v>3</v>
      </c>
      <c r="B1303" t="s">
        <v>1870</v>
      </c>
      <c r="C1303">
        <v>2</v>
      </c>
      <c r="D1303">
        <f t="shared" si="60"/>
        <v>1.6931471805599454</v>
      </c>
      <c r="E1303" s="1">
        <f t="shared" si="61"/>
        <v>6.0532687651331722E-4</v>
      </c>
      <c r="F1303" s="2">
        <f t="shared" si="62"/>
        <v>1.5902580459190769</v>
      </c>
    </row>
    <row r="1304" spans="1:6" x14ac:dyDescent="0.3">
      <c r="A1304" t="s">
        <v>3</v>
      </c>
      <c r="B1304" t="s">
        <v>1871</v>
      </c>
      <c r="C1304">
        <v>2</v>
      </c>
      <c r="D1304">
        <f t="shared" si="60"/>
        <v>1.6931471805599454</v>
      </c>
      <c r="E1304" s="1">
        <f t="shared" si="61"/>
        <v>6.0532687651331722E-4</v>
      </c>
      <c r="F1304" s="2">
        <f t="shared" si="62"/>
        <v>1.5902580459190769</v>
      </c>
    </row>
    <row r="1305" spans="1:6" x14ac:dyDescent="0.3">
      <c r="A1305" t="s">
        <v>3</v>
      </c>
      <c r="B1305" t="s">
        <v>1872</v>
      </c>
      <c r="C1305">
        <v>2</v>
      </c>
      <c r="D1305">
        <f t="shared" si="60"/>
        <v>1.6931471805599454</v>
      </c>
      <c r="E1305" s="1">
        <f t="shared" si="61"/>
        <v>6.0532687651331722E-4</v>
      </c>
      <c r="F1305" s="2">
        <f t="shared" si="62"/>
        <v>1.5902580459190769</v>
      </c>
    </row>
    <row r="1306" spans="1:6" x14ac:dyDescent="0.3">
      <c r="A1306" t="s">
        <v>3</v>
      </c>
      <c r="B1306" t="s">
        <v>1873</v>
      </c>
      <c r="C1306">
        <v>2</v>
      </c>
      <c r="D1306">
        <f t="shared" si="60"/>
        <v>1.6931471805599454</v>
      </c>
      <c r="E1306" s="1">
        <f t="shared" si="61"/>
        <v>6.0532687651331722E-4</v>
      </c>
      <c r="F1306" s="2">
        <f t="shared" si="62"/>
        <v>1.5902580459190769</v>
      </c>
    </row>
    <row r="1307" spans="1:6" x14ac:dyDescent="0.3">
      <c r="A1307" t="s">
        <v>3</v>
      </c>
      <c r="B1307" t="s">
        <v>1874</v>
      </c>
      <c r="C1307">
        <v>2</v>
      </c>
      <c r="D1307">
        <f t="shared" si="60"/>
        <v>1.6931471805599454</v>
      </c>
      <c r="E1307" s="1">
        <f t="shared" si="61"/>
        <v>6.0532687651331722E-4</v>
      </c>
      <c r="F1307" s="2">
        <f t="shared" si="62"/>
        <v>1.5902580459190769</v>
      </c>
    </row>
    <row r="1308" spans="1:6" x14ac:dyDescent="0.3">
      <c r="A1308" t="s">
        <v>3</v>
      </c>
      <c r="B1308" t="s">
        <v>1875</v>
      </c>
      <c r="C1308">
        <v>2</v>
      </c>
      <c r="D1308">
        <f t="shared" si="60"/>
        <v>1.6931471805599454</v>
      </c>
      <c r="E1308" s="1">
        <f t="shared" si="61"/>
        <v>6.0532687651331722E-4</v>
      </c>
      <c r="F1308" s="2">
        <f t="shared" si="62"/>
        <v>1.5902580459190769</v>
      </c>
    </row>
    <row r="1309" spans="1:6" x14ac:dyDescent="0.3">
      <c r="A1309" t="s">
        <v>3</v>
      </c>
      <c r="B1309" t="s">
        <v>1876</v>
      </c>
      <c r="C1309">
        <v>2</v>
      </c>
      <c r="D1309">
        <f t="shared" si="60"/>
        <v>1.6931471805599454</v>
      </c>
      <c r="E1309" s="1">
        <f t="shared" si="61"/>
        <v>6.0532687651331722E-4</v>
      </c>
      <c r="F1309" s="2">
        <f t="shared" si="62"/>
        <v>1.5902580459190769</v>
      </c>
    </row>
    <row r="1310" spans="1:6" x14ac:dyDescent="0.3">
      <c r="A1310" t="s">
        <v>3</v>
      </c>
      <c r="B1310" t="s">
        <v>1878</v>
      </c>
      <c r="C1310">
        <v>2</v>
      </c>
      <c r="D1310">
        <f t="shared" si="60"/>
        <v>1.6931471805599454</v>
      </c>
      <c r="E1310" s="1">
        <f t="shared" si="61"/>
        <v>6.0532687651331722E-4</v>
      </c>
      <c r="F1310" s="2">
        <f t="shared" si="62"/>
        <v>1.5902580459190769</v>
      </c>
    </row>
    <row r="1311" spans="1:6" x14ac:dyDescent="0.3">
      <c r="A1311" t="s">
        <v>3</v>
      </c>
      <c r="B1311" t="s">
        <v>1879</v>
      </c>
      <c r="C1311">
        <v>2</v>
      </c>
      <c r="D1311">
        <f t="shared" si="60"/>
        <v>1.6931471805599454</v>
      </c>
      <c r="E1311" s="1">
        <f t="shared" si="61"/>
        <v>6.0532687651331722E-4</v>
      </c>
      <c r="F1311" s="2">
        <f t="shared" si="62"/>
        <v>1.5902580459190769</v>
      </c>
    </row>
    <row r="1312" spans="1:6" x14ac:dyDescent="0.3">
      <c r="A1312" t="s">
        <v>3</v>
      </c>
      <c r="B1312" t="s">
        <v>1880</v>
      </c>
      <c r="C1312">
        <v>2</v>
      </c>
      <c r="D1312">
        <f t="shared" si="60"/>
        <v>1.6931471805599454</v>
      </c>
      <c r="E1312" s="1">
        <f t="shared" si="61"/>
        <v>6.0532687651331722E-4</v>
      </c>
      <c r="F1312" s="2">
        <f t="shared" si="62"/>
        <v>1.5902580459190769</v>
      </c>
    </row>
    <row r="1313" spans="1:6" x14ac:dyDescent="0.3">
      <c r="A1313" t="s">
        <v>3</v>
      </c>
      <c r="B1313" t="s">
        <v>1884</v>
      </c>
      <c r="C1313">
        <v>2</v>
      </c>
      <c r="D1313">
        <f t="shared" si="60"/>
        <v>1.6931471805599454</v>
      </c>
      <c r="E1313" s="1">
        <f t="shared" si="61"/>
        <v>6.0532687651331722E-4</v>
      </c>
      <c r="F1313" s="2">
        <f t="shared" si="62"/>
        <v>1.5902580459190769</v>
      </c>
    </row>
    <row r="1314" spans="1:6" x14ac:dyDescent="0.3">
      <c r="A1314" t="s">
        <v>3</v>
      </c>
      <c r="B1314" t="s">
        <v>1885</v>
      </c>
      <c r="C1314">
        <v>2</v>
      </c>
      <c r="D1314">
        <f t="shared" si="60"/>
        <v>1.6931471805599454</v>
      </c>
      <c r="E1314" s="1">
        <f t="shared" si="61"/>
        <v>6.0532687651331722E-4</v>
      </c>
      <c r="F1314" s="2">
        <f t="shared" si="62"/>
        <v>1.5902580459190769</v>
      </c>
    </row>
    <row r="1315" spans="1:6" x14ac:dyDescent="0.3">
      <c r="A1315" t="s">
        <v>3</v>
      </c>
      <c r="B1315" t="s">
        <v>1886</v>
      </c>
      <c r="C1315">
        <v>2</v>
      </c>
      <c r="D1315">
        <f t="shared" si="60"/>
        <v>1.6931471805599454</v>
      </c>
      <c r="E1315" s="1">
        <f t="shared" si="61"/>
        <v>6.0532687651331722E-4</v>
      </c>
      <c r="F1315" s="2">
        <f t="shared" si="62"/>
        <v>1.5902580459190769</v>
      </c>
    </row>
    <row r="1316" spans="1:6" x14ac:dyDescent="0.3">
      <c r="A1316" t="s">
        <v>3</v>
      </c>
      <c r="B1316" t="s">
        <v>1887</v>
      </c>
      <c r="C1316">
        <v>2</v>
      </c>
      <c r="D1316">
        <f t="shared" si="60"/>
        <v>1.6931471805599454</v>
      </c>
      <c r="E1316" s="1">
        <f t="shared" si="61"/>
        <v>6.0532687651331722E-4</v>
      </c>
      <c r="F1316" s="2">
        <f t="shared" si="62"/>
        <v>1.5902580459190769</v>
      </c>
    </row>
    <row r="1317" spans="1:6" x14ac:dyDescent="0.3">
      <c r="A1317" t="s">
        <v>3</v>
      </c>
      <c r="B1317" t="s">
        <v>1888</v>
      </c>
      <c r="C1317">
        <v>2</v>
      </c>
      <c r="D1317">
        <f t="shared" si="60"/>
        <v>1.6931471805599454</v>
      </c>
      <c r="E1317" s="1">
        <f t="shared" si="61"/>
        <v>6.0532687651331722E-4</v>
      </c>
      <c r="F1317" s="2">
        <f t="shared" si="62"/>
        <v>1.5902580459190769</v>
      </c>
    </row>
    <row r="1318" spans="1:6" x14ac:dyDescent="0.3">
      <c r="A1318" t="s">
        <v>3</v>
      </c>
      <c r="B1318" t="s">
        <v>1889</v>
      </c>
      <c r="C1318">
        <v>2</v>
      </c>
      <c r="D1318">
        <f t="shared" si="60"/>
        <v>1.6931471805599454</v>
      </c>
      <c r="E1318" s="1">
        <f t="shared" si="61"/>
        <v>6.0532687651331722E-4</v>
      </c>
      <c r="F1318" s="2">
        <f t="shared" si="62"/>
        <v>1.5902580459190769</v>
      </c>
    </row>
    <row r="1319" spans="1:6" x14ac:dyDescent="0.3">
      <c r="A1319" t="s">
        <v>3</v>
      </c>
      <c r="B1319" t="s">
        <v>1890</v>
      </c>
      <c r="C1319">
        <v>2</v>
      </c>
      <c r="D1319">
        <f t="shared" si="60"/>
        <v>1.6931471805599454</v>
      </c>
      <c r="E1319" s="1">
        <f t="shared" si="61"/>
        <v>6.0532687651331722E-4</v>
      </c>
      <c r="F1319" s="2">
        <f t="shared" si="62"/>
        <v>1.5902580459190769</v>
      </c>
    </row>
    <row r="1320" spans="1:6" x14ac:dyDescent="0.3">
      <c r="A1320" t="s">
        <v>3</v>
      </c>
      <c r="B1320" t="s">
        <v>1891</v>
      </c>
      <c r="C1320">
        <v>2</v>
      </c>
      <c r="D1320">
        <f t="shared" si="60"/>
        <v>1.6931471805599454</v>
      </c>
      <c r="E1320" s="1">
        <f t="shared" si="61"/>
        <v>6.0532687651331722E-4</v>
      </c>
      <c r="F1320" s="2">
        <f t="shared" si="62"/>
        <v>1.5902580459190769</v>
      </c>
    </row>
    <row r="1321" spans="1:6" x14ac:dyDescent="0.3">
      <c r="A1321" t="s">
        <v>3</v>
      </c>
      <c r="B1321" t="s">
        <v>1892</v>
      </c>
      <c r="C1321">
        <v>2</v>
      </c>
      <c r="D1321">
        <f t="shared" si="60"/>
        <v>1.6931471805599454</v>
      </c>
      <c r="E1321" s="1">
        <f t="shared" si="61"/>
        <v>6.0532687651331722E-4</v>
      </c>
      <c r="F1321" s="2">
        <f t="shared" si="62"/>
        <v>1.5902580459190769</v>
      </c>
    </row>
    <row r="1322" spans="1:6" x14ac:dyDescent="0.3">
      <c r="A1322" t="s">
        <v>3</v>
      </c>
      <c r="B1322" t="s">
        <v>1894</v>
      </c>
      <c r="C1322">
        <v>2</v>
      </c>
      <c r="D1322">
        <f t="shared" si="60"/>
        <v>1.6931471805599454</v>
      </c>
      <c r="E1322" s="1">
        <f t="shared" si="61"/>
        <v>6.0532687651331722E-4</v>
      </c>
      <c r="F1322" s="2">
        <f t="shared" si="62"/>
        <v>1.5902580459190769</v>
      </c>
    </row>
    <row r="1323" spans="1:6" x14ac:dyDescent="0.3">
      <c r="A1323" t="s">
        <v>3</v>
      </c>
      <c r="B1323" t="s">
        <v>1896</v>
      </c>
      <c r="C1323">
        <v>2</v>
      </c>
      <c r="D1323">
        <f t="shared" si="60"/>
        <v>1.6931471805599454</v>
      </c>
      <c r="E1323" s="1">
        <f t="shared" si="61"/>
        <v>6.0532687651331722E-4</v>
      </c>
      <c r="F1323" s="2">
        <f t="shared" si="62"/>
        <v>1.5902580459190769</v>
      </c>
    </row>
    <row r="1324" spans="1:6" x14ac:dyDescent="0.3">
      <c r="A1324" t="s">
        <v>3</v>
      </c>
      <c r="B1324" t="s">
        <v>1897</v>
      </c>
      <c r="C1324">
        <v>2</v>
      </c>
      <c r="D1324">
        <f t="shared" si="60"/>
        <v>1.6931471805599454</v>
      </c>
      <c r="E1324" s="1">
        <f t="shared" si="61"/>
        <v>6.0532687651331722E-4</v>
      </c>
      <c r="F1324" s="2">
        <f t="shared" si="62"/>
        <v>1.5902580459190769</v>
      </c>
    </row>
    <row r="1325" spans="1:6" x14ac:dyDescent="0.3">
      <c r="A1325" t="s">
        <v>3</v>
      </c>
      <c r="B1325" t="s">
        <v>1898</v>
      </c>
      <c r="C1325">
        <v>2</v>
      </c>
      <c r="D1325">
        <f t="shared" si="60"/>
        <v>1.6931471805599454</v>
      </c>
      <c r="E1325" s="1">
        <f t="shared" si="61"/>
        <v>6.0532687651331722E-4</v>
      </c>
      <c r="F1325" s="2">
        <f t="shared" si="62"/>
        <v>1.5902580459190769</v>
      </c>
    </row>
    <row r="1326" spans="1:6" x14ac:dyDescent="0.3">
      <c r="A1326" t="s">
        <v>3</v>
      </c>
      <c r="B1326" t="s">
        <v>1899</v>
      </c>
      <c r="C1326">
        <v>2</v>
      </c>
      <c r="D1326">
        <f t="shared" si="60"/>
        <v>1.6931471805599454</v>
      </c>
      <c r="E1326" s="1">
        <f t="shared" si="61"/>
        <v>6.0532687651331722E-4</v>
      </c>
      <c r="F1326" s="2">
        <f t="shared" si="62"/>
        <v>1.5902580459190769</v>
      </c>
    </row>
    <row r="1327" spans="1:6" x14ac:dyDescent="0.3">
      <c r="A1327" t="s">
        <v>3</v>
      </c>
      <c r="B1327" t="s">
        <v>1900</v>
      </c>
      <c r="C1327">
        <v>2</v>
      </c>
      <c r="D1327">
        <f t="shared" si="60"/>
        <v>1.6931471805599454</v>
      </c>
      <c r="E1327" s="1">
        <f t="shared" si="61"/>
        <v>6.0532687651331722E-4</v>
      </c>
      <c r="F1327" s="2">
        <f t="shared" si="62"/>
        <v>1.5902580459190769</v>
      </c>
    </row>
    <row r="1328" spans="1:6" x14ac:dyDescent="0.3">
      <c r="A1328" t="s">
        <v>3</v>
      </c>
      <c r="B1328" t="s">
        <v>1903</v>
      </c>
      <c r="C1328">
        <v>2</v>
      </c>
      <c r="D1328">
        <f t="shared" si="60"/>
        <v>1.6931471805599454</v>
      </c>
      <c r="E1328" s="1">
        <f t="shared" si="61"/>
        <v>6.0532687651331722E-4</v>
      </c>
      <c r="F1328" s="2">
        <f t="shared" si="62"/>
        <v>1.5902580459190769</v>
      </c>
    </row>
    <row r="1329" spans="1:6" x14ac:dyDescent="0.3">
      <c r="A1329" t="s">
        <v>3</v>
      </c>
      <c r="B1329" t="s">
        <v>1906</v>
      </c>
      <c r="C1329">
        <v>2</v>
      </c>
      <c r="D1329">
        <f t="shared" si="60"/>
        <v>1.6931471805599454</v>
      </c>
      <c r="E1329" s="1">
        <f t="shared" si="61"/>
        <v>6.0532687651331722E-4</v>
      </c>
      <c r="F1329" s="2">
        <f t="shared" si="62"/>
        <v>1.5902580459190769</v>
      </c>
    </row>
    <row r="1330" spans="1:6" x14ac:dyDescent="0.3">
      <c r="A1330" t="s">
        <v>3</v>
      </c>
      <c r="B1330" t="s">
        <v>1907</v>
      </c>
      <c r="C1330">
        <v>2</v>
      </c>
      <c r="D1330">
        <f t="shared" si="60"/>
        <v>1.6931471805599454</v>
      </c>
      <c r="E1330" s="1">
        <f t="shared" si="61"/>
        <v>6.0532687651331722E-4</v>
      </c>
      <c r="F1330" s="2">
        <f t="shared" si="62"/>
        <v>1.5902580459190769</v>
      </c>
    </row>
    <row r="1331" spans="1:6" x14ac:dyDescent="0.3">
      <c r="A1331" t="s">
        <v>3</v>
      </c>
      <c r="B1331" t="s">
        <v>1908</v>
      </c>
      <c r="C1331">
        <v>2</v>
      </c>
      <c r="D1331">
        <f t="shared" si="60"/>
        <v>1.6931471805599454</v>
      </c>
      <c r="E1331" s="1">
        <f t="shared" si="61"/>
        <v>6.0532687651331722E-4</v>
      </c>
      <c r="F1331" s="2">
        <f t="shared" si="62"/>
        <v>1.5902580459190769</v>
      </c>
    </row>
    <row r="1332" spans="1:6" x14ac:dyDescent="0.3">
      <c r="A1332" t="s">
        <v>3</v>
      </c>
      <c r="B1332" t="s">
        <v>1910</v>
      </c>
      <c r="C1332">
        <v>2</v>
      </c>
      <c r="D1332">
        <f t="shared" si="60"/>
        <v>1.6931471805599454</v>
      </c>
      <c r="E1332" s="1">
        <f t="shared" si="61"/>
        <v>6.0532687651331722E-4</v>
      </c>
      <c r="F1332" s="2">
        <f t="shared" si="62"/>
        <v>1.5902580459190769</v>
      </c>
    </row>
    <row r="1333" spans="1:6" x14ac:dyDescent="0.3">
      <c r="A1333" t="s">
        <v>3</v>
      </c>
      <c r="B1333" t="s">
        <v>1912</v>
      </c>
      <c r="C1333">
        <v>2</v>
      </c>
      <c r="D1333">
        <f t="shared" si="60"/>
        <v>1.6931471805599454</v>
      </c>
      <c r="E1333" s="1">
        <f t="shared" si="61"/>
        <v>6.0532687651331722E-4</v>
      </c>
      <c r="F1333" s="2">
        <f t="shared" si="62"/>
        <v>1.5902580459190769</v>
      </c>
    </row>
    <row r="1334" spans="1:6" x14ac:dyDescent="0.3">
      <c r="A1334" t="s">
        <v>3</v>
      </c>
      <c r="B1334" t="s">
        <v>1913</v>
      </c>
      <c r="C1334">
        <v>2</v>
      </c>
      <c r="D1334">
        <f t="shared" si="60"/>
        <v>1.6931471805599454</v>
      </c>
      <c r="E1334" s="1">
        <f t="shared" si="61"/>
        <v>6.0532687651331722E-4</v>
      </c>
      <c r="F1334" s="2">
        <f t="shared" si="62"/>
        <v>1.5902580459190769</v>
      </c>
    </row>
    <row r="1335" spans="1:6" x14ac:dyDescent="0.3">
      <c r="A1335" t="s">
        <v>3</v>
      </c>
      <c r="B1335" t="s">
        <v>1914</v>
      </c>
      <c r="C1335">
        <v>2</v>
      </c>
      <c r="D1335">
        <f t="shared" si="60"/>
        <v>1.6931471805599454</v>
      </c>
      <c r="E1335" s="1">
        <f t="shared" si="61"/>
        <v>6.0532687651331722E-4</v>
      </c>
      <c r="F1335" s="2">
        <f t="shared" si="62"/>
        <v>1.5902580459190769</v>
      </c>
    </row>
    <row r="1336" spans="1:6" x14ac:dyDescent="0.3">
      <c r="A1336" t="s">
        <v>3</v>
      </c>
      <c r="B1336" t="s">
        <v>1915</v>
      </c>
      <c r="C1336">
        <v>2</v>
      </c>
      <c r="D1336">
        <f t="shared" si="60"/>
        <v>1.6931471805599454</v>
      </c>
      <c r="E1336" s="1">
        <f t="shared" si="61"/>
        <v>6.0532687651331722E-4</v>
      </c>
      <c r="F1336" s="2">
        <f t="shared" si="62"/>
        <v>1.5902580459190769</v>
      </c>
    </row>
    <row r="1337" spans="1:6" x14ac:dyDescent="0.3">
      <c r="A1337" t="s">
        <v>3</v>
      </c>
      <c r="B1337" t="s">
        <v>1916</v>
      </c>
      <c r="C1337">
        <v>2</v>
      </c>
      <c r="D1337">
        <f t="shared" si="60"/>
        <v>1.6931471805599454</v>
      </c>
      <c r="E1337" s="1">
        <f t="shared" si="61"/>
        <v>6.0532687651331722E-4</v>
      </c>
      <c r="F1337" s="2">
        <f t="shared" si="62"/>
        <v>1.5902580459190769</v>
      </c>
    </row>
    <row r="1338" spans="1:6" x14ac:dyDescent="0.3">
      <c r="A1338" t="s">
        <v>3</v>
      </c>
      <c r="B1338" t="s">
        <v>1919</v>
      </c>
      <c r="C1338">
        <v>2</v>
      </c>
      <c r="D1338">
        <f t="shared" si="60"/>
        <v>1.6931471805599454</v>
      </c>
      <c r="E1338" s="1">
        <f t="shared" si="61"/>
        <v>6.0532687651331722E-4</v>
      </c>
      <c r="F1338" s="2">
        <f t="shared" si="62"/>
        <v>1.5902580459190769</v>
      </c>
    </row>
    <row r="1339" spans="1:6" x14ac:dyDescent="0.3">
      <c r="A1339" t="s">
        <v>3</v>
      </c>
      <c r="B1339" t="s">
        <v>1920</v>
      </c>
      <c r="C1339">
        <v>2</v>
      </c>
      <c r="D1339">
        <f t="shared" si="60"/>
        <v>1.6931471805599454</v>
      </c>
      <c r="E1339" s="1">
        <f t="shared" si="61"/>
        <v>6.0532687651331722E-4</v>
      </c>
      <c r="F1339" s="2">
        <f t="shared" si="62"/>
        <v>1.5902580459190769</v>
      </c>
    </row>
    <row r="1340" spans="1:6" x14ac:dyDescent="0.3">
      <c r="A1340" t="s">
        <v>3</v>
      </c>
      <c r="B1340" t="s">
        <v>1921</v>
      </c>
      <c r="C1340">
        <v>2</v>
      </c>
      <c r="D1340">
        <f t="shared" si="60"/>
        <v>1.6931471805599454</v>
      </c>
      <c r="E1340" s="1">
        <f t="shared" si="61"/>
        <v>6.0532687651331722E-4</v>
      </c>
      <c r="F1340" s="2">
        <f t="shared" si="62"/>
        <v>1.5902580459190769</v>
      </c>
    </row>
    <row r="1341" spans="1:6" x14ac:dyDescent="0.3">
      <c r="A1341" t="s">
        <v>3</v>
      </c>
      <c r="B1341" t="s">
        <v>1923</v>
      </c>
      <c r="C1341">
        <v>2</v>
      </c>
      <c r="D1341">
        <f t="shared" si="60"/>
        <v>1.6931471805599454</v>
      </c>
      <c r="E1341" s="1">
        <f t="shared" si="61"/>
        <v>6.0532687651331722E-4</v>
      </c>
      <c r="F1341" s="2">
        <f t="shared" si="62"/>
        <v>1.5902580459190769</v>
      </c>
    </row>
    <row r="1342" spans="1:6" x14ac:dyDescent="0.3">
      <c r="A1342" t="s">
        <v>3</v>
      </c>
      <c r="B1342" t="s">
        <v>1925</v>
      </c>
      <c r="C1342">
        <v>2</v>
      </c>
      <c r="D1342">
        <f t="shared" si="60"/>
        <v>1.6931471805599454</v>
      </c>
      <c r="E1342" s="1">
        <f t="shared" si="61"/>
        <v>6.0532687651331722E-4</v>
      </c>
      <c r="F1342" s="2">
        <f t="shared" si="62"/>
        <v>1.5902580459190769</v>
      </c>
    </row>
    <row r="1343" spans="1:6" x14ac:dyDescent="0.3">
      <c r="A1343" t="s">
        <v>3</v>
      </c>
      <c r="B1343" t="s">
        <v>1926</v>
      </c>
      <c r="C1343">
        <v>2</v>
      </c>
      <c r="D1343">
        <f t="shared" si="60"/>
        <v>1.6931471805599454</v>
      </c>
      <c r="E1343" s="1">
        <f t="shared" si="61"/>
        <v>6.0532687651331722E-4</v>
      </c>
      <c r="F1343" s="2">
        <f t="shared" si="62"/>
        <v>1.5902580459190769</v>
      </c>
    </row>
    <row r="1344" spans="1:6" x14ac:dyDescent="0.3">
      <c r="A1344" t="s">
        <v>3</v>
      </c>
      <c r="B1344" t="s">
        <v>1927</v>
      </c>
      <c r="C1344">
        <v>2</v>
      </c>
      <c r="D1344">
        <f t="shared" si="60"/>
        <v>1.6931471805599454</v>
      </c>
      <c r="E1344" s="1">
        <f t="shared" si="61"/>
        <v>6.0532687651331722E-4</v>
      </c>
      <c r="F1344" s="2">
        <f t="shared" si="62"/>
        <v>1.5902580459190769</v>
      </c>
    </row>
    <row r="1345" spans="1:6" x14ac:dyDescent="0.3">
      <c r="A1345" t="s">
        <v>3</v>
      </c>
      <c r="B1345" t="s">
        <v>1929</v>
      </c>
      <c r="C1345">
        <v>2</v>
      </c>
      <c r="D1345">
        <f t="shared" si="60"/>
        <v>1.6931471805599454</v>
      </c>
      <c r="E1345" s="1">
        <f t="shared" si="61"/>
        <v>6.0532687651331722E-4</v>
      </c>
      <c r="F1345" s="2">
        <f t="shared" si="62"/>
        <v>1.5902580459190769</v>
      </c>
    </row>
    <row r="1346" spans="1:6" x14ac:dyDescent="0.3">
      <c r="A1346" t="s">
        <v>3</v>
      </c>
      <c r="B1346" t="s">
        <v>1930</v>
      </c>
      <c r="C1346">
        <v>2</v>
      </c>
      <c r="D1346">
        <f t="shared" ref="D1346:D1409" si="63">LN(C1346)+1</f>
        <v>1.6931471805599454</v>
      </c>
      <c r="E1346" s="1">
        <f t="shared" si="61"/>
        <v>6.0532687651331722E-4</v>
      </c>
      <c r="F1346" s="2">
        <f t="shared" si="62"/>
        <v>1.5902580459190769</v>
      </c>
    </row>
    <row r="1347" spans="1:6" x14ac:dyDescent="0.3">
      <c r="A1347" t="s">
        <v>3</v>
      </c>
      <c r="B1347" t="s">
        <v>1931</v>
      </c>
      <c r="C1347">
        <v>2</v>
      </c>
      <c r="D1347">
        <f t="shared" si="63"/>
        <v>1.6931471805599454</v>
      </c>
      <c r="E1347" s="1">
        <f t="shared" ref="E1347:E1410" si="64">C1347/COUNT(C$2:C$3305)</f>
        <v>6.0532687651331722E-4</v>
      </c>
      <c r="F1347" s="2">
        <f t="shared" ref="F1347:F1410" si="65">LN(E1347)+9</f>
        <v>1.5902580459190769</v>
      </c>
    </row>
    <row r="1348" spans="1:6" x14ac:dyDescent="0.3">
      <c r="A1348" t="s">
        <v>3</v>
      </c>
      <c r="B1348" t="s">
        <v>1932</v>
      </c>
      <c r="C1348">
        <v>2</v>
      </c>
      <c r="D1348">
        <f t="shared" si="63"/>
        <v>1.6931471805599454</v>
      </c>
      <c r="E1348" s="1">
        <f t="shared" si="64"/>
        <v>6.0532687651331722E-4</v>
      </c>
      <c r="F1348" s="2">
        <f t="shared" si="65"/>
        <v>1.5902580459190769</v>
      </c>
    </row>
    <row r="1349" spans="1:6" x14ac:dyDescent="0.3">
      <c r="A1349" t="s">
        <v>3</v>
      </c>
      <c r="B1349" t="s">
        <v>1933</v>
      </c>
      <c r="C1349">
        <v>2</v>
      </c>
      <c r="D1349">
        <f t="shared" si="63"/>
        <v>1.6931471805599454</v>
      </c>
      <c r="E1349" s="1">
        <f t="shared" si="64"/>
        <v>6.0532687651331722E-4</v>
      </c>
      <c r="F1349" s="2">
        <f t="shared" si="65"/>
        <v>1.5902580459190769</v>
      </c>
    </row>
    <row r="1350" spans="1:6" x14ac:dyDescent="0.3">
      <c r="A1350" t="s">
        <v>3</v>
      </c>
      <c r="B1350" t="s">
        <v>1935</v>
      </c>
      <c r="C1350">
        <v>2</v>
      </c>
      <c r="D1350">
        <f t="shared" si="63"/>
        <v>1.6931471805599454</v>
      </c>
      <c r="E1350" s="1">
        <f t="shared" si="64"/>
        <v>6.0532687651331722E-4</v>
      </c>
      <c r="F1350" s="2">
        <f t="shared" si="65"/>
        <v>1.5902580459190769</v>
      </c>
    </row>
    <row r="1351" spans="1:6" x14ac:dyDescent="0.3">
      <c r="A1351" t="s">
        <v>3</v>
      </c>
      <c r="B1351" t="s">
        <v>1938</v>
      </c>
      <c r="C1351">
        <v>2</v>
      </c>
      <c r="D1351">
        <f t="shared" si="63"/>
        <v>1.6931471805599454</v>
      </c>
      <c r="E1351" s="1">
        <f t="shared" si="64"/>
        <v>6.0532687651331722E-4</v>
      </c>
      <c r="F1351" s="2">
        <f t="shared" si="65"/>
        <v>1.5902580459190769</v>
      </c>
    </row>
    <row r="1352" spans="1:6" x14ac:dyDescent="0.3">
      <c r="A1352" t="s">
        <v>3</v>
      </c>
      <c r="B1352" t="s">
        <v>1939</v>
      </c>
      <c r="C1352">
        <v>2</v>
      </c>
      <c r="D1352">
        <f t="shared" si="63"/>
        <v>1.6931471805599454</v>
      </c>
      <c r="E1352" s="1">
        <f t="shared" si="64"/>
        <v>6.0532687651331722E-4</v>
      </c>
      <c r="F1352" s="2">
        <f t="shared" si="65"/>
        <v>1.5902580459190769</v>
      </c>
    </row>
    <row r="1353" spans="1:6" x14ac:dyDescent="0.3">
      <c r="A1353" t="s">
        <v>3</v>
      </c>
      <c r="B1353" t="s">
        <v>1942</v>
      </c>
      <c r="C1353">
        <v>2</v>
      </c>
      <c r="D1353">
        <f t="shared" si="63"/>
        <v>1.6931471805599454</v>
      </c>
      <c r="E1353" s="1">
        <f t="shared" si="64"/>
        <v>6.0532687651331722E-4</v>
      </c>
      <c r="F1353" s="2">
        <f t="shared" si="65"/>
        <v>1.5902580459190769</v>
      </c>
    </row>
    <row r="1354" spans="1:6" x14ac:dyDescent="0.3">
      <c r="A1354" t="s">
        <v>3</v>
      </c>
      <c r="B1354" t="s">
        <v>1943</v>
      </c>
      <c r="C1354">
        <v>2</v>
      </c>
      <c r="D1354">
        <f t="shared" si="63"/>
        <v>1.6931471805599454</v>
      </c>
      <c r="E1354" s="1">
        <f t="shared" si="64"/>
        <v>6.0532687651331722E-4</v>
      </c>
      <c r="F1354" s="2">
        <f t="shared" si="65"/>
        <v>1.5902580459190769</v>
      </c>
    </row>
    <row r="1355" spans="1:6" x14ac:dyDescent="0.3">
      <c r="A1355" t="s">
        <v>3</v>
      </c>
      <c r="B1355" t="s">
        <v>1944</v>
      </c>
      <c r="C1355">
        <v>2</v>
      </c>
      <c r="D1355">
        <f t="shared" si="63"/>
        <v>1.6931471805599454</v>
      </c>
      <c r="E1355" s="1">
        <f t="shared" si="64"/>
        <v>6.0532687651331722E-4</v>
      </c>
      <c r="F1355" s="2">
        <f t="shared" si="65"/>
        <v>1.5902580459190769</v>
      </c>
    </row>
    <row r="1356" spans="1:6" x14ac:dyDescent="0.3">
      <c r="A1356" t="s">
        <v>3</v>
      </c>
      <c r="B1356" t="s">
        <v>1945</v>
      </c>
      <c r="C1356">
        <v>2</v>
      </c>
      <c r="D1356">
        <f t="shared" si="63"/>
        <v>1.6931471805599454</v>
      </c>
      <c r="E1356" s="1">
        <f t="shared" si="64"/>
        <v>6.0532687651331722E-4</v>
      </c>
      <c r="F1356" s="2">
        <f t="shared" si="65"/>
        <v>1.5902580459190769</v>
      </c>
    </row>
    <row r="1357" spans="1:6" x14ac:dyDescent="0.3">
      <c r="A1357" t="s">
        <v>3</v>
      </c>
      <c r="B1357" t="s">
        <v>1946</v>
      </c>
      <c r="C1357">
        <v>2</v>
      </c>
      <c r="D1357">
        <f t="shared" si="63"/>
        <v>1.6931471805599454</v>
      </c>
      <c r="E1357" s="1">
        <f t="shared" si="64"/>
        <v>6.0532687651331722E-4</v>
      </c>
      <c r="F1357" s="2">
        <f t="shared" si="65"/>
        <v>1.5902580459190769</v>
      </c>
    </row>
    <row r="1358" spans="1:6" x14ac:dyDescent="0.3">
      <c r="A1358" t="s">
        <v>3</v>
      </c>
      <c r="B1358" t="s">
        <v>1947</v>
      </c>
      <c r="C1358">
        <v>2</v>
      </c>
      <c r="D1358">
        <f t="shared" si="63"/>
        <v>1.6931471805599454</v>
      </c>
      <c r="E1358" s="1">
        <f t="shared" si="64"/>
        <v>6.0532687651331722E-4</v>
      </c>
      <c r="F1358" s="2">
        <f t="shared" si="65"/>
        <v>1.5902580459190769</v>
      </c>
    </row>
    <row r="1359" spans="1:6" x14ac:dyDescent="0.3">
      <c r="A1359" t="s">
        <v>3</v>
      </c>
      <c r="B1359" t="s">
        <v>1948</v>
      </c>
      <c r="C1359">
        <v>2</v>
      </c>
      <c r="D1359">
        <f t="shared" si="63"/>
        <v>1.6931471805599454</v>
      </c>
      <c r="E1359" s="1">
        <f t="shared" si="64"/>
        <v>6.0532687651331722E-4</v>
      </c>
      <c r="F1359" s="2">
        <f t="shared" si="65"/>
        <v>1.5902580459190769</v>
      </c>
    </row>
    <row r="1360" spans="1:6" x14ac:dyDescent="0.3">
      <c r="A1360" t="s">
        <v>3</v>
      </c>
      <c r="B1360" t="s">
        <v>1949</v>
      </c>
      <c r="C1360">
        <v>2</v>
      </c>
      <c r="D1360">
        <f t="shared" si="63"/>
        <v>1.6931471805599454</v>
      </c>
      <c r="E1360" s="1">
        <f t="shared" si="64"/>
        <v>6.0532687651331722E-4</v>
      </c>
      <c r="F1360" s="2">
        <f t="shared" si="65"/>
        <v>1.5902580459190769</v>
      </c>
    </row>
    <row r="1361" spans="1:6" x14ac:dyDescent="0.3">
      <c r="A1361" t="s">
        <v>3</v>
      </c>
      <c r="B1361" t="s">
        <v>1950</v>
      </c>
      <c r="C1361">
        <v>2</v>
      </c>
      <c r="D1361">
        <f t="shared" si="63"/>
        <v>1.6931471805599454</v>
      </c>
      <c r="E1361" s="1">
        <f t="shared" si="64"/>
        <v>6.0532687651331722E-4</v>
      </c>
      <c r="F1361" s="2">
        <f t="shared" si="65"/>
        <v>1.5902580459190769</v>
      </c>
    </row>
    <row r="1362" spans="1:6" x14ac:dyDescent="0.3">
      <c r="A1362" t="s">
        <v>3</v>
      </c>
      <c r="B1362" t="s">
        <v>1951</v>
      </c>
      <c r="C1362">
        <v>2</v>
      </c>
      <c r="D1362">
        <f t="shared" si="63"/>
        <v>1.6931471805599454</v>
      </c>
      <c r="E1362" s="1">
        <f t="shared" si="64"/>
        <v>6.0532687651331722E-4</v>
      </c>
      <c r="F1362" s="2">
        <f t="shared" si="65"/>
        <v>1.5902580459190769</v>
      </c>
    </row>
    <row r="1363" spans="1:6" x14ac:dyDescent="0.3">
      <c r="A1363" t="s">
        <v>3</v>
      </c>
      <c r="B1363" t="s">
        <v>1952</v>
      </c>
      <c r="C1363">
        <v>2</v>
      </c>
      <c r="D1363">
        <f t="shared" si="63"/>
        <v>1.6931471805599454</v>
      </c>
      <c r="E1363" s="1">
        <f t="shared" si="64"/>
        <v>6.0532687651331722E-4</v>
      </c>
      <c r="F1363" s="2">
        <f t="shared" si="65"/>
        <v>1.5902580459190769</v>
      </c>
    </row>
    <row r="1364" spans="1:6" x14ac:dyDescent="0.3">
      <c r="A1364" t="s">
        <v>3</v>
      </c>
      <c r="B1364" t="s">
        <v>1953</v>
      </c>
      <c r="C1364">
        <v>2</v>
      </c>
      <c r="D1364">
        <f t="shared" si="63"/>
        <v>1.6931471805599454</v>
      </c>
      <c r="E1364" s="1">
        <f t="shared" si="64"/>
        <v>6.0532687651331722E-4</v>
      </c>
      <c r="F1364" s="2">
        <f t="shared" si="65"/>
        <v>1.5902580459190769</v>
      </c>
    </row>
    <row r="1365" spans="1:6" x14ac:dyDescent="0.3">
      <c r="A1365" t="s">
        <v>3</v>
      </c>
      <c r="B1365" t="s">
        <v>1954</v>
      </c>
      <c r="C1365">
        <v>2</v>
      </c>
      <c r="D1365">
        <f t="shared" si="63"/>
        <v>1.6931471805599454</v>
      </c>
      <c r="E1365" s="1">
        <f t="shared" si="64"/>
        <v>6.0532687651331722E-4</v>
      </c>
      <c r="F1365" s="2">
        <f t="shared" si="65"/>
        <v>1.5902580459190769</v>
      </c>
    </row>
    <row r="1366" spans="1:6" x14ac:dyDescent="0.3">
      <c r="A1366" t="s">
        <v>3</v>
      </c>
      <c r="B1366" t="s">
        <v>1955</v>
      </c>
      <c r="C1366">
        <v>2</v>
      </c>
      <c r="D1366">
        <f t="shared" si="63"/>
        <v>1.6931471805599454</v>
      </c>
      <c r="E1366" s="1">
        <f t="shared" si="64"/>
        <v>6.0532687651331722E-4</v>
      </c>
      <c r="F1366" s="2">
        <f t="shared" si="65"/>
        <v>1.5902580459190769</v>
      </c>
    </row>
    <row r="1367" spans="1:6" x14ac:dyDescent="0.3">
      <c r="A1367" t="s">
        <v>3</v>
      </c>
      <c r="B1367" t="s">
        <v>1956</v>
      </c>
      <c r="C1367">
        <v>2</v>
      </c>
      <c r="D1367">
        <f t="shared" si="63"/>
        <v>1.6931471805599454</v>
      </c>
      <c r="E1367" s="1">
        <f t="shared" si="64"/>
        <v>6.0532687651331722E-4</v>
      </c>
      <c r="F1367" s="2">
        <f t="shared" si="65"/>
        <v>1.5902580459190769</v>
      </c>
    </row>
    <row r="1368" spans="1:6" x14ac:dyDescent="0.3">
      <c r="A1368" t="s">
        <v>3</v>
      </c>
      <c r="B1368" t="s">
        <v>1958</v>
      </c>
      <c r="C1368">
        <v>2</v>
      </c>
      <c r="D1368">
        <f t="shared" si="63"/>
        <v>1.6931471805599454</v>
      </c>
      <c r="E1368" s="1">
        <f t="shared" si="64"/>
        <v>6.0532687651331722E-4</v>
      </c>
      <c r="F1368" s="2">
        <f t="shared" si="65"/>
        <v>1.5902580459190769</v>
      </c>
    </row>
    <row r="1369" spans="1:6" x14ac:dyDescent="0.3">
      <c r="A1369" t="s">
        <v>3</v>
      </c>
      <c r="B1369" t="s">
        <v>1959</v>
      </c>
      <c r="C1369">
        <v>2</v>
      </c>
      <c r="D1369">
        <f t="shared" si="63"/>
        <v>1.6931471805599454</v>
      </c>
      <c r="E1369" s="1">
        <f t="shared" si="64"/>
        <v>6.0532687651331722E-4</v>
      </c>
      <c r="F1369" s="2">
        <f t="shared" si="65"/>
        <v>1.5902580459190769</v>
      </c>
    </row>
    <row r="1370" spans="1:6" x14ac:dyDescent="0.3">
      <c r="A1370" t="s">
        <v>3</v>
      </c>
      <c r="B1370" t="s">
        <v>1960</v>
      </c>
      <c r="C1370">
        <v>2</v>
      </c>
      <c r="D1370">
        <f t="shared" si="63"/>
        <v>1.6931471805599454</v>
      </c>
      <c r="E1370" s="1">
        <f t="shared" si="64"/>
        <v>6.0532687651331722E-4</v>
      </c>
      <c r="F1370" s="2">
        <f t="shared" si="65"/>
        <v>1.5902580459190769</v>
      </c>
    </row>
    <row r="1371" spans="1:6" x14ac:dyDescent="0.3">
      <c r="A1371" t="s">
        <v>3</v>
      </c>
      <c r="B1371" t="s">
        <v>1961</v>
      </c>
      <c r="C1371">
        <v>2</v>
      </c>
      <c r="D1371">
        <f t="shared" si="63"/>
        <v>1.6931471805599454</v>
      </c>
      <c r="E1371" s="1">
        <f t="shared" si="64"/>
        <v>6.0532687651331722E-4</v>
      </c>
      <c r="F1371" s="2">
        <f t="shared" si="65"/>
        <v>1.5902580459190769</v>
      </c>
    </row>
    <row r="1372" spans="1:6" x14ac:dyDescent="0.3">
      <c r="A1372" t="s">
        <v>3</v>
      </c>
      <c r="B1372" t="s">
        <v>1963</v>
      </c>
      <c r="C1372">
        <v>2</v>
      </c>
      <c r="D1372">
        <f t="shared" si="63"/>
        <v>1.6931471805599454</v>
      </c>
      <c r="E1372" s="1">
        <f t="shared" si="64"/>
        <v>6.0532687651331722E-4</v>
      </c>
      <c r="F1372" s="2">
        <f t="shared" si="65"/>
        <v>1.5902580459190769</v>
      </c>
    </row>
    <row r="1373" spans="1:6" x14ac:dyDescent="0.3">
      <c r="A1373" t="s">
        <v>3</v>
      </c>
      <c r="B1373" t="s">
        <v>1964</v>
      </c>
      <c r="C1373">
        <v>2</v>
      </c>
      <c r="D1373">
        <f t="shared" si="63"/>
        <v>1.6931471805599454</v>
      </c>
      <c r="E1373" s="1">
        <f t="shared" si="64"/>
        <v>6.0532687651331722E-4</v>
      </c>
      <c r="F1373" s="2">
        <f t="shared" si="65"/>
        <v>1.5902580459190769</v>
      </c>
    </row>
    <row r="1374" spans="1:6" x14ac:dyDescent="0.3">
      <c r="A1374" t="s">
        <v>3</v>
      </c>
      <c r="B1374" t="s">
        <v>1965</v>
      </c>
      <c r="C1374">
        <v>2</v>
      </c>
      <c r="D1374">
        <f t="shared" si="63"/>
        <v>1.6931471805599454</v>
      </c>
      <c r="E1374" s="1">
        <f t="shared" si="64"/>
        <v>6.0532687651331722E-4</v>
      </c>
      <c r="F1374" s="2">
        <f t="shared" si="65"/>
        <v>1.5902580459190769</v>
      </c>
    </row>
    <row r="1375" spans="1:6" x14ac:dyDescent="0.3">
      <c r="A1375" t="s">
        <v>3</v>
      </c>
      <c r="B1375" t="s">
        <v>1966</v>
      </c>
      <c r="C1375">
        <v>2</v>
      </c>
      <c r="D1375">
        <f t="shared" si="63"/>
        <v>1.6931471805599454</v>
      </c>
      <c r="E1375" s="1">
        <f t="shared" si="64"/>
        <v>6.0532687651331722E-4</v>
      </c>
      <c r="F1375" s="2">
        <f t="shared" si="65"/>
        <v>1.5902580459190769</v>
      </c>
    </row>
    <row r="1376" spans="1:6" x14ac:dyDescent="0.3">
      <c r="A1376" t="s">
        <v>3</v>
      </c>
      <c r="B1376" t="s">
        <v>1967</v>
      </c>
      <c r="C1376">
        <v>2</v>
      </c>
      <c r="D1376">
        <f t="shared" si="63"/>
        <v>1.6931471805599454</v>
      </c>
      <c r="E1376" s="1">
        <f t="shared" si="64"/>
        <v>6.0532687651331722E-4</v>
      </c>
      <c r="F1376" s="2">
        <f t="shared" si="65"/>
        <v>1.5902580459190769</v>
      </c>
    </row>
    <row r="1377" spans="1:6" x14ac:dyDescent="0.3">
      <c r="A1377" t="s">
        <v>3</v>
      </c>
      <c r="B1377" t="s">
        <v>1968</v>
      </c>
      <c r="C1377">
        <v>2</v>
      </c>
      <c r="D1377">
        <f t="shared" si="63"/>
        <v>1.6931471805599454</v>
      </c>
      <c r="E1377" s="1">
        <f t="shared" si="64"/>
        <v>6.0532687651331722E-4</v>
      </c>
      <c r="F1377" s="2">
        <f t="shared" si="65"/>
        <v>1.5902580459190769</v>
      </c>
    </row>
    <row r="1378" spans="1:6" x14ac:dyDescent="0.3">
      <c r="A1378" t="s">
        <v>3</v>
      </c>
      <c r="B1378" t="s">
        <v>1969</v>
      </c>
      <c r="C1378">
        <v>2</v>
      </c>
      <c r="D1378">
        <f t="shared" si="63"/>
        <v>1.6931471805599454</v>
      </c>
      <c r="E1378" s="1">
        <f t="shared" si="64"/>
        <v>6.0532687651331722E-4</v>
      </c>
      <c r="F1378" s="2">
        <f t="shared" si="65"/>
        <v>1.5902580459190769</v>
      </c>
    </row>
    <row r="1379" spans="1:6" x14ac:dyDescent="0.3">
      <c r="A1379" t="s">
        <v>3</v>
      </c>
      <c r="B1379" t="s">
        <v>1972</v>
      </c>
      <c r="C1379">
        <v>2</v>
      </c>
      <c r="D1379">
        <f t="shared" si="63"/>
        <v>1.6931471805599454</v>
      </c>
      <c r="E1379" s="1">
        <f t="shared" si="64"/>
        <v>6.0532687651331722E-4</v>
      </c>
      <c r="F1379" s="2">
        <f t="shared" si="65"/>
        <v>1.5902580459190769</v>
      </c>
    </row>
    <row r="1380" spans="1:6" x14ac:dyDescent="0.3">
      <c r="A1380" t="s">
        <v>3</v>
      </c>
      <c r="B1380" t="s">
        <v>1973</v>
      </c>
      <c r="C1380">
        <v>2</v>
      </c>
      <c r="D1380">
        <f t="shared" si="63"/>
        <v>1.6931471805599454</v>
      </c>
      <c r="E1380" s="1">
        <f t="shared" si="64"/>
        <v>6.0532687651331722E-4</v>
      </c>
      <c r="F1380" s="2">
        <f t="shared" si="65"/>
        <v>1.5902580459190769</v>
      </c>
    </row>
    <row r="1381" spans="1:6" x14ac:dyDescent="0.3">
      <c r="A1381" t="s">
        <v>3</v>
      </c>
      <c r="B1381" t="s">
        <v>1974</v>
      </c>
      <c r="C1381">
        <v>2</v>
      </c>
      <c r="D1381">
        <f t="shared" si="63"/>
        <v>1.6931471805599454</v>
      </c>
      <c r="E1381" s="1">
        <f t="shared" si="64"/>
        <v>6.0532687651331722E-4</v>
      </c>
      <c r="F1381" s="2">
        <f t="shared" si="65"/>
        <v>1.5902580459190769</v>
      </c>
    </row>
    <row r="1382" spans="1:6" x14ac:dyDescent="0.3">
      <c r="A1382" t="s">
        <v>3</v>
      </c>
      <c r="B1382" t="s">
        <v>1979</v>
      </c>
      <c r="C1382">
        <v>2</v>
      </c>
      <c r="D1382">
        <f t="shared" si="63"/>
        <v>1.6931471805599454</v>
      </c>
      <c r="E1382" s="1">
        <f t="shared" si="64"/>
        <v>6.0532687651331722E-4</v>
      </c>
      <c r="F1382" s="2">
        <f t="shared" si="65"/>
        <v>1.5902580459190769</v>
      </c>
    </row>
    <row r="1383" spans="1:6" x14ac:dyDescent="0.3">
      <c r="A1383" t="s">
        <v>3</v>
      </c>
      <c r="B1383" t="s">
        <v>1980</v>
      </c>
      <c r="C1383">
        <v>2</v>
      </c>
      <c r="D1383">
        <f t="shared" si="63"/>
        <v>1.6931471805599454</v>
      </c>
      <c r="E1383" s="1">
        <f t="shared" si="64"/>
        <v>6.0532687651331722E-4</v>
      </c>
      <c r="F1383" s="2">
        <f t="shared" si="65"/>
        <v>1.5902580459190769</v>
      </c>
    </row>
    <row r="1384" spans="1:6" x14ac:dyDescent="0.3">
      <c r="A1384" t="s">
        <v>3</v>
      </c>
      <c r="B1384" t="s">
        <v>1981</v>
      </c>
      <c r="C1384">
        <v>2</v>
      </c>
      <c r="D1384">
        <f t="shared" si="63"/>
        <v>1.6931471805599454</v>
      </c>
      <c r="E1384" s="1">
        <f t="shared" si="64"/>
        <v>6.0532687651331722E-4</v>
      </c>
      <c r="F1384" s="2">
        <f t="shared" si="65"/>
        <v>1.5902580459190769</v>
      </c>
    </row>
    <row r="1385" spans="1:6" x14ac:dyDescent="0.3">
      <c r="A1385" t="s">
        <v>3</v>
      </c>
      <c r="B1385" t="s">
        <v>1982</v>
      </c>
      <c r="C1385">
        <v>2</v>
      </c>
      <c r="D1385">
        <f t="shared" si="63"/>
        <v>1.6931471805599454</v>
      </c>
      <c r="E1385" s="1">
        <f t="shared" si="64"/>
        <v>6.0532687651331722E-4</v>
      </c>
      <c r="F1385" s="2">
        <f t="shared" si="65"/>
        <v>1.5902580459190769</v>
      </c>
    </row>
    <row r="1386" spans="1:6" x14ac:dyDescent="0.3">
      <c r="A1386" t="s">
        <v>3</v>
      </c>
      <c r="B1386" t="s">
        <v>1984</v>
      </c>
      <c r="C1386">
        <v>2</v>
      </c>
      <c r="D1386">
        <f t="shared" si="63"/>
        <v>1.6931471805599454</v>
      </c>
      <c r="E1386" s="1">
        <f t="shared" si="64"/>
        <v>6.0532687651331722E-4</v>
      </c>
      <c r="F1386" s="2">
        <f t="shared" si="65"/>
        <v>1.5902580459190769</v>
      </c>
    </row>
    <row r="1387" spans="1:6" x14ac:dyDescent="0.3">
      <c r="A1387" t="s">
        <v>3</v>
      </c>
      <c r="B1387" t="s">
        <v>1985</v>
      </c>
      <c r="C1387">
        <v>2</v>
      </c>
      <c r="D1387">
        <f t="shared" si="63"/>
        <v>1.6931471805599454</v>
      </c>
      <c r="E1387" s="1">
        <f t="shared" si="64"/>
        <v>6.0532687651331722E-4</v>
      </c>
      <c r="F1387" s="2">
        <f t="shared" si="65"/>
        <v>1.5902580459190769</v>
      </c>
    </row>
    <row r="1388" spans="1:6" x14ac:dyDescent="0.3">
      <c r="A1388" t="s">
        <v>3</v>
      </c>
      <c r="B1388" t="s">
        <v>1986</v>
      </c>
      <c r="C1388">
        <v>2</v>
      </c>
      <c r="D1388">
        <f t="shared" si="63"/>
        <v>1.6931471805599454</v>
      </c>
      <c r="E1388" s="1">
        <f t="shared" si="64"/>
        <v>6.0532687651331722E-4</v>
      </c>
      <c r="F1388" s="2">
        <f t="shared" si="65"/>
        <v>1.5902580459190769</v>
      </c>
    </row>
    <row r="1389" spans="1:6" x14ac:dyDescent="0.3">
      <c r="A1389" t="s">
        <v>3</v>
      </c>
      <c r="B1389" t="s">
        <v>1987</v>
      </c>
      <c r="C1389">
        <v>2</v>
      </c>
      <c r="D1389">
        <f t="shared" si="63"/>
        <v>1.6931471805599454</v>
      </c>
      <c r="E1389" s="1">
        <f t="shared" si="64"/>
        <v>6.0532687651331722E-4</v>
      </c>
      <c r="F1389" s="2">
        <f t="shared" si="65"/>
        <v>1.5902580459190769</v>
      </c>
    </row>
    <row r="1390" spans="1:6" x14ac:dyDescent="0.3">
      <c r="A1390" t="s">
        <v>3</v>
      </c>
      <c r="B1390" t="s">
        <v>1990</v>
      </c>
      <c r="C1390">
        <v>2</v>
      </c>
      <c r="D1390">
        <f t="shared" si="63"/>
        <v>1.6931471805599454</v>
      </c>
      <c r="E1390" s="1">
        <f t="shared" si="64"/>
        <v>6.0532687651331722E-4</v>
      </c>
      <c r="F1390" s="2">
        <f t="shared" si="65"/>
        <v>1.5902580459190769</v>
      </c>
    </row>
    <row r="1391" spans="1:6" x14ac:dyDescent="0.3">
      <c r="A1391" t="s">
        <v>3</v>
      </c>
      <c r="B1391" t="s">
        <v>1991</v>
      </c>
      <c r="C1391">
        <v>2</v>
      </c>
      <c r="D1391">
        <f t="shared" si="63"/>
        <v>1.6931471805599454</v>
      </c>
      <c r="E1391" s="1">
        <f t="shared" si="64"/>
        <v>6.0532687651331722E-4</v>
      </c>
      <c r="F1391" s="2">
        <f t="shared" si="65"/>
        <v>1.5902580459190769</v>
      </c>
    </row>
    <row r="1392" spans="1:6" x14ac:dyDescent="0.3">
      <c r="A1392" t="s">
        <v>3</v>
      </c>
      <c r="B1392" t="s">
        <v>1992</v>
      </c>
      <c r="C1392">
        <v>2</v>
      </c>
      <c r="D1392">
        <f t="shared" si="63"/>
        <v>1.6931471805599454</v>
      </c>
      <c r="E1392" s="1">
        <f t="shared" si="64"/>
        <v>6.0532687651331722E-4</v>
      </c>
      <c r="F1392" s="2">
        <f t="shared" si="65"/>
        <v>1.5902580459190769</v>
      </c>
    </row>
    <row r="1393" spans="1:6" x14ac:dyDescent="0.3">
      <c r="A1393" t="s">
        <v>3</v>
      </c>
      <c r="B1393" t="s">
        <v>1994</v>
      </c>
      <c r="C1393">
        <v>2</v>
      </c>
      <c r="D1393">
        <f t="shared" si="63"/>
        <v>1.6931471805599454</v>
      </c>
      <c r="E1393" s="1">
        <f t="shared" si="64"/>
        <v>6.0532687651331722E-4</v>
      </c>
      <c r="F1393" s="2">
        <f t="shared" si="65"/>
        <v>1.5902580459190769</v>
      </c>
    </row>
    <row r="1394" spans="1:6" x14ac:dyDescent="0.3">
      <c r="A1394" t="s">
        <v>3</v>
      </c>
      <c r="B1394" t="s">
        <v>1995</v>
      </c>
      <c r="C1394">
        <v>2</v>
      </c>
      <c r="D1394">
        <f t="shared" si="63"/>
        <v>1.6931471805599454</v>
      </c>
      <c r="E1394" s="1">
        <f t="shared" si="64"/>
        <v>6.0532687651331722E-4</v>
      </c>
      <c r="F1394" s="2">
        <f t="shared" si="65"/>
        <v>1.5902580459190769</v>
      </c>
    </row>
    <row r="1395" spans="1:6" x14ac:dyDescent="0.3">
      <c r="A1395" t="s">
        <v>3</v>
      </c>
      <c r="B1395" t="s">
        <v>1996</v>
      </c>
      <c r="C1395">
        <v>2</v>
      </c>
      <c r="D1395">
        <f t="shared" si="63"/>
        <v>1.6931471805599454</v>
      </c>
      <c r="E1395" s="1">
        <f t="shared" si="64"/>
        <v>6.0532687651331722E-4</v>
      </c>
      <c r="F1395" s="2">
        <f t="shared" si="65"/>
        <v>1.5902580459190769</v>
      </c>
    </row>
    <row r="1396" spans="1:6" x14ac:dyDescent="0.3">
      <c r="A1396" t="s">
        <v>3</v>
      </c>
      <c r="B1396" t="s">
        <v>1997</v>
      </c>
      <c r="C1396">
        <v>2</v>
      </c>
      <c r="D1396">
        <f t="shared" si="63"/>
        <v>1.6931471805599454</v>
      </c>
      <c r="E1396" s="1">
        <f t="shared" si="64"/>
        <v>6.0532687651331722E-4</v>
      </c>
      <c r="F1396" s="2">
        <f t="shared" si="65"/>
        <v>1.5902580459190769</v>
      </c>
    </row>
    <row r="1397" spans="1:6" x14ac:dyDescent="0.3">
      <c r="A1397" t="s">
        <v>3</v>
      </c>
      <c r="B1397" t="s">
        <v>1999</v>
      </c>
      <c r="C1397">
        <v>2</v>
      </c>
      <c r="D1397">
        <f t="shared" si="63"/>
        <v>1.6931471805599454</v>
      </c>
      <c r="E1397" s="1">
        <f t="shared" si="64"/>
        <v>6.0532687651331722E-4</v>
      </c>
      <c r="F1397" s="2">
        <f t="shared" si="65"/>
        <v>1.5902580459190769</v>
      </c>
    </row>
    <row r="1398" spans="1:6" x14ac:dyDescent="0.3">
      <c r="A1398" t="s">
        <v>3</v>
      </c>
      <c r="B1398" t="s">
        <v>2001</v>
      </c>
      <c r="C1398">
        <v>2</v>
      </c>
      <c r="D1398">
        <f t="shared" si="63"/>
        <v>1.6931471805599454</v>
      </c>
      <c r="E1398" s="1">
        <f t="shared" si="64"/>
        <v>6.0532687651331722E-4</v>
      </c>
      <c r="F1398" s="2">
        <f t="shared" si="65"/>
        <v>1.5902580459190769</v>
      </c>
    </row>
    <row r="1399" spans="1:6" x14ac:dyDescent="0.3">
      <c r="A1399" t="s">
        <v>3</v>
      </c>
      <c r="B1399" t="s">
        <v>2003</v>
      </c>
      <c r="C1399">
        <v>2</v>
      </c>
      <c r="D1399">
        <f t="shared" si="63"/>
        <v>1.6931471805599454</v>
      </c>
      <c r="E1399" s="1">
        <f t="shared" si="64"/>
        <v>6.0532687651331722E-4</v>
      </c>
      <c r="F1399" s="2">
        <f t="shared" si="65"/>
        <v>1.5902580459190769</v>
      </c>
    </row>
    <row r="1400" spans="1:6" x14ac:dyDescent="0.3">
      <c r="A1400" t="s">
        <v>3</v>
      </c>
      <c r="B1400" t="s">
        <v>2005</v>
      </c>
      <c r="C1400">
        <v>2</v>
      </c>
      <c r="D1400">
        <f t="shared" si="63"/>
        <v>1.6931471805599454</v>
      </c>
      <c r="E1400" s="1">
        <f t="shared" si="64"/>
        <v>6.0532687651331722E-4</v>
      </c>
      <c r="F1400" s="2">
        <f t="shared" si="65"/>
        <v>1.5902580459190769</v>
      </c>
    </row>
    <row r="1401" spans="1:6" x14ac:dyDescent="0.3">
      <c r="A1401" t="s">
        <v>3</v>
      </c>
      <c r="B1401" t="s">
        <v>2006</v>
      </c>
      <c r="C1401">
        <v>2</v>
      </c>
      <c r="D1401">
        <f t="shared" si="63"/>
        <v>1.6931471805599454</v>
      </c>
      <c r="E1401" s="1">
        <f t="shared" si="64"/>
        <v>6.0532687651331722E-4</v>
      </c>
      <c r="F1401" s="2">
        <f t="shared" si="65"/>
        <v>1.5902580459190769</v>
      </c>
    </row>
    <row r="1402" spans="1:6" x14ac:dyDescent="0.3">
      <c r="A1402" t="s">
        <v>3</v>
      </c>
      <c r="B1402" t="s">
        <v>2007</v>
      </c>
      <c r="C1402">
        <v>2</v>
      </c>
      <c r="D1402">
        <f t="shared" si="63"/>
        <v>1.6931471805599454</v>
      </c>
      <c r="E1402" s="1">
        <f t="shared" si="64"/>
        <v>6.0532687651331722E-4</v>
      </c>
      <c r="F1402" s="2">
        <f t="shared" si="65"/>
        <v>1.5902580459190769</v>
      </c>
    </row>
    <row r="1403" spans="1:6" x14ac:dyDescent="0.3">
      <c r="A1403" t="s">
        <v>3</v>
      </c>
      <c r="B1403" t="s">
        <v>2008</v>
      </c>
      <c r="C1403">
        <v>2</v>
      </c>
      <c r="D1403">
        <f t="shared" si="63"/>
        <v>1.6931471805599454</v>
      </c>
      <c r="E1403" s="1">
        <f t="shared" si="64"/>
        <v>6.0532687651331722E-4</v>
      </c>
      <c r="F1403" s="2">
        <f t="shared" si="65"/>
        <v>1.5902580459190769</v>
      </c>
    </row>
    <row r="1404" spans="1:6" x14ac:dyDescent="0.3">
      <c r="A1404" t="s">
        <v>3</v>
      </c>
      <c r="B1404" t="s">
        <v>2009</v>
      </c>
      <c r="C1404">
        <v>2</v>
      </c>
      <c r="D1404">
        <f t="shared" si="63"/>
        <v>1.6931471805599454</v>
      </c>
      <c r="E1404" s="1">
        <f t="shared" si="64"/>
        <v>6.0532687651331722E-4</v>
      </c>
      <c r="F1404" s="2">
        <f t="shared" si="65"/>
        <v>1.5902580459190769</v>
      </c>
    </row>
    <row r="1405" spans="1:6" x14ac:dyDescent="0.3">
      <c r="A1405" t="s">
        <v>3</v>
      </c>
      <c r="B1405" t="s">
        <v>2010</v>
      </c>
      <c r="C1405">
        <v>2</v>
      </c>
      <c r="D1405">
        <f t="shared" si="63"/>
        <v>1.6931471805599454</v>
      </c>
      <c r="E1405" s="1">
        <f t="shared" si="64"/>
        <v>6.0532687651331722E-4</v>
      </c>
      <c r="F1405" s="2">
        <f t="shared" si="65"/>
        <v>1.5902580459190769</v>
      </c>
    </row>
    <row r="1406" spans="1:6" x14ac:dyDescent="0.3">
      <c r="A1406" t="s">
        <v>3</v>
      </c>
      <c r="B1406" t="s">
        <v>2011</v>
      </c>
      <c r="C1406">
        <v>2</v>
      </c>
      <c r="D1406">
        <f t="shared" si="63"/>
        <v>1.6931471805599454</v>
      </c>
      <c r="E1406" s="1">
        <f t="shared" si="64"/>
        <v>6.0532687651331722E-4</v>
      </c>
      <c r="F1406" s="2">
        <f t="shared" si="65"/>
        <v>1.5902580459190769</v>
      </c>
    </row>
    <row r="1407" spans="1:6" x14ac:dyDescent="0.3">
      <c r="A1407" t="s">
        <v>3</v>
      </c>
      <c r="B1407" t="s">
        <v>2014</v>
      </c>
      <c r="C1407">
        <v>2</v>
      </c>
      <c r="D1407">
        <f t="shared" si="63"/>
        <v>1.6931471805599454</v>
      </c>
      <c r="E1407" s="1">
        <f t="shared" si="64"/>
        <v>6.0532687651331722E-4</v>
      </c>
      <c r="F1407" s="2">
        <f t="shared" si="65"/>
        <v>1.5902580459190769</v>
      </c>
    </row>
    <row r="1408" spans="1:6" x14ac:dyDescent="0.3">
      <c r="A1408" t="s">
        <v>3</v>
      </c>
      <c r="B1408" t="s">
        <v>2015</v>
      </c>
      <c r="C1408">
        <v>2</v>
      </c>
      <c r="D1408">
        <f t="shared" si="63"/>
        <v>1.6931471805599454</v>
      </c>
      <c r="E1408" s="1">
        <f t="shared" si="64"/>
        <v>6.0532687651331722E-4</v>
      </c>
      <c r="F1408" s="2">
        <f t="shared" si="65"/>
        <v>1.5902580459190769</v>
      </c>
    </row>
    <row r="1409" spans="1:6" x14ac:dyDescent="0.3">
      <c r="A1409" t="s">
        <v>3</v>
      </c>
      <c r="B1409" t="s">
        <v>2016</v>
      </c>
      <c r="C1409">
        <v>2</v>
      </c>
      <c r="D1409">
        <f t="shared" si="63"/>
        <v>1.6931471805599454</v>
      </c>
      <c r="E1409" s="1">
        <f t="shared" si="64"/>
        <v>6.0532687651331722E-4</v>
      </c>
      <c r="F1409" s="2">
        <f t="shared" si="65"/>
        <v>1.5902580459190769</v>
      </c>
    </row>
    <row r="1410" spans="1:6" x14ac:dyDescent="0.3">
      <c r="A1410" t="s">
        <v>3</v>
      </c>
      <c r="B1410" t="s">
        <v>2017</v>
      </c>
      <c r="C1410">
        <v>2</v>
      </c>
      <c r="D1410">
        <f t="shared" ref="D1410:D1473" si="66">LN(C1410)+1</f>
        <v>1.6931471805599454</v>
      </c>
      <c r="E1410" s="1">
        <f t="shared" si="64"/>
        <v>6.0532687651331722E-4</v>
      </c>
      <c r="F1410" s="2">
        <f t="shared" si="65"/>
        <v>1.5902580459190769</v>
      </c>
    </row>
    <row r="1411" spans="1:6" x14ac:dyDescent="0.3">
      <c r="A1411" t="s">
        <v>3</v>
      </c>
      <c r="B1411" t="s">
        <v>2019</v>
      </c>
      <c r="C1411">
        <v>2</v>
      </c>
      <c r="D1411">
        <f t="shared" si="66"/>
        <v>1.6931471805599454</v>
      </c>
      <c r="E1411" s="1">
        <f t="shared" ref="E1411:E1474" si="67">C1411/COUNT(C$2:C$3305)</f>
        <v>6.0532687651331722E-4</v>
      </c>
      <c r="F1411" s="2">
        <f t="shared" ref="F1411:F1474" si="68">LN(E1411)+9</f>
        <v>1.5902580459190769</v>
      </c>
    </row>
    <row r="1412" spans="1:6" x14ac:dyDescent="0.3">
      <c r="A1412" t="s">
        <v>3</v>
      </c>
      <c r="B1412" t="s">
        <v>2020</v>
      </c>
      <c r="C1412">
        <v>2</v>
      </c>
      <c r="D1412">
        <f t="shared" si="66"/>
        <v>1.6931471805599454</v>
      </c>
      <c r="E1412" s="1">
        <f t="shared" si="67"/>
        <v>6.0532687651331722E-4</v>
      </c>
      <c r="F1412" s="2">
        <f t="shared" si="68"/>
        <v>1.5902580459190769</v>
      </c>
    </row>
    <row r="1413" spans="1:6" x14ac:dyDescent="0.3">
      <c r="A1413" t="s">
        <v>3</v>
      </c>
      <c r="B1413" t="s">
        <v>2021</v>
      </c>
      <c r="C1413">
        <v>2</v>
      </c>
      <c r="D1413">
        <f t="shared" si="66"/>
        <v>1.6931471805599454</v>
      </c>
      <c r="E1413" s="1">
        <f t="shared" si="67"/>
        <v>6.0532687651331722E-4</v>
      </c>
      <c r="F1413" s="2">
        <f t="shared" si="68"/>
        <v>1.5902580459190769</v>
      </c>
    </row>
    <row r="1414" spans="1:6" x14ac:dyDescent="0.3">
      <c r="A1414" t="s">
        <v>3</v>
      </c>
      <c r="B1414" t="s">
        <v>2022</v>
      </c>
      <c r="C1414">
        <v>2</v>
      </c>
      <c r="D1414">
        <f t="shared" si="66"/>
        <v>1.6931471805599454</v>
      </c>
      <c r="E1414" s="1">
        <f t="shared" si="67"/>
        <v>6.0532687651331722E-4</v>
      </c>
      <c r="F1414" s="2">
        <f t="shared" si="68"/>
        <v>1.5902580459190769</v>
      </c>
    </row>
    <row r="1415" spans="1:6" x14ac:dyDescent="0.3">
      <c r="A1415" t="s">
        <v>3</v>
      </c>
      <c r="B1415" t="s">
        <v>2023</v>
      </c>
      <c r="C1415">
        <v>2</v>
      </c>
      <c r="D1415">
        <f t="shared" si="66"/>
        <v>1.6931471805599454</v>
      </c>
      <c r="E1415" s="1">
        <f t="shared" si="67"/>
        <v>6.0532687651331722E-4</v>
      </c>
      <c r="F1415" s="2">
        <f t="shared" si="68"/>
        <v>1.5902580459190769</v>
      </c>
    </row>
    <row r="1416" spans="1:6" x14ac:dyDescent="0.3">
      <c r="A1416" t="s">
        <v>3</v>
      </c>
      <c r="B1416" t="s">
        <v>2024</v>
      </c>
      <c r="C1416">
        <v>2</v>
      </c>
      <c r="D1416">
        <f t="shared" si="66"/>
        <v>1.6931471805599454</v>
      </c>
      <c r="E1416" s="1">
        <f t="shared" si="67"/>
        <v>6.0532687651331722E-4</v>
      </c>
      <c r="F1416" s="2">
        <f t="shared" si="68"/>
        <v>1.5902580459190769</v>
      </c>
    </row>
    <row r="1417" spans="1:6" x14ac:dyDescent="0.3">
      <c r="A1417" t="s">
        <v>3</v>
      </c>
      <c r="B1417" t="s">
        <v>2025</v>
      </c>
      <c r="C1417">
        <v>2</v>
      </c>
      <c r="D1417">
        <f t="shared" si="66"/>
        <v>1.6931471805599454</v>
      </c>
      <c r="E1417" s="1">
        <f t="shared" si="67"/>
        <v>6.0532687651331722E-4</v>
      </c>
      <c r="F1417" s="2">
        <f t="shared" si="68"/>
        <v>1.5902580459190769</v>
      </c>
    </row>
    <row r="1418" spans="1:6" x14ac:dyDescent="0.3">
      <c r="A1418" t="s">
        <v>3</v>
      </c>
      <c r="B1418" t="s">
        <v>2027</v>
      </c>
      <c r="C1418">
        <v>2</v>
      </c>
      <c r="D1418">
        <f t="shared" si="66"/>
        <v>1.6931471805599454</v>
      </c>
      <c r="E1418" s="1">
        <f t="shared" si="67"/>
        <v>6.0532687651331722E-4</v>
      </c>
      <c r="F1418" s="2">
        <f t="shared" si="68"/>
        <v>1.5902580459190769</v>
      </c>
    </row>
    <row r="1419" spans="1:6" x14ac:dyDescent="0.3">
      <c r="A1419" t="s">
        <v>3</v>
      </c>
      <c r="B1419" t="s">
        <v>2028</v>
      </c>
      <c r="C1419">
        <v>2</v>
      </c>
      <c r="D1419">
        <f t="shared" si="66"/>
        <v>1.6931471805599454</v>
      </c>
      <c r="E1419" s="1">
        <f t="shared" si="67"/>
        <v>6.0532687651331722E-4</v>
      </c>
      <c r="F1419" s="2">
        <f t="shared" si="68"/>
        <v>1.5902580459190769</v>
      </c>
    </row>
    <row r="1420" spans="1:6" x14ac:dyDescent="0.3">
      <c r="A1420" t="s">
        <v>3</v>
      </c>
      <c r="B1420" t="s">
        <v>2030</v>
      </c>
      <c r="C1420">
        <v>2</v>
      </c>
      <c r="D1420">
        <f t="shared" si="66"/>
        <v>1.6931471805599454</v>
      </c>
      <c r="E1420" s="1">
        <f t="shared" si="67"/>
        <v>6.0532687651331722E-4</v>
      </c>
      <c r="F1420" s="2">
        <f t="shared" si="68"/>
        <v>1.5902580459190769</v>
      </c>
    </row>
    <row r="1421" spans="1:6" x14ac:dyDescent="0.3">
      <c r="A1421" t="s">
        <v>3</v>
      </c>
      <c r="B1421" t="s">
        <v>2031</v>
      </c>
      <c r="C1421">
        <v>2</v>
      </c>
      <c r="D1421">
        <f t="shared" si="66"/>
        <v>1.6931471805599454</v>
      </c>
      <c r="E1421" s="1">
        <f t="shared" si="67"/>
        <v>6.0532687651331722E-4</v>
      </c>
      <c r="F1421" s="2">
        <f t="shared" si="68"/>
        <v>1.5902580459190769</v>
      </c>
    </row>
    <row r="1422" spans="1:6" x14ac:dyDescent="0.3">
      <c r="A1422" t="s">
        <v>3</v>
      </c>
      <c r="B1422" t="s">
        <v>2032</v>
      </c>
      <c r="C1422">
        <v>2</v>
      </c>
      <c r="D1422">
        <f t="shared" si="66"/>
        <v>1.6931471805599454</v>
      </c>
      <c r="E1422" s="1">
        <f t="shared" si="67"/>
        <v>6.0532687651331722E-4</v>
      </c>
      <c r="F1422" s="2">
        <f t="shared" si="68"/>
        <v>1.5902580459190769</v>
      </c>
    </row>
    <row r="1423" spans="1:6" x14ac:dyDescent="0.3">
      <c r="A1423" t="s">
        <v>3</v>
      </c>
      <c r="B1423" t="s">
        <v>2033</v>
      </c>
      <c r="C1423">
        <v>2</v>
      </c>
      <c r="D1423">
        <f t="shared" si="66"/>
        <v>1.6931471805599454</v>
      </c>
      <c r="E1423" s="1">
        <f t="shared" si="67"/>
        <v>6.0532687651331722E-4</v>
      </c>
      <c r="F1423" s="2">
        <f t="shared" si="68"/>
        <v>1.5902580459190769</v>
      </c>
    </row>
    <row r="1424" spans="1:6" x14ac:dyDescent="0.3">
      <c r="A1424" t="s">
        <v>3</v>
      </c>
      <c r="B1424" t="s">
        <v>2034</v>
      </c>
      <c r="C1424">
        <v>2</v>
      </c>
      <c r="D1424">
        <f t="shared" si="66"/>
        <v>1.6931471805599454</v>
      </c>
      <c r="E1424" s="1">
        <f t="shared" si="67"/>
        <v>6.0532687651331722E-4</v>
      </c>
      <c r="F1424" s="2">
        <f t="shared" si="68"/>
        <v>1.5902580459190769</v>
      </c>
    </row>
    <row r="1425" spans="1:6" x14ac:dyDescent="0.3">
      <c r="A1425" t="s">
        <v>3</v>
      </c>
      <c r="B1425" t="s">
        <v>2035</v>
      </c>
      <c r="C1425">
        <v>2</v>
      </c>
      <c r="D1425">
        <f t="shared" si="66"/>
        <v>1.6931471805599454</v>
      </c>
      <c r="E1425" s="1">
        <f t="shared" si="67"/>
        <v>6.0532687651331722E-4</v>
      </c>
      <c r="F1425" s="2">
        <f t="shared" si="68"/>
        <v>1.5902580459190769</v>
      </c>
    </row>
    <row r="1426" spans="1:6" x14ac:dyDescent="0.3">
      <c r="A1426" t="s">
        <v>3</v>
      </c>
      <c r="B1426" t="s">
        <v>2036</v>
      </c>
      <c r="C1426">
        <v>2</v>
      </c>
      <c r="D1426">
        <f t="shared" si="66"/>
        <v>1.6931471805599454</v>
      </c>
      <c r="E1426" s="1">
        <f t="shared" si="67"/>
        <v>6.0532687651331722E-4</v>
      </c>
      <c r="F1426" s="2">
        <f t="shared" si="68"/>
        <v>1.5902580459190769</v>
      </c>
    </row>
    <row r="1427" spans="1:6" x14ac:dyDescent="0.3">
      <c r="A1427" t="s">
        <v>3</v>
      </c>
      <c r="B1427" t="s">
        <v>2037</v>
      </c>
      <c r="C1427">
        <v>2</v>
      </c>
      <c r="D1427">
        <f t="shared" si="66"/>
        <v>1.6931471805599454</v>
      </c>
      <c r="E1427" s="1">
        <f t="shared" si="67"/>
        <v>6.0532687651331722E-4</v>
      </c>
      <c r="F1427" s="2">
        <f t="shared" si="68"/>
        <v>1.5902580459190769</v>
      </c>
    </row>
    <row r="1428" spans="1:6" x14ac:dyDescent="0.3">
      <c r="A1428" t="s">
        <v>3</v>
      </c>
      <c r="B1428" t="s">
        <v>2038</v>
      </c>
      <c r="C1428">
        <v>2</v>
      </c>
      <c r="D1428">
        <f t="shared" si="66"/>
        <v>1.6931471805599454</v>
      </c>
      <c r="E1428" s="1">
        <f t="shared" si="67"/>
        <v>6.0532687651331722E-4</v>
      </c>
      <c r="F1428" s="2">
        <f t="shared" si="68"/>
        <v>1.5902580459190769</v>
      </c>
    </row>
    <row r="1429" spans="1:6" x14ac:dyDescent="0.3">
      <c r="A1429" t="s">
        <v>3</v>
      </c>
      <c r="B1429" t="s">
        <v>2039</v>
      </c>
      <c r="C1429">
        <v>2</v>
      </c>
      <c r="D1429">
        <f t="shared" si="66"/>
        <v>1.6931471805599454</v>
      </c>
      <c r="E1429" s="1">
        <f t="shared" si="67"/>
        <v>6.0532687651331722E-4</v>
      </c>
      <c r="F1429" s="2">
        <f t="shared" si="68"/>
        <v>1.5902580459190769</v>
      </c>
    </row>
    <row r="1430" spans="1:6" x14ac:dyDescent="0.3">
      <c r="A1430" t="s">
        <v>3</v>
      </c>
      <c r="B1430" t="s">
        <v>2040</v>
      </c>
      <c r="C1430">
        <v>2</v>
      </c>
      <c r="D1430">
        <f t="shared" si="66"/>
        <v>1.6931471805599454</v>
      </c>
      <c r="E1430" s="1">
        <f t="shared" si="67"/>
        <v>6.0532687651331722E-4</v>
      </c>
      <c r="F1430" s="2">
        <f t="shared" si="68"/>
        <v>1.5902580459190769</v>
      </c>
    </row>
    <row r="1431" spans="1:6" x14ac:dyDescent="0.3">
      <c r="A1431" t="s">
        <v>3</v>
      </c>
      <c r="B1431" t="s">
        <v>2041</v>
      </c>
      <c r="C1431">
        <v>2</v>
      </c>
      <c r="D1431">
        <f t="shared" si="66"/>
        <v>1.6931471805599454</v>
      </c>
      <c r="E1431" s="1">
        <f t="shared" si="67"/>
        <v>6.0532687651331722E-4</v>
      </c>
      <c r="F1431" s="2">
        <f t="shared" si="68"/>
        <v>1.5902580459190769</v>
      </c>
    </row>
    <row r="1432" spans="1:6" x14ac:dyDescent="0.3">
      <c r="A1432" t="s">
        <v>3</v>
      </c>
      <c r="B1432" t="s">
        <v>2042</v>
      </c>
      <c r="C1432">
        <v>2</v>
      </c>
      <c r="D1432">
        <f t="shared" si="66"/>
        <v>1.6931471805599454</v>
      </c>
      <c r="E1432" s="1">
        <f t="shared" si="67"/>
        <v>6.0532687651331722E-4</v>
      </c>
      <c r="F1432" s="2">
        <f t="shared" si="68"/>
        <v>1.5902580459190769</v>
      </c>
    </row>
    <row r="1433" spans="1:6" x14ac:dyDescent="0.3">
      <c r="A1433" t="s">
        <v>3</v>
      </c>
      <c r="B1433" t="s">
        <v>2043</v>
      </c>
      <c r="C1433">
        <v>2</v>
      </c>
      <c r="D1433">
        <f t="shared" si="66"/>
        <v>1.6931471805599454</v>
      </c>
      <c r="E1433" s="1">
        <f t="shared" si="67"/>
        <v>6.0532687651331722E-4</v>
      </c>
      <c r="F1433" s="2">
        <f t="shared" si="68"/>
        <v>1.5902580459190769</v>
      </c>
    </row>
    <row r="1434" spans="1:6" x14ac:dyDescent="0.3">
      <c r="A1434" t="s">
        <v>3</v>
      </c>
      <c r="B1434" t="s">
        <v>2044</v>
      </c>
      <c r="C1434">
        <v>2</v>
      </c>
      <c r="D1434">
        <f t="shared" si="66"/>
        <v>1.6931471805599454</v>
      </c>
      <c r="E1434" s="1">
        <f t="shared" si="67"/>
        <v>6.0532687651331722E-4</v>
      </c>
      <c r="F1434" s="2">
        <f t="shared" si="68"/>
        <v>1.5902580459190769</v>
      </c>
    </row>
    <row r="1435" spans="1:6" x14ac:dyDescent="0.3">
      <c r="A1435" t="s">
        <v>3</v>
      </c>
      <c r="B1435" t="s">
        <v>2046</v>
      </c>
      <c r="C1435">
        <v>2</v>
      </c>
      <c r="D1435">
        <f t="shared" si="66"/>
        <v>1.6931471805599454</v>
      </c>
      <c r="E1435" s="1">
        <f t="shared" si="67"/>
        <v>6.0532687651331722E-4</v>
      </c>
      <c r="F1435" s="2">
        <f t="shared" si="68"/>
        <v>1.5902580459190769</v>
      </c>
    </row>
    <row r="1436" spans="1:6" x14ac:dyDescent="0.3">
      <c r="A1436" t="s">
        <v>3</v>
      </c>
      <c r="B1436" t="s">
        <v>2051</v>
      </c>
      <c r="C1436">
        <v>2</v>
      </c>
      <c r="D1436">
        <f t="shared" si="66"/>
        <v>1.6931471805599454</v>
      </c>
      <c r="E1436" s="1">
        <f t="shared" si="67"/>
        <v>6.0532687651331722E-4</v>
      </c>
      <c r="F1436" s="2">
        <f t="shared" si="68"/>
        <v>1.5902580459190769</v>
      </c>
    </row>
    <row r="1437" spans="1:6" x14ac:dyDescent="0.3">
      <c r="A1437" t="s">
        <v>3</v>
      </c>
      <c r="B1437" t="s">
        <v>2052</v>
      </c>
      <c r="C1437">
        <v>2</v>
      </c>
      <c r="D1437">
        <f t="shared" si="66"/>
        <v>1.6931471805599454</v>
      </c>
      <c r="E1437" s="1">
        <f t="shared" si="67"/>
        <v>6.0532687651331722E-4</v>
      </c>
      <c r="F1437" s="2">
        <f t="shared" si="68"/>
        <v>1.5902580459190769</v>
      </c>
    </row>
    <row r="1438" spans="1:6" x14ac:dyDescent="0.3">
      <c r="A1438" t="s">
        <v>3</v>
      </c>
      <c r="B1438" t="s">
        <v>2053</v>
      </c>
      <c r="C1438">
        <v>2</v>
      </c>
      <c r="D1438">
        <f t="shared" si="66"/>
        <v>1.6931471805599454</v>
      </c>
      <c r="E1438" s="1">
        <f t="shared" si="67"/>
        <v>6.0532687651331722E-4</v>
      </c>
      <c r="F1438" s="2">
        <f t="shared" si="68"/>
        <v>1.5902580459190769</v>
      </c>
    </row>
    <row r="1439" spans="1:6" x14ac:dyDescent="0.3">
      <c r="A1439" t="s">
        <v>3</v>
      </c>
      <c r="B1439" t="s">
        <v>2054</v>
      </c>
      <c r="C1439">
        <v>2</v>
      </c>
      <c r="D1439">
        <f t="shared" si="66"/>
        <v>1.6931471805599454</v>
      </c>
      <c r="E1439" s="1">
        <f t="shared" si="67"/>
        <v>6.0532687651331722E-4</v>
      </c>
      <c r="F1439" s="2">
        <f t="shared" si="68"/>
        <v>1.5902580459190769</v>
      </c>
    </row>
    <row r="1440" spans="1:6" x14ac:dyDescent="0.3">
      <c r="A1440" t="s">
        <v>3</v>
      </c>
      <c r="B1440" t="s">
        <v>2055</v>
      </c>
      <c r="C1440">
        <v>2</v>
      </c>
      <c r="D1440">
        <f t="shared" si="66"/>
        <v>1.6931471805599454</v>
      </c>
      <c r="E1440" s="1">
        <f t="shared" si="67"/>
        <v>6.0532687651331722E-4</v>
      </c>
      <c r="F1440" s="2">
        <f t="shared" si="68"/>
        <v>1.5902580459190769</v>
      </c>
    </row>
    <row r="1441" spans="1:6" x14ac:dyDescent="0.3">
      <c r="A1441" t="s">
        <v>3</v>
      </c>
      <c r="B1441" t="s">
        <v>2056</v>
      </c>
      <c r="C1441">
        <v>2</v>
      </c>
      <c r="D1441">
        <f t="shared" si="66"/>
        <v>1.6931471805599454</v>
      </c>
      <c r="E1441" s="1">
        <f t="shared" si="67"/>
        <v>6.0532687651331722E-4</v>
      </c>
      <c r="F1441" s="2">
        <f t="shared" si="68"/>
        <v>1.5902580459190769</v>
      </c>
    </row>
    <row r="1442" spans="1:6" x14ac:dyDescent="0.3">
      <c r="A1442" t="s">
        <v>3</v>
      </c>
      <c r="B1442" t="s">
        <v>2057</v>
      </c>
      <c r="C1442">
        <v>2</v>
      </c>
      <c r="D1442">
        <f t="shared" si="66"/>
        <v>1.6931471805599454</v>
      </c>
      <c r="E1442" s="1">
        <f t="shared" si="67"/>
        <v>6.0532687651331722E-4</v>
      </c>
      <c r="F1442" s="2">
        <f t="shared" si="68"/>
        <v>1.5902580459190769</v>
      </c>
    </row>
    <row r="1443" spans="1:6" x14ac:dyDescent="0.3">
      <c r="A1443" t="s">
        <v>3</v>
      </c>
      <c r="B1443" t="s">
        <v>2058</v>
      </c>
      <c r="C1443">
        <v>2</v>
      </c>
      <c r="D1443">
        <f t="shared" si="66"/>
        <v>1.6931471805599454</v>
      </c>
      <c r="E1443" s="1">
        <f t="shared" si="67"/>
        <v>6.0532687651331722E-4</v>
      </c>
      <c r="F1443" s="2">
        <f t="shared" si="68"/>
        <v>1.5902580459190769</v>
      </c>
    </row>
    <row r="1444" spans="1:6" x14ac:dyDescent="0.3">
      <c r="A1444" t="s">
        <v>3</v>
      </c>
      <c r="B1444" t="s">
        <v>2060</v>
      </c>
      <c r="C1444">
        <v>2</v>
      </c>
      <c r="D1444">
        <f t="shared" si="66"/>
        <v>1.6931471805599454</v>
      </c>
      <c r="E1444" s="1">
        <f t="shared" si="67"/>
        <v>6.0532687651331722E-4</v>
      </c>
      <c r="F1444" s="2">
        <f t="shared" si="68"/>
        <v>1.5902580459190769</v>
      </c>
    </row>
    <row r="1445" spans="1:6" x14ac:dyDescent="0.3">
      <c r="A1445" t="s">
        <v>3</v>
      </c>
      <c r="B1445" t="s">
        <v>2061</v>
      </c>
      <c r="C1445">
        <v>2</v>
      </c>
      <c r="D1445">
        <f t="shared" si="66"/>
        <v>1.6931471805599454</v>
      </c>
      <c r="E1445" s="1">
        <f t="shared" si="67"/>
        <v>6.0532687651331722E-4</v>
      </c>
      <c r="F1445" s="2">
        <f t="shared" si="68"/>
        <v>1.5902580459190769</v>
      </c>
    </row>
    <row r="1446" spans="1:6" x14ac:dyDescent="0.3">
      <c r="A1446" t="s">
        <v>3</v>
      </c>
      <c r="B1446" t="s">
        <v>2062</v>
      </c>
      <c r="C1446">
        <v>2</v>
      </c>
      <c r="D1446">
        <f t="shared" si="66"/>
        <v>1.6931471805599454</v>
      </c>
      <c r="E1446" s="1">
        <f t="shared" si="67"/>
        <v>6.0532687651331722E-4</v>
      </c>
      <c r="F1446" s="2">
        <f t="shared" si="68"/>
        <v>1.5902580459190769</v>
      </c>
    </row>
    <row r="1447" spans="1:6" x14ac:dyDescent="0.3">
      <c r="A1447" t="s">
        <v>3</v>
      </c>
      <c r="B1447" t="s">
        <v>2063</v>
      </c>
      <c r="C1447">
        <v>2</v>
      </c>
      <c r="D1447">
        <f t="shared" si="66"/>
        <v>1.6931471805599454</v>
      </c>
      <c r="E1447" s="1">
        <f t="shared" si="67"/>
        <v>6.0532687651331722E-4</v>
      </c>
      <c r="F1447" s="2">
        <f t="shared" si="68"/>
        <v>1.5902580459190769</v>
      </c>
    </row>
    <row r="1448" spans="1:6" x14ac:dyDescent="0.3">
      <c r="A1448" t="s">
        <v>3</v>
      </c>
      <c r="B1448" t="s">
        <v>2066</v>
      </c>
      <c r="C1448">
        <v>2</v>
      </c>
      <c r="D1448">
        <f t="shared" si="66"/>
        <v>1.6931471805599454</v>
      </c>
      <c r="E1448" s="1">
        <f t="shared" si="67"/>
        <v>6.0532687651331722E-4</v>
      </c>
      <c r="F1448" s="2">
        <f t="shared" si="68"/>
        <v>1.5902580459190769</v>
      </c>
    </row>
    <row r="1449" spans="1:6" x14ac:dyDescent="0.3">
      <c r="A1449" t="s">
        <v>3</v>
      </c>
      <c r="B1449" t="s">
        <v>2068</v>
      </c>
      <c r="C1449">
        <v>2</v>
      </c>
      <c r="D1449">
        <f t="shared" si="66"/>
        <v>1.6931471805599454</v>
      </c>
      <c r="E1449" s="1">
        <f t="shared" si="67"/>
        <v>6.0532687651331722E-4</v>
      </c>
      <c r="F1449" s="2">
        <f t="shared" si="68"/>
        <v>1.5902580459190769</v>
      </c>
    </row>
    <row r="1450" spans="1:6" x14ac:dyDescent="0.3">
      <c r="A1450" t="s">
        <v>3</v>
      </c>
      <c r="B1450" t="s">
        <v>2069</v>
      </c>
      <c r="C1450">
        <v>2</v>
      </c>
      <c r="D1450">
        <f t="shared" si="66"/>
        <v>1.6931471805599454</v>
      </c>
      <c r="E1450" s="1">
        <f t="shared" si="67"/>
        <v>6.0532687651331722E-4</v>
      </c>
      <c r="F1450" s="2">
        <f t="shared" si="68"/>
        <v>1.5902580459190769</v>
      </c>
    </row>
    <row r="1451" spans="1:6" x14ac:dyDescent="0.3">
      <c r="A1451" t="s">
        <v>3</v>
      </c>
      <c r="B1451" t="s">
        <v>2070</v>
      </c>
      <c r="C1451">
        <v>2</v>
      </c>
      <c r="D1451">
        <f t="shared" si="66"/>
        <v>1.6931471805599454</v>
      </c>
      <c r="E1451" s="1">
        <f t="shared" si="67"/>
        <v>6.0532687651331722E-4</v>
      </c>
      <c r="F1451" s="2">
        <f t="shared" si="68"/>
        <v>1.5902580459190769</v>
      </c>
    </row>
    <row r="1452" spans="1:6" x14ac:dyDescent="0.3">
      <c r="A1452" t="s">
        <v>3</v>
      </c>
      <c r="B1452" t="s">
        <v>2071</v>
      </c>
      <c r="C1452">
        <v>2</v>
      </c>
      <c r="D1452">
        <f t="shared" si="66"/>
        <v>1.6931471805599454</v>
      </c>
      <c r="E1452" s="1">
        <f t="shared" si="67"/>
        <v>6.0532687651331722E-4</v>
      </c>
      <c r="F1452" s="2">
        <f t="shared" si="68"/>
        <v>1.5902580459190769</v>
      </c>
    </row>
    <row r="1453" spans="1:6" x14ac:dyDescent="0.3">
      <c r="A1453" t="s">
        <v>3</v>
      </c>
      <c r="B1453" t="s">
        <v>2072</v>
      </c>
      <c r="C1453">
        <v>2</v>
      </c>
      <c r="D1453">
        <f t="shared" si="66"/>
        <v>1.6931471805599454</v>
      </c>
      <c r="E1453" s="1">
        <f t="shared" si="67"/>
        <v>6.0532687651331722E-4</v>
      </c>
      <c r="F1453" s="2">
        <f t="shared" si="68"/>
        <v>1.5902580459190769</v>
      </c>
    </row>
    <row r="1454" spans="1:6" x14ac:dyDescent="0.3">
      <c r="A1454" t="s">
        <v>3</v>
      </c>
      <c r="B1454" t="s">
        <v>2073</v>
      </c>
      <c r="C1454">
        <v>2</v>
      </c>
      <c r="D1454">
        <f t="shared" si="66"/>
        <v>1.6931471805599454</v>
      </c>
      <c r="E1454" s="1">
        <f t="shared" si="67"/>
        <v>6.0532687651331722E-4</v>
      </c>
      <c r="F1454" s="2">
        <f t="shared" si="68"/>
        <v>1.5902580459190769</v>
      </c>
    </row>
    <row r="1455" spans="1:6" x14ac:dyDescent="0.3">
      <c r="A1455" t="s">
        <v>3</v>
      </c>
      <c r="B1455" t="s">
        <v>2074</v>
      </c>
      <c r="C1455">
        <v>2</v>
      </c>
      <c r="D1455">
        <f t="shared" si="66"/>
        <v>1.6931471805599454</v>
      </c>
      <c r="E1455" s="1">
        <f t="shared" si="67"/>
        <v>6.0532687651331722E-4</v>
      </c>
      <c r="F1455" s="2">
        <f t="shared" si="68"/>
        <v>1.5902580459190769</v>
      </c>
    </row>
    <row r="1456" spans="1:6" x14ac:dyDescent="0.3">
      <c r="A1456" t="s">
        <v>3</v>
      </c>
      <c r="B1456" t="s">
        <v>2075</v>
      </c>
      <c r="C1456">
        <v>2</v>
      </c>
      <c r="D1456">
        <f t="shared" si="66"/>
        <v>1.6931471805599454</v>
      </c>
      <c r="E1456" s="1">
        <f t="shared" si="67"/>
        <v>6.0532687651331722E-4</v>
      </c>
      <c r="F1456" s="2">
        <f t="shared" si="68"/>
        <v>1.5902580459190769</v>
      </c>
    </row>
    <row r="1457" spans="1:6" x14ac:dyDescent="0.3">
      <c r="A1457" t="s">
        <v>3</v>
      </c>
      <c r="B1457" t="s">
        <v>2076</v>
      </c>
      <c r="C1457">
        <v>2</v>
      </c>
      <c r="D1457">
        <f t="shared" si="66"/>
        <v>1.6931471805599454</v>
      </c>
      <c r="E1457" s="1">
        <f t="shared" si="67"/>
        <v>6.0532687651331722E-4</v>
      </c>
      <c r="F1457" s="2">
        <f t="shared" si="68"/>
        <v>1.5902580459190769</v>
      </c>
    </row>
    <row r="1458" spans="1:6" x14ac:dyDescent="0.3">
      <c r="A1458" t="s">
        <v>3</v>
      </c>
      <c r="B1458" t="s">
        <v>2077</v>
      </c>
      <c r="C1458">
        <v>2</v>
      </c>
      <c r="D1458">
        <f t="shared" si="66"/>
        <v>1.6931471805599454</v>
      </c>
      <c r="E1458" s="1">
        <f t="shared" si="67"/>
        <v>6.0532687651331722E-4</v>
      </c>
      <c r="F1458" s="2">
        <f t="shared" si="68"/>
        <v>1.5902580459190769</v>
      </c>
    </row>
    <row r="1459" spans="1:6" x14ac:dyDescent="0.3">
      <c r="A1459" t="s">
        <v>3</v>
      </c>
      <c r="B1459" t="s">
        <v>2078</v>
      </c>
      <c r="C1459">
        <v>2</v>
      </c>
      <c r="D1459">
        <f t="shared" si="66"/>
        <v>1.6931471805599454</v>
      </c>
      <c r="E1459" s="1">
        <f t="shared" si="67"/>
        <v>6.0532687651331722E-4</v>
      </c>
      <c r="F1459" s="2">
        <f t="shared" si="68"/>
        <v>1.5902580459190769</v>
      </c>
    </row>
    <row r="1460" spans="1:6" x14ac:dyDescent="0.3">
      <c r="A1460" t="s">
        <v>3</v>
      </c>
      <c r="B1460" t="s">
        <v>2079</v>
      </c>
      <c r="C1460">
        <v>2</v>
      </c>
      <c r="D1460">
        <f t="shared" si="66"/>
        <v>1.6931471805599454</v>
      </c>
      <c r="E1460" s="1">
        <f t="shared" si="67"/>
        <v>6.0532687651331722E-4</v>
      </c>
      <c r="F1460" s="2">
        <f t="shared" si="68"/>
        <v>1.5902580459190769</v>
      </c>
    </row>
    <row r="1461" spans="1:6" x14ac:dyDescent="0.3">
      <c r="A1461" t="s">
        <v>3</v>
      </c>
      <c r="B1461" t="s">
        <v>2081</v>
      </c>
      <c r="C1461">
        <v>2</v>
      </c>
      <c r="D1461">
        <f t="shared" si="66"/>
        <v>1.6931471805599454</v>
      </c>
      <c r="E1461" s="1">
        <f t="shared" si="67"/>
        <v>6.0532687651331722E-4</v>
      </c>
      <c r="F1461" s="2">
        <f t="shared" si="68"/>
        <v>1.5902580459190769</v>
      </c>
    </row>
    <row r="1462" spans="1:6" x14ac:dyDescent="0.3">
      <c r="A1462" t="s">
        <v>3</v>
      </c>
      <c r="B1462" t="s">
        <v>2083</v>
      </c>
      <c r="C1462">
        <v>2</v>
      </c>
      <c r="D1462">
        <f t="shared" si="66"/>
        <v>1.6931471805599454</v>
      </c>
      <c r="E1462" s="1">
        <f t="shared" si="67"/>
        <v>6.0532687651331722E-4</v>
      </c>
      <c r="F1462" s="2">
        <f t="shared" si="68"/>
        <v>1.5902580459190769</v>
      </c>
    </row>
    <row r="1463" spans="1:6" x14ac:dyDescent="0.3">
      <c r="A1463" t="s">
        <v>3</v>
      </c>
      <c r="B1463" t="s">
        <v>2084</v>
      </c>
      <c r="C1463">
        <v>2</v>
      </c>
      <c r="D1463">
        <f t="shared" si="66"/>
        <v>1.6931471805599454</v>
      </c>
      <c r="E1463" s="1">
        <f t="shared" si="67"/>
        <v>6.0532687651331722E-4</v>
      </c>
      <c r="F1463" s="2">
        <f t="shared" si="68"/>
        <v>1.5902580459190769</v>
      </c>
    </row>
    <row r="1464" spans="1:6" x14ac:dyDescent="0.3">
      <c r="A1464" t="s">
        <v>3</v>
      </c>
      <c r="B1464" t="s">
        <v>2085</v>
      </c>
      <c r="C1464">
        <v>2</v>
      </c>
      <c r="D1464">
        <f t="shared" si="66"/>
        <v>1.6931471805599454</v>
      </c>
      <c r="E1464" s="1">
        <f t="shared" si="67"/>
        <v>6.0532687651331722E-4</v>
      </c>
      <c r="F1464" s="2">
        <f t="shared" si="68"/>
        <v>1.5902580459190769</v>
      </c>
    </row>
    <row r="1465" spans="1:6" x14ac:dyDescent="0.3">
      <c r="A1465" t="s">
        <v>3</v>
      </c>
      <c r="B1465" t="s">
        <v>2086</v>
      </c>
      <c r="C1465">
        <v>2</v>
      </c>
      <c r="D1465">
        <f t="shared" si="66"/>
        <v>1.6931471805599454</v>
      </c>
      <c r="E1465" s="1">
        <f t="shared" si="67"/>
        <v>6.0532687651331722E-4</v>
      </c>
      <c r="F1465" s="2">
        <f t="shared" si="68"/>
        <v>1.5902580459190769</v>
      </c>
    </row>
    <row r="1466" spans="1:6" x14ac:dyDescent="0.3">
      <c r="A1466" t="s">
        <v>3</v>
      </c>
      <c r="B1466" t="s">
        <v>2087</v>
      </c>
      <c r="C1466">
        <v>2</v>
      </c>
      <c r="D1466">
        <f t="shared" si="66"/>
        <v>1.6931471805599454</v>
      </c>
      <c r="E1466" s="1">
        <f t="shared" si="67"/>
        <v>6.0532687651331722E-4</v>
      </c>
      <c r="F1466" s="2">
        <f t="shared" si="68"/>
        <v>1.5902580459190769</v>
      </c>
    </row>
    <row r="1467" spans="1:6" x14ac:dyDescent="0.3">
      <c r="A1467" t="s">
        <v>3</v>
      </c>
      <c r="B1467" t="s">
        <v>2088</v>
      </c>
      <c r="C1467">
        <v>2</v>
      </c>
      <c r="D1467">
        <f t="shared" si="66"/>
        <v>1.6931471805599454</v>
      </c>
      <c r="E1467" s="1">
        <f t="shared" si="67"/>
        <v>6.0532687651331722E-4</v>
      </c>
      <c r="F1467" s="2">
        <f t="shared" si="68"/>
        <v>1.5902580459190769</v>
      </c>
    </row>
    <row r="1468" spans="1:6" x14ac:dyDescent="0.3">
      <c r="A1468" t="s">
        <v>3</v>
      </c>
      <c r="B1468" t="s">
        <v>2091</v>
      </c>
      <c r="C1468">
        <v>2</v>
      </c>
      <c r="D1468">
        <f t="shared" si="66"/>
        <v>1.6931471805599454</v>
      </c>
      <c r="E1468" s="1">
        <f t="shared" si="67"/>
        <v>6.0532687651331722E-4</v>
      </c>
      <c r="F1468" s="2">
        <f t="shared" si="68"/>
        <v>1.5902580459190769</v>
      </c>
    </row>
    <row r="1469" spans="1:6" x14ac:dyDescent="0.3">
      <c r="A1469" t="s">
        <v>3</v>
      </c>
      <c r="B1469" t="s">
        <v>2092</v>
      </c>
      <c r="C1469">
        <v>2</v>
      </c>
      <c r="D1469">
        <f t="shared" si="66"/>
        <v>1.6931471805599454</v>
      </c>
      <c r="E1469" s="1">
        <f t="shared" si="67"/>
        <v>6.0532687651331722E-4</v>
      </c>
      <c r="F1469" s="2">
        <f t="shared" si="68"/>
        <v>1.5902580459190769</v>
      </c>
    </row>
    <row r="1470" spans="1:6" x14ac:dyDescent="0.3">
      <c r="A1470" t="s">
        <v>3</v>
      </c>
      <c r="B1470" t="s">
        <v>2094</v>
      </c>
      <c r="C1470">
        <v>2</v>
      </c>
      <c r="D1470">
        <f t="shared" si="66"/>
        <v>1.6931471805599454</v>
      </c>
      <c r="E1470" s="1">
        <f t="shared" si="67"/>
        <v>6.0532687651331722E-4</v>
      </c>
      <c r="F1470" s="2">
        <f t="shared" si="68"/>
        <v>1.5902580459190769</v>
      </c>
    </row>
    <row r="1471" spans="1:6" x14ac:dyDescent="0.3">
      <c r="A1471" t="s">
        <v>3</v>
      </c>
      <c r="B1471" t="s">
        <v>2095</v>
      </c>
      <c r="C1471">
        <v>2</v>
      </c>
      <c r="D1471">
        <f t="shared" si="66"/>
        <v>1.6931471805599454</v>
      </c>
      <c r="E1471" s="1">
        <f t="shared" si="67"/>
        <v>6.0532687651331722E-4</v>
      </c>
      <c r="F1471" s="2">
        <f t="shared" si="68"/>
        <v>1.5902580459190769</v>
      </c>
    </row>
    <row r="1472" spans="1:6" x14ac:dyDescent="0.3">
      <c r="A1472" t="s">
        <v>3</v>
      </c>
      <c r="B1472" t="s">
        <v>2097</v>
      </c>
      <c r="C1472">
        <v>2</v>
      </c>
      <c r="D1472">
        <f t="shared" si="66"/>
        <v>1.6931471805599454</v>
      </c>
      <c r="E1472" s="1">
        <f t="shared" si="67"/>
        <v>6.0532687651331722E-4</v>
      </c>
      <c r="F1472" s="2">
        <f t="shared" si="68"/>
        <v>1.5902580459190769</v>
      </c>
    </row>
    <row r="1473" spans="1:6" x14ac:dyDescent="0.3">
      <c r="A1473" t="s">
        <v>3</v>
      </c>
      <c r="B1473" t="s">
        <v>2098</v>
      </c>
      <c r="C1473">
        <v>2</v>
      </c>
      <c r="D1473">
        <f t="shared" si="66"/>
        <v>1.6931471805599454</v>
      </c>
      <c r="E1473" s="1">
        <f t="shared" si="67"/>
        <v>6.0532687651331722E-4</v>
      </c>
      <c r="F1473" s="2">
        <f t="shared" si="68"/>
        <v>1.5902580459190769</v>
      </c>
    </row>
    <row r="1474" spans="1:6" x14ac:dyDescent="0.3">
      <c r="A1474" t="s">
        <v>3</v>
      </c>
      <c r="B1474" t="s">
        <v>2099</v>
      </c>
      <c r="C1474">
        <v>2</v>
      </c>
      <c r="D1474">
        <f t="shared" ref="D1474:D1537" si="69">LN(C1474)+1</f>
        <v>1.6931471805599454</v>
      </c>
      <c r="E1474" s="1">
        <f t="shared" si="67"/>
        <v>6.0532687651331722E-4</v>
      </c>
      <c r="F1474" s="2">
        <f t="shared" si="68"/>
        <v>1.5902580459190769</v>
      </c>
    </row>
    <row r="1475" spans="1:6" x14ac:dyDescent="0.3">
      <c r="A1475" t="s">
        <v>3</v>
      </c>
      <c r="B1475" t="s">
        <v>2100</v>
      </c>
      <c r="C1475">
        <v>2</v>
      </c>
      <c r="D1475">
        <f t="shared" si="69"/>
        <v>1.6931471805599454</v>
      </c>
      <c r="E1475" s="1">
        <f t="shared" ref="E1475:E1538" si="70">C1475/COUNT(C$2:C$3305)</f>
        <v>6.0532687651331722E-4</v>
      </c>
      <c r="F1475" s="2">
        <f t="shared" ref="F1475:F1538" si="71">LN(E1475)+9</f>
        <v>1.5902580459190769</v>
      </c>
    </row>
    <row r="1476" spans="1:6" x14ac:dyDescent="0.3">
      <c r="A1476" t="s">
        <v>3</v>
      </c>
      <c r="B1476" t="s">
        <v>2101</v>
      </c>
      <c r="C1476">
        <v>2</v>
      </c>
      <c r="D1476">
        <f t="shared" si="69"/>
        <v>1.6931471805599454</v>
      </c>
      <c r="E1476" s="1">
        <f t="shared" si="70"/>
        <v>6.0532687651331722E-4</v>
      </c>
      <c r="F1476" s="2">
        <f t="shared" si="71"/>
        <v>1.5902580459190769</v>
      </c>
    </row>
    <row r="1477" spans="1:6" x14ac:dyDescent="0.3">
      <c r="A1477" t="s">
        <v>3</v>
      </c>
      <c r="B1477" t="s">
        <v>2102</v>
      </c>
      <c r="C1477">
        <v>2</v>
      </c>
      <c r="D1477">
        <f t="shared" si="69"/>
        <v>1.6931471805599454</v>
      </c>
      <c r="E1477" s="1">
        <f t="shared" si="70"/>
        <v>6.0532687651331722E-4</v>
      </c>
      <c r="F1477" s="2">
        <f t="shared" si="71"/>
        <v>1.5902580459190769</v>
      </c>
    </row>
    <row r="1478" spans="1:6" x14ac:dyDescent="0.3">
      <c r="A1478" t="s">
        <v>3</v>
      </c>
      <c r="B1478" t="s">
        <v>2103</v>
      </c>
      <c r="C1478">
        <v>2</v>
      </c>
      <c r="D1478">
        <f t="shared" si="69"/>
        <v>1.6931471805599454</v>
      </c>
      <c r="E1478" s="1">
        <f t="shared" si="70"/>
        <v>6.0532687651331722E-4</v>
      </c>
      <c r="F1478" s="2">
        <f t="shared" si="71"/>
        <v>1.5902580459190769</v>
      </c>
    </row>
    <row r="1479" spans="1:6" x14ac:dyDescent="0.3">
      <c r="A1479" t="s">
        <v>3</v>
      </c>
      <c r="B1479" t="s">
        <v>2104</v>
      </c>
      <c r="C1479">
        <v>2</v>
      </c>
      <c r="D1479">
        <f t="shared" si="69"/>
        <v>1.6931471805599454</v>
      </c>
      <c r="E1479" s="1">
        <f t="shared" si="70"/>
        <v>6.0532687651331722E-4</v>
      </c>
      <c r="F1479" s="2">
        <f t="shared" si="71"/>
        <v>1.5902580459190769</v>
      </c>
    </row>
    <row r="1480" spans="1:6" x14ac:dyDescent="0.3">
      <c r="A1480" t="s">
        <v>3</v>
      </c>
      <c r="B1480" t="s">
        <v>2105</v>
      </c>
      <c r="C1480">
        <v>2</v>
      </c>
      <c r="D1480">
        <f t="shared" si="69"/>
        <v>1.6931471805599454</v>
      </c>
      <c r="E1480" s="1">
        <f t="shared" si="70"/>
        <v>6.0532687651331722E-4</v>
      </c>
      <c r="F1480" s="2">
        <f t="shared" si="71"/>
        <v>1.5902580459190769</v>
      </c>
    </row>
    <row r="1481" spans="1:6" x14ac:dyDescent="0.3">
      <c r="A1481" t="s">
        <v>3</v>
      </c>
      <c r="B1481" t="s">
        <v>2106</v>
      </c>
      <c r="C1481">
        <v>2</v>
      </c>
      <c r="D1481">
        <f t="shared" si="69"/>
        <v>1.6931471805599454</v>
      </c>
      <c r="E1481" s="1">
        <f t="shared" si="70"/>
        <v>6.0532687651331722E-4</v>
      </c>
      <c r="F1481" s="2">
        <f t="shared" si="71"/>
        <v>1.5902580459190769</v>
      </c>
    </row>
    <row r="1482" spans="1:6" x14ac:dyDescent="0.3">
      <c r="A1482" t="s">
        <v>3</v>
      </c>
      <c r="B1482" t="s">
        <v>2108</v>
      </c>
      <c r="C1482">
        <v>2</v>
      </c>
      <c r="D1482">
        <f t="shared" si="69"/>
        <v>1.6931471805599454</v>
      </c>
      <c r="E1482" s="1">
        <f t="shared" si="70"/>
        <v>6.0532687651331722E-4</v>
      </c>
      <c r="F1482" s="2">
        <f t="shared" si="71"/>
        <v>1.5902580459190769</v>
      </c>
    </row>
    <row r="1483" spans="1:6" x14ac:dyDescent="0.3">
      <c r="A1483" t="s">
        <v>3</v>
      </c>
      <c r="B1483" t="s">
        <v>2109</v>
      </c>
      <c r="C1483">
        <v>2</v>
      </c>
      <c r="D1483">
        <f t="shared" si="69"/>
        <v>1.6931471805599454</v>
      </c>
      <c r="E1483" s="1">
        <f t="shared" si="70"/>
        <v>6.0532687651331722E-4</v>
      </c>
      <c r="F1483" s="2">
        <f t="shared" si="71"/>
        <v>1.5902580459190769</v>
      </c>
    </row>
    <row r="1484" spans="1:6" x14ac:dyDescent="0.3">
      <c r="A1484" t="s">
        <v>3</v>
      </c>
      <c r="B1484" t="s">
        <v>2110</v>
      </c>
      <c r="C1484">
        <v>2</v>
      </c>
      <c r="D1484">
        <f t="shared" si="69"/>
        <v>1.6931471805599454</v>
      </c>
      <c r="E1484" s="1">
        <f t="shared" si="70"/>
        <v>6.0532687651331722E-4</v>
      </c>
      <c r="F1484" s="2">
        <f t="shared" si="71"/>
        <v>1.5902580459190769</v>
      </c>
    </row>
    <row r="1485" spans="1:6" x14ac:dyDescent="0.3">
      <c r="A1485" t="s">
        <v>3</v>
      </c>
      <c r="B1485" t="s">
        <v>2111</v>
      </c>
      <c r="C1485">
        <v>2</v>
      </c>
      <c r="D1485">
        <f t="shared" si="69"/>
        <v>1.6931471805599454</v>
      </c>
      <c r="E1485" s="1">
        <f t="shared" si="70"/>
        <v>6.0532687651331722E-4</v>
      </c>
      <c r="F1485" s="2">
        <f t="shared" si="71"/>
        <v>1.5902580459190769</v>
      </c>
    </row>
    <row r="1486" spans="1:6" x14ac:dyDescent="0.3">
      <c r="A1486" t="s">
        <v>3</v>
      </c>
      <c r="B1486" t="s">
        <v>2113</v>
      </c>
      <c r="C1486">
        <v>2</v>
      </c>
      <c r="D1486">
        <f t="shared" si="69"/>
        <v>1.6931471805599454</v>
      </c>
      <c r="E1486" s="1">
        <f t="shared" si="70"/>
        <v>6.0532687651331722E-4</v>
      </c>
      <c r="F1486" s="2">
        <f t="shared" si="71"/>
        <v>1.5902580459190769</v>
      </c>
    </row>
    <row r="1487" spans="1:6" x14ac:dyDescent="0.3">
      <c r="A1487" t="s">
        <v>3</v>
      </c>
      <c r="B1487" t="s">
        <v>2115</v>
      </c>
      <c r="C1487">
        <v>2</v>
      </c>
      <c r="D1487">
        <f t="shared" si="69"/>
        <v>1.6931471805599454</v>
      </c>
      <c r="E1487" s="1">
        <f t="shared" si="70"/>
        <v>6.0532687651331722E-4</v>
      </c>
      <c r="F1487" s="2">
        <f t="shared" si="71"/>
        <v>1.5902580459190769</v>
      </c>
    </row>
    <row r="1488" spans="1:6" x14ac:dyDescent="0.3">
      <c r="A1488" t="s">
        <v>3</v>
      </c>
      <c r="B1488" t="s">
        <v>2116</v>
      </c>
      <c r="C1488">
        <v>2</v>
      </c>
      <c r="D1488">
        <f t="shared" si="69"/>
        <v>1.6931471805599454</v>
      </c>
      <c r="E1488" s="1">
        <f t="shared" si="70"/>
        <v>6.0532687651331722E-4</v>
      </c>
      <c r="F1488" s="2">
        <f t="shared" si="71"/>
        <v>1.5902580459190769</v>
      </c>
    </row>
    <row r="1489" spans="1:6" x14ac:dyDescent="0.3">
      <c r="A1489" t="s">
        <v>3</v>
      </c>
      <c r="B1489" t="s">
        <v>2117</v>
      </c>
      <c r="C1489">
        <v>2</v>
      </c>
      <c r="D1489">
        <f t="shared" si="69"/>
        <v>1.6931471805599454</v>
      </c>
      <c r="E1489" s="1">
        <f t="shared" si="70"/>
        <v>6.0532687651331722E-4</v>
      </c>
      <c r="F1489" s="2">
        <f t="shared" si="71"/>
        <v>1.5902580459190769</v>
      </c>
    </row>
    <row r="1490" spans="1:6" x14ac:dyDescent="0.3">
      <c r="A1490" t="s">
        <v>3</v>
      </c>
      <c r="B1490" t="s">
        <v>2119</v>
      </c>
      <c r="C1490">
        <v>2</v>
      </c>
      <c r="D1490">
        <f t="shared" si="69"/>
        <v>1.6931471805599454</v>
      </c>
      <c r="E1490" s="1">
        <f t="shared" si="70"/>
        <v>6.0532687651331722E-4</v>
      </c>
      <c r="F1490" s="2">
        <f t="shared" si="71"/>
        <v>1.5902580459190769</v>
      </c>
    </row>
    <row r="1491" spans="1:6" x14ac:dyDescent="0.3">
      <c r="A1491" t="s">
        <v>3</v>
      </c>
      <c r="B1491" t="s">
        <v>2120</v>
      </c>
      <c r="C1491">
        <v>2</v>
      </c>
      <c r="D1491">
        <f t="shared" si="69"/>
        <v>1.6931471805599454</v>
      </c>
      <c r="E1491" s="1">
        <f t="shared" si="70"/>
        <v>6.0532687651331722E-4</v>
      </c>
      <c r="F1491" s="2">
        <f t="shared" si="71"/>
        <v>1.5902580459190769</v>
      </c>
    </row>
    <row r="1492" spans="1:6" x14ac:dyDescent="0.3">
      <c r="A1492" t="s">
        <v>3</v>
      </c>
      <c r="B1492" t="s">
        <v>2121</v>
      </c>
      <c r="C1492">
        <v>2</v>
      </c>
      <c r="D1492">
        <f t="shared" si="69"/>
        <v>1.6931471805599454</v>
      </c>
      <c r="E1492" s="1">
        <f t="shared" si="70"/>
        <v>6.0532687651331722E-4</v>
      </c>
      <c r="F1492" s="2">
        <f t="shared" si="71"/>
        <v>1.5902580459190769</v>
      </c>
    </row>
    <row r="1493" spans="1:6" x14ac:dyDescent="0.3">
      <c r="A1493" t="s">
        <v>3</v>
      </c>
      <c r="B1493" t="s">
        <v>2122</v>
      </c>
      <c r="C1493">
        <v>2</v>
      </c>
      <c r="D1493">
        <f t="shared" si="69"/>
        <v>1.6931471805599454</v>
      </c>
      <c r="E1493" s="1">
        <f t="shared" si="70"/>
        <v>6.0532687651331722E-4</v>
      </c>
      <c r="F1493" s="2">
        <f t="shared" si="71"/>
        <v>1.5902580459190769</v>
      </c>
    </row>
    <row r="1494" spans="1:6" x14ac:dyDescent="0.3">
      <c r="A1494" t="s">
        <v>3</v>
      </c>
      <c r="B1494" t="s">
        <v>2123</v>
      </c>
      <c r="C1494">
        <v>2</v>
      </c>
      <c r="D1494">
        <f t="shared" si="69"/>
        <v>1.6931471805599454</v>
      </c>
      <c r="E1494" s="1">
        <f t="shared" si="70"/>
        <v>6.0532687651331722E-4</v>
      </c>
      <c r="F1494" s="2">
        <f t="shared" si="71"/>
        <v>1.5902580459190769</v>
      </c>
    </row>
    <row r="1495" spans="1:6" x14ac:dyDescent="0.3">
      <c r="A1495" t="s">
        <v>3</v>
      </c>
      <c r="B1495" t="s">
        <v>2124</v>
      </c>
      <c r="C1495">
        <v>2</v>
      </c>
      <c r="D1495">
        <f t="shared" si="69"/>
        <v>1.6931471805599454</v>
      </c>
      <c r="E1495" s="1">
        <f t="shared" si="70"/>
        <v>6.0532687651331722E-4</v>
      </c>
      <c r="F1495" s="2">
        <f t="shared" si="71"/>
        <v>1.5902580459190769</v>
      </c>
    </row>
    <row r="1496" spans="1:6" x14ac:dyDescent="0.3">
      <c r="A1496" t="s">
        <v>3</v>
      </c>
      <c r="B1496" t="s">
        <v>2126</v>
      </c>
      <c r="C1496">
        <v>2</v>
      </c>
      <c r="D1496">
        <f t="shared" si="69"/>
        <v>1.6931471805599454</v>
      </c>
      <c r="E1496" s="1">
        <f t="shared" si="70"/>
        <v>6.0532687651331722E-4</v>
      </c>
      <c r="F1496" s="2">
        <f t="shared" si="71"/>
        <v>1.5902580459190769</v>
      </c>
    </row>
    <row r="1497" spans="1:6" x14ac:dyDescent="0.3">
      <c r="A1497" t="s">
        <v>3</v>
      </c>
      <c r="B1497" t="s">
        <v>2128</v>
      </c>
      <c r="C1497">
        <v>2</v>
      </c>
      <c r="D1497">
        <f t="shared" si="69"/>
        <v>1.6931471805599454</v>
      </c>
      <c r="E1497" s="1">
        <f t="shared" si="70"/>
        <v>6.0532687651331722E-4</v>
      </c>
      <c r="F1497" s="2">
        <f t="shared" si="71"/>
        <v>1.5902580459190769</v>
      </c>
    </row>
    <row r="1498" spans="1:6" x14ac:dyDescent="0.3">
      <c r="A1498" t="s">
        <v>3</v>
      </c>
      <c r="B1498" t="s">
        <v>2129</v>
      </c>
      <c r="C1498">
        <v>2</v>
      </c>
      <c r="D1498">
        <f t="shared" si="69"/>
        <v>1.6931471805599454</v>
      </c>
      <c r="E1498" s="1">
        <f t="shared" si="70"/>
        <v>6.0532687651331722E-4</v>
      </c>
      <c r="F1498" s="2">
        <f t="shared" si="71"/>
        <v>1.5902580459190769</v>
      </c>
    </row>
    <row r="1499" spans="1:6" x14ac:dyDescent="0.3">
      <c r="A1499" t="s">
        <v>3</v>
      </c>
      <c r="B1499" t="s">
        <v>2130</v>
      </c>
      <c r="C1499">
        <v>2</v>
      </c>
      <c r="D1499">
        <f t="shared" si="69"/>
        <v>1.6931471805599454</v>
      </c>
      <c r="E1499" s="1">
        <f t="shared" si="70"/>
        <v>6.0532687651331722E-4</v>
      </c>
      <c r="F1499" s="2">
        <f t="shared" si="71"/>
        <v>1.5902580459190769</v>
      </c>
    </row>
    <row r="1500" spans="1:6" x14ac:dyDescent="0.3">
      <c r="A1500" t="s">
        <v>3</v>
      </c>
      <c r="B1500" t="s">
        <v>2131</v>
      </c>
      <c r="C1500">
        <v>2</v>
      </c>
      <c r="D1500">
        <f t="shared" si="69"/>
        <v>1.6931471805599454</v>
      </c>
      <c r="E1500" s="1">
        <f t="shared" si="70"/>
        <v>6.0532687651331722E-4</v>
      </c>
      <c r="F1500" s="2">
        <f t="shared" si="71"/>
        <v>1.5902580459190769</v>
      </c>
    </row>
    <row r="1501" spans="1:6" x14ac:dyDescent="0.3">
      <c r="A1501" t="s">
        <v>3</v>
      </c>
      <c r="B1501" t="s">
        <v>2132</v>
      </c>
      <c r="C1501">
        <v>2</v>
      </c>
      <c r="D1501">
        <f t="shared" si="69"/>
        <v>1.6931471805599454</v>
      </c>
      <c r="E1501" s="1">
        <f t="shared" si="70"/>
        <v>6.0532687651331722E-4</v>
      </c>
      <c r="F1501" s="2">
        <f t="shared" si="71"/>
        <v>1.5902580459190769</v>
      </c>
    </row>
    <row r="1502" spans="1:6" x14ac:dyDescent="0.3">
      <c r="A1502" t="s">
        <v>3</v>
      </c>
      <c r="B1502" t="s">
        <v>2134</v>
      </c>
      <c r="C1502">
        <v>2</v>
      </c>
      <c r="D1502">
        <f t="shared" si="69"/>
        <v>1.6931471805599454</v>
      </c>
      <c r="E1502" s="1">
        <f t="shared" si="70"/>
        <v>6.0532687651331722E-4</v>
      </c>
      <c r="F1502" s="2">
        <f t="shared" si="71"/>
        <v>1.5902580459190769</v>
      </c>
    </row>
    <row r="1503" spans="1:6" x14ac:dyDescent="0.3">
      <c r="A1503" t="s">
        <v>3</v>
      </c>
      <c r="B1503" t="s">
        <v>2136</v>
      </c>
      <c r="C1503">
        <v>2</v>
      </c>
      <c r="D1503">
        <f t="shared" si="69"/>
        <v>1.6931471805599454</v>
      </c>
      <c r="E1503" s="1">
        <f t="shared" si="70"/>
        <v>6.0532687651331722E-4</v>
      </c>
      <c r="F1503" s="2">
        <f t="shared" si="71"/>
        <v>1.5902580459190769</v>
      </c>
    </row>
    <row r="1504" spans="1:6" x14ac:dyDescent="0.3">
      <c r="A1504" t="s">
        <v>3</v>
      </c>
      <c r="B1504" t="s">
        <v>2138</v>
      </c>
      <c r="C1504">
        <v>2</v>
      </c>
      <c r="D1504">
        <f t="shared" si="69"/>
        <v>1.6931471805599454</v>
      </c>
      <c r="E1504" s="1">
        <f t="shared" si="70"/>
        <v>6.0532687651331722E-4</v>
      </c>
      <c r="F1504" s="2">
        <f t="shared" si="71"/>
        <v>1.5902580459190769</v>
      </c>
    </row>
    <row r="1505" spans="1:6" x14ac:dyDescent="0.3">
      <c r="A1505" t="s">
        <v>3</v>
      </c>
      <c r="B1505" t="s">
        <v>2143</v>
      </c>
      <c r="C1505">
        <v>2</v>
      </c>
      <c r="D1505">
        <f t="shared" si="69"/>
        <v>1.6931471805599454</v>
      </c>
      <c r="E1505" s="1">
        <f t="shared" si="70"/>
        <v>6.0532687651331722E-4</v>
      </c>
      <c r="F1505" s="2">
        <f t="shared" si="71"/>
        <v>1.5902580459190769</v>
      </c>
    </row>
    <row r="1506" spans="1:6" x14ac:dyDescent="0.3">
      <c r="A1506" t="s">
        <v>3</v>
      </c>
      <c r="B1506" t="s">
        <v>2144</v>
      </c>
      <c r="C1506">
        <v>2</v>
      </c>
      <c r="D1506">
        <f t="shared" si="69"/>
        <v>1.6931471805599454</v>
      </c>
      <c r="E1506" s="1">
        <f t="shared" si="70"/>
        <v>6.0532687651331722E-4</v>
      </c>
      <c r="F1506" s="2">
        <f t="shared" si="71"/>
        <v>1.5902580459190769</v>
      </c>
    </row>
    <row r="1507" spans="1:6" x14ac:dyDescent="0.3">
      <c r="A1507" t="s">
        <v>3</v>
      </c>
      <c r="B1507" t="s">
        <v>2146</v>
      </c>
      <c r="C1507">
        <v>2</v>
      </c>
      <c r="D1507">
        <f t="shared" si="69"/>
        <v>1.6931471805599454</v>
      </c>
      <c r="E1507" s="1">
        <f t="shared" si="70"/>
        <v>6.0532687651331722E-4</v>
      </c>
      <c r="F1507" s="2">
        <f t="shared" si="71"/>
        <v>1.5902580459190769</v>
      </c>
    </row>
    <row r="1508" spans="1:6" x14ac:dyDescent="0.3">
      <c r="A1508" t="s">
        <v>3</v>
      </c>
      <c r="B1508" t="s">
        <v>2147</v>
      </c>
      <c r="C1508">
        <v>2</v>
      </c>
      <c r="D1508">
        <f t="shared" si="69"/>
        <v>1.6931471805599454</v>
      </c>
      <c r="E1508" s="1">
        <f t="shared" si="70"/>
        <v>6.0532687651331722E-4</v>
      </c>
      <c r="F1508" s="2">
        <f t="shared" si="71"/>
        <v>1.5902580459190769</v>
      </c>
    </row>
    <row r="1509" spans="1:6" x14ac:dyDescent="0.3">
      <c r="A1509" t="s">
        <v>3</v>
      </c>
      <c r="B1509" t="s">
        <v>2148</v>
      </c>
      <c r="C1509">
        <v>2</v>
      </c>
      <c r="D1509">
        <f t="shared" si="69"/>
        <v>1.6931471805599454</v>
      </c>
      <c r="E1509" s="1">
        <f t="shared" si="70"/>
        <v>6.0532687651331722E-4</v>
      </c>
      <c r="F1509" s="2">
        <f t="shared" si="71"/>
        <v>1.5902580459190769</v>
      </c>
    </row>
    <row r="1510" spans="1:6" x14ac:dyDescent="0.3">
      <c r="A1510" t="s">
        <v>3</v>
      </c>
      <c r="B1510" t="s">
        <v>2149</v>
      </c>
      <c r="C1510">
        <v>2</v>
      </c>
      <c r="D1510">
        <f t="shared" si="69"/>
        <v>1.6931471805599454</v>
      </c>
      <c r="E1510" s="1">
        <f t="shared" si="70"/>
        <v>6.0532687651331722E-4</v>
      </c>
      <c r="F1510" s="2">
        <f t="shared" si="71"/>
        <v>1.5902580459190769</v>
      </c>
    </row>
    <row r="1511" spans="1:6" x14ac:dyDescent="0.3">
      <c r="A1511" t="s">
        <v>3</v>
      </c>
      <c r="B1511" t="s">
        <v>2151</v>
      </c>
      <c r="C1511">
        <v>2</v>
      </c>
      <c r="D1511">
        <f t="shared" si="69"/>
        <v>1.6931471805599454</v>
      </c>
      <c r="E1511" s="1">
        <f t="shared" si="70"/>
        <v>6.0532687651331722E-4</v>
      </c>
      <c r="F1511" s="2">
        <f t="shared" si="71"/>
        <v>1.5902580459190769</v>
      </c>
    </row>
    <row r="1512" spans="1:6" x14ac:dyDescent="0.3">
      <c r="A1512" t="s">
        <v>3</v>
      </c>
      <c r="B1512" t="s">
        <v>2152</v>
      </c>
      <c r="C1512">
        <v>2</v>
      </c>
      <c r="D1512">
        <f t="shared" si="69"/>
        <v>1.6931471805599454</v>
      </c>
      <c r="E1512" s="1">
        <f t="shared" si="70"/>
        <v>6.0532687651331722E-4</v>
      </c>
      <c r="F1512" s="2">
        <f t="shared" si="71"/>
        <v>1.5902580459190769</v>
      </c>
    </row>
    <row r="1513" spans="1:6" x14ac:dyDescent="0.3">
      <c r="A1513" t="s">
        <v>3</v>
      </c>
      <c r="B1513" t="s">
        <v>2153</v>
      </c>
      <c r="C1513">
        <v>2</v>
      </c>
      <c r="D1513">
        <f t="shared" si="69"/>
        <v>1.6931471805599454</v>
      </c>
      <c r="E1513" s="1">
        <f t="shared" si="70"/>
        <v>6.0532687651331722E-4</v>
      </c>
      <c r="F1513" s="2">
        <f t="shared" si="71"/>
        <v>1.5902580459190769</v>
      </c>
    </row>
    <row r="1514" spans="1:6" x14ac:dyDescent="0.3">
      <c r="A1514" t="s">
        <v>3</v>
      </c>
      <c r="B1514" t="s">
        <v>2154</v>
      </c>
      <c r="C1514">
        <v>2</v>
      </c>
      <c r="D1514">
        <f t="shared" si="69"/>
        <v>1.6931471805599454</v>
      </c>
      <c r="E1514" s="1">
        <f t="shared" si="70"/>
        <v>6.0532687651331722E-4</v>
      </c>
      <c r="F1514" s="2">
        <f t="shared" si="71"/>
        <v>1.5902580459190769</v>
      </c>
    </row>
    <row r="1515" spans="1:6" x14ac:dyDescent="0.3">
      <c r="A1515" t="s">
        <v>3</v>
      </c>
      <c r="B1515" t="s">
        <v>2158</v>
      </c>
      <c r="C1515">
        <v>2</v>
      </c>
      <c r="D1515">
        <f t="shared" si="69"/>
        <v>1.6931471805599454</v>
      </c>
      <c r="E1515" s="1">
        <f t="shared" si="70"/>
        <v>6.0532687651331722E-4</v>
      </c>
      <c r="F1515" s="2">
        <f t="shared" si="71"/>
        <v>1.5902580459190769</v>
      </c>
    </row>
    <row r="1516" spans="1:6" x14ac:dyDescent="0.3">
      <c r="A1516" t="s">
        <v>3</v>
      </c>
      <c r="B1516" t="s">
        <v>2159</v>
      </c>
      <c r="C1516">
        <v>2</v>
      </c>
      <c r="D1516">
        <f t="shared" si="69"/>
        <v>1.6931471805599454</v>
      </c>
      <c r="E1516" s="1">
        <f t="shared" si="70"/>
        <v>6.0532687651331722E-4</v>
      </c>
      <c r="F1516" s="2">
        <f t="shared" si="71"/>
        <v>1.5902580459190769</v>
      </c>
    </row>
    <row r="1517" spans="1:6" x14ac:dyDescent="0.3">
      <c r="A1517" t="s">
        <v>3</v>
      </c>
      <c r="B1517" t="s">
        <v>2161</v>
      </c>
      <c r="C1517">
        <v>2</v>
      </c>
      <c r="D1517">
        <f t="shared" si="69"/>
        <v>1.6931471805599454</v>
      </c>
      <c r="E1517" s="1">
        <f t="shared" si="70"/>
        <v>6.0532687651331722E-4</v>
      </c>
      <c r="F1517" s="2">
        <f t="shared" si="71"/>
        <v>1.5902580459190769</v>
      </c>
    </row>
    <row r="1518" spans="1:6" x14ac:dyDescent="0.3">
      <c r="A1518" t="s">
        <v>3</v>
      </c>
      <c r="B1518" t="s">
        <v>2162</v>
      </c>
      <c r="C1518">
        <v>2</v>
      </c>
      <c r="D1518">
        <f t="shared" si="69"/>
        <v>1.6931471805599454</v>
      </c>
      <c r="E1518" s="1">
        <f t="shared" si="70"/>
        <v>6.0532687651331722E-4</v>
      </c>
      <c r="F1518" s="2">
        <f t="shared" si="71"/>
        <v>1.5902580459190769</v>
      </c>
    </row>
    <row r="1519" spans="1:6" x14ac:dyDescent="0.3">
      <c r="A1519" t="s">
        <v>3</v>
      </c>
      <c r="B1519" t="s">
        <v>2163</v>
      </c>
      <c r="C1519">
        <v>2</v>
      </c>
      <c r="D1519">
        <f t="shared" si="69"/>
        <v>1.6931471805599454</v>
      </c>
      <c r="E1519" s="1">
        <f t="shared" si="70"/>
        <v>6.0532687651331722E-4</v>
      </c>
      <c r="F1519" s="2">
        <f t="shared" si="71"/>
        <v>1.5902580459190769</v>
      </c>
    </row>
    <row r="1520" spans="1:6" x14ac:dyDescent="0.3">
      <c r="A1520" t="s">
        <v>3</v>
      </c>
      <c r="B1520" t="s">
        <v>2165</v>
      </c>
      <c r="C1520">
        <v>2</v>
      </c>
      <c r="D1520">
        <f t="shared" si="69"/>
        <v>1.6931471805599454</v>
      </c>
      <c r="E1520" s="1">
        <f t="shared" si="70"/>
        <v>6.0532687651331722E-4</v>
      </c>
      <c r="F1520" s="2">
        <f t="shared" si="71"/>
        <v>1.5902580459190769</v>
      </c>
    </row>
    <row r="1521" spans="1:6" x14ac:dyDescent="0.3">
      <c r="A1521" t="s">
        <v>3</v>
      </c>
      <c r="B1521" t="s">
        <v>2167</v>
      </c>
      <c r="C1521">
        <v>2</v>
      </c>
      <c r="D1521">
        <f t="shared" si="69"/>
        <v>1.6931471805599454</v>
      </c>
      <c r="E1521" s="1">
        <f t="shared" si="70"/>
        <v>6.0532687651331722E-4</v>
      </c>
      <c r="F1521" s="2">
        <f t="shared" si="71"/>
        <v>1.5902580459190769</v>
      </c>
    </row>
    <row r="1522" spans="1:6" x14ac:dyDescent="0.3">
      <c r="A1522" t="s">
        <v>3</v>
      </c>
      <c r="B1522" t="s">
        <v>2168</v>
      </c>
      <c r="C1522">
        <v>2</v>
      </c>
      <c r="D1522">
        <f t="shared" si="69"/>
        <v>1.6931471805599454</v>
      </c>
      <c r="E1522" s="1">
        <f t="shared" si="70"/>
        <v>6.0532687651331722E-4</v>
      </c>
      <c r="F1522" s="2">
        <f t="shared" si="71"/>
        <v>1.5902580459190769</v>
      </c>
    </row>
    <row r="1523" spans="1:6" x14ac:dyDescent="0.3">
      <c r="A1523" t="s">
        <v>3</v>
      </c>
      <c r="B1523" t="s">
        <v>2169</v>
      </c>
      <c r="C1523">
        <v>2</v>
      </c>
      <c r="D1523">
        <f t="shared" si="69"/>
        <v>1.6931471805599454</v>
      </c>
      <c r="E1523" s="1">
        <f t="shared" si="70"/>
        <v>6.0532687651331722E-4</v>
      </c>
      <c r="F1523" s="2">
        <f t="shared" si="71"/>
        <v>1.5902580459190769</v>
      </c>
    </row>
    <row r="1524" spans="1:6" x14ac:dyDescent="0.3">
      <c r="A1524" t="s">
        <v>3</v>
      </c>
      <c r="B1524" t="s">
        <v>2171</v>
      </c>
      <c r="C1524">
        <v>2</v>
      </c>
      <c r="D1524">
        <f t="shared" si="69"/>
        <v>1.6931471805599454</v>
      </c>
      <c r="E1524" s="1">
        <f t="shared" si="70"/>
        <v>6.0532687651331722E-4</v>
      </c>
      <c r="F1524" s="2">
        <f t="shared" si="71"/>
        <v>1.5902580459190769</v>
      </c>
    </row>
    <row r="1525" spans="1:6" x14ac:dyDescent="0.3">
      <c r="A1525" t="s">
        <v>3</v>
      </c>
      <c r="B1525" t="s">
        <v>2172</v>
      </c>
      <c r="C1525">
        <v>2</v>
      </c>
      <c r="D1525">
        <f t="shared" si="69"/>
        <v>1.6931471805599454</v>
      </c>
      <c r="E1525" s="1">
        <f t="shared" si="70"/>
        <v>6.0532687651331722E-4</v>
      </c>
      <c r="F1525" s="2">
        <f t="shared" si="71"/>
        <v>1.5902580459190769</v>
      </c>
    </row>
    <row r="1526" spans="1:6" x14ac:dyDescent="0.3">
      <c r="A1526" t="s">
        <v>3</v>
      </c>
      <c r="B1526" t="s">
        <v>2173</v>
      </c>
      <c r="C1526">
        <v>2</v>
      </c>
      <c r="D1526">
        <f t="shared" si="69"/>
        <v>1.6931471805599454</v>
      </c>
      <c r="E1526" s="1">
        <f t="shared" si="70"/>
        <v>6.0532687651331722E-4</v>
      </c>
      <c r="F1526" s="2">
        <f t="shared" si="71"/>
        <v>1.5902580459190769</v>
      </c>
    </row>
    <row r="1527" spans="1:6" x14ac:dyDescent="0.3">
      <c r="A1527" t="s">
        <v>3</v>
      </c>
      <c r="B1527" t="s">
        <v>2174</v>
      </c>
      <c r="C1527">
        <v>2</v>
      </c>
      <c r="D1527">
        <f t="shared" si="69"/>
        <v>1.6931471805599454</v>
      </c>
      <c r="E1527" s="1">
        <f t="shared" si="70"/>
        <v>6.0532687651331722E-4</v>
      </c>
      <c r="F1527" s="2">
        <f t="shared" si="71"/>
        <v>1.5902580459190769</v>
      </c>
    </row>
    <row r="1528" spans="1:6" x14ac:dyDescent="0.3">
      <c r="A1528" t="s">
        <v>3</v>
      </c>
      <c r="B1528" t="s">
        <v>2178</v>
      </c>
      <c r="C1528">
        <v>2</v>
      </c>
      <c r="D1528">
        <f t="shared" si="69"/>
        <v>1.6931471805599454</v>
      </c>
      <c r="E1528" s="1">
        <f t="shared" si="70"/>
        <v>6.0532687651331722E-4</v>
      </c>
      <c r="F1528" s="2">
        <f t="shared" si="71"/>
        <v>1.5902580459190769</v>
      </c>
    </row>
    <row r="1529" spans="1:6" x14ac:dyDescent="0.3">
      <c r="A1529" t="s">
        <v>3</v>
      </c>
      <c r="B1529" t="s">
        <v>2181</v>
      </c>
      <c r="C1529">
        <v>2</v>
      </c>
      <c r="D1529">
        <f t="shared" si="69"/>
        <v>1.6931471805599454</v>
      </c>
      <c r="E1529" s="1">
        <f t="shared" si="70"/>
        <v>6.0532687651331722E-4</v>
      </c>
      <c r="F1529" s="2">
        <f t="shared" si="71"/>
        <v>1.5902580459190769</v>
      </c>
    </row>
    <row r="1530" spans="1:6" x14ac:dyDescent="0.3">
      <c r="A1530" t="s">
        <v>3</v>
      </c>
      <c r="B1530" t="s">
        <v>2182</v>
      </c>
      <c r="C1530">
        <v>2</v>
      </c>
      <c r="D1530">
        <f t="shared" si="69"/>
        <v>1.6931471805599454</v>
      </c>
      <c r="E1530" s="1">
        <f t="shared" si="70"/>
        <v>6.0532687651331722E-4</v>
      </c>
      <c r="F1530" s="2">
        <f t="shared" si="71"/>
        <v>1.5902580459190769</v>
      </c>
    </row>
    <row r="1531" spans="1:6" x14ac:dyDescent="0.3">
      <c r="A1531" t="s">
        <v>3</v>
      </c>
      <c r="B1531" t="s">
        <v>2184</v>
      </c>
      <c r="C1531">
        <v>2</v>
      </c>
      <c r="D1531">
        <f t="shared" si="69"/>
        <v>1.6931471805599454</v>
      </c>
      <c r="E1531" s="1">
        <f t="shared" si="70"/>
        <v>6.0532687651331722E-4</v>
      </c>
      <c r="F1531" s="2">
        <f t="shared" si="71"/>
        <v>1.5902580459190769</v>
      </c>
    </row>
    <row r="1532" spans="1:6" x14ac:dyDescent="0.3">
      <c r="A1532" t="s">
        <v>3</v>
      </c>
      <c r="B1532" t="s">
        <v>2185</v>
      </c>
      <c r="C1532">
        <v>2</v>
      </c>
      <c r="D1532">
        <f t="shared" si="69"/>
        <v>1.6931471805599454</v>
      </c>
      <c r="E1532" s="1">
        <f t="shared" si="70"/>
        <v>6.0532687651331722E-4</v>
      </c>
      <c r="F1532" s="2">
        <f t="shared" si="71"/>
        <v>1.5902580459190769</v>
      </c>
    </row>
    <row r="1533" spans="1:6" x14ac:dyDescent="0.3">
      <c r="A1533" t="s">
        <v>3</v>
      </c>
      <c r="B1533" t="s">
        <v>2186</v>
      </c>
      <c r="C1533">
        <v>2</v>
      </c>
      <c r="D1533">
        <f t="shared" si="69"/>
        <v>1.6931471805599454</v>
      </c>
      <c r="E1533" s="1">
        <f t="shared" si="70"/>
        <v>6.0532687651331722E-4</v>
      </c>
      <c r="F1533" s="2">
        <f t="shared" si="71"/>
        <v>1.5902580459190769</v>
      </c>
    </row>
    <row r="1534" spans="1:6" x14ac:dyDescent="0.3">
      <c r="A1534" t="s">
        <v>3</v>
      </c>
      <c r="B1534" t="s">
        <v>2188</v>
      </c>
      <c r="C1534">
        <v>2</v>
      </c>
      <c r="D1534">
        <f t="shared" si="69"/>
        <v>1.6931471805599454</v>
      </c>
      <c r="E1534" s="1">
        <f t="shared" si="70"/>
        <v>6.0532687651331722E-4</v>
      </c>
      <c r="F1534" s="2">
        <f t="shared" si="71"/>
        <v>1.5902580459190769</v>
      </c>
    </row>
    <row r="1535" spans="1:6" x14ac:dyDescent="0.3">
      <c r="A1535" t="s">
        <v>3</v>
      </c>
      <c r="B1535" t="s">
        <v>2189</v>
      </c>
      <c r="C1535">
        <v>2</v>
      </c>
      <c r="D1535">
        <f t="shared" si="69"/>
        <v>1.6931471805599454</v>
      </c>
      <c r="E1535" s="1">
        <f t="shared" si="70"/>
        <v>6.0532687651331722E-4</v>
      </c>
      <c r="F1535" s="2">
        <f t="shared" si="71"/>
        <v>1.5902580459190769</v>
      </c>
    </row>
    <row r="1536" spans="1:6" x14ac:dyDescent="0.3">
      <c r="A1536" t="s">
        <v>3</v>
      </c>
      <c r="B1536" t="s">
        <v>2191</v>
      </c>
      <c r="C1536">
        <v>2</v>
      </c>
      <c r="D1536">
        <f t="shared" si="69"/>
        <v>1.6931471805599454</v>
      </c>
      <c r="E1536" s="1">
        <f t="shared" si="70"/>
        <v>6.0532687651331722E-4</v>
      </c>
      <c r="F1536" s="2">
        <f t="shared" si="71"/>
        <v>1.5902580459190769</v>
      </c>
    </row>
    <row r="1537" spans="1:6" x14ac:dyDescent="0.3">
      <c r="A1537" t="s">
        <v>3</v>
      </c>
      <c r="B1537" t="s">
        <v>2192</v>
      </c>
      <c r="C1537">
        <v>2</v>
      </c>
      <c r="D1537">
        <f t="shared" si="69"/>
        <v>1.6931471805599454</v>
      </c>
      <c r="E1537" s="1">
        <f t="shared" si="70"/>
        <v>6.0532687651331722E-4</v>
      </c>
      <c r="F1537" s="2">
        <f t="shared" si="71"/>
        <v>1.5902580459190769</v>
      </c>
    </row>
    <row r="1538" spans="1:6" x14ac:dyDescent="0.3">
      <c r="A1538" t="s">
        <v>3</v>
      </c>
      <c r="B1538" t="s">
        <v>2193</v>
      </c>
      <c r="C1538">
        <v>2</v>
      </c>
      <c r="D1538">
        <f t="shared" ref="D1538:D1601" si="72">LN(C1538)+1</f>
        <v>1.6931471805599454</v>
      </c>
      <c r="E1538" s="1">
        <f t="shared" si="70"/>
        <v>6.0532687651331722E-4</v>
      </c>
      <c r="F1538" s="2">
        <f t="shared" si="71"/>
        <v>1.5902580459190769</v>
      </c>
    </row>
    <row r="1539" spans="1:6" x14ac:dyDescent="0.3">
      <c r="A1539" t="s">
        <v>3</v>
      </c>
      <c r="B1539" t="s">
        <v>2195</v>
      </c>
      <c r="C1539">
        <v>2</v>
      </c>
      <c r="D1539">
        <f t="shared" si="72"/>
        <v>1.6931471805599454</v>
      </c>
      <c r="E1539" s="1">
        <f t="shared" ref="E1539:E1602" si="73">C1539/COUNT(C$2:C$3305)</f>
        <v>6.0532687651331722E-4</v>
      </c>
      <c r="F1539" s="2">
        <f t="shared" ref="F1539:F1602" si="74">LN(E1539)+9</f>
        <v>1.5902580459190769</v>
      </c>
    </row>
    <row r="1540" spans="1:6" x14ac:dyDescent="0.3">
      <c r="A1540" t="s">
        <v>3</v>
      </c>
      <c r="B1540" t="s">
        <v>2196</v>
      </c>
      <c r="C1540">
        <v>2</v>
      </c>
      <c r="D1540">
        <f t="shared" si="72"/>
        <v>1.6931471805599454</v>
      </c>
      <c r="E1540" s="1">
        <f t="shared" si="73"/>
        <v>6.0532687651331722E-4</v>
      </c>
      <c r="F1540" s="2">
        <f t="shared" si="74"/>
        <v>1.5902580459190769</v>
      </c>
    </row>
    <row r="1541" spans="1:6" x14ac:dyDescent="0.3">
      <c r="A1541" t="s">
        <v>3</v>
      </c>
      <c r="B1541" t="s">
        <v>2197</v>
      </c>
      <c r="C1541">
        <v>2</v>
      </c>
      <c r="D1541">
        <f t="shared" si="72"/>
        <v>1.6931471805599454</v>
      </c>
      <c r="E1541" s="1">
        <f t="shared" si="73"/>
        <v>6.0532687651331722E-4</v>
      </c>
      <c r="F1541" s="2">
        <f t="shared" si="74"/>
        <v>1.5902580459190769</v>
      </c>
    </row>
    <row r="1542" spans="1:6" x14ac:dyDescent="0.3">
      <c r="A1542" t="s">
        <v>3</v>
      </c>
      <c r="B1542" t="s">
        <v>2199</v>
      </c>
      <c r="C1542">
        <v>2</v>
      </c>
      <c r="D1542">
        <f t="shared" si="72"/>
        <v>1.6931471805599454</v>
      </c>
      <c r="E1542" s="1">
        <f t="shared" si="73"/>
        <v>6.0532687651331722E-4</v>
      </c>
      <c r="F1542" s="2">
        <f t="shared" si="74"/>
        <v>1.5902580459190769</v>
      </c>
    </row>
    <row r="1543" spans="1:6" x14ac:dyDescent="0.3">
      <c r="A1543" t="s">
        <v>3</v>
      </c>
      <c r="B1543" t="s">
        <v>2201</v>
      </c>
      <c r="C1543">
        <v>2</v>
      </c>
      <c r="D1543">
        <f t="shared" si="72"/>
        <v>1.6931471805599454</v>
      </c>
      <c r="E1543" s="1">
        <f t="shared" si="73"/>
        <v>6.0532687651331722E-4</v>
      </c>
      <c r="F1543" s="2">
        <f t="shared" si="74"/>
        <v>1.5902580459190769</v>
      </c>
    </row>
    <row r="1544" spans="1:6" x14ac:dyDescent="0.3">
      <c r="A1544" t="s">
        <v>3</v>
      </c>
      <c r="B1544" t="s">
        <v>2204</v>
      </c>
      <c r="C1544">
        <v>2</v>
      </c>
      <c r="D1544">
        <f t="shared" si="72"/>
        <v>1.6931471805599454</v>
      </c>
      <c r="E1544" s="1">
        <f t="shared" si="73"/>
        <v>6.0532687651331722E-4</v>
      </c>
      <c r="F1544" s="2">
        <f t="shared" si="74"/>
        <v>1.5902580459190769</v>
      </c>
    </row>
    <row r="1545" spans="1:6" x14ac:dyDescent="0.3">
      <c r="A1545" t="s">
        <v>3</v>
      </c>
      <c r="B1545" t="s">
        <v>2206</v>
      </c>
      <c r="C1545">
        <v>2</v>
      </c>
      <c r="D1545">
        <f t="shared" si="72"/>
        <v>1.6931471805599454</v>
      </c>
      <c r="E1545" s="1">
        <f t="shared" si="73"/>
        <v>6.0532687651331722E-4</v>
      </c>
      <c r="F1545" s="2">
        <f t="shared" si="74"/>
        <v>1.5902580459190769</v>
      </c>
    </row>
    <row r="1546" spans="1:6" x14ac:dyDescent="0.3">
      <c r="A1546" t="s">
        <v>3</v>
      </c>
      <c r="B1546" t="s">
        <v>2208</v>
      </c>
      <c r="C1546">
        <v>2</v>
      </c>
      <c r="D1546">
        <f t="shared" si="72"/>
        <v>1.6931471805599454</v>
      </c>
      <c r="E1546" s="1">
        <f t="shared" si="73"/>
        <v>6.0532687651331722E-4</v>
      </c>
      <c r="F1546" s="2">
        <f t="shared" si="74"/>
        <v>1.5902580459190769</v>
      </c>
    </row>
    <row r="1547" spans="1:6" x14ac:dyDescent="0.3">
      <c r="A1547" t="s">
        <v>3</v>
      </c>
      <c r="B1547" t="s">
        <v>2209</v>
      </c>
      <c r="C1547">
        <v>2</v>
      </c>
      <c r="D1547">
        <f t="shared" si="72"/>
        <v>1.6931471805599454</v>
      </c>
      <c r="E1547" s="1">
        <f t="shared" si="73"/>
        <v>6.0532687651331722E-4</v>
      </c>
      <c r="F1547" s="2">
        <f t="shared" si="74"/>
        <v>1.5902580459190769</v>
      </c>
    </row>
    <row r="1548" spans="1:6" x14ac:dyDescent="0.3">
      <c r="A1548" t="s">
        <v>3</v>
      </c>
      <c r="B1548" t="s">
        <v>2210</v>
      </c>
      <c r="C1548">
        <v>2</v>
      </c>
      <c r="D1548">
        <f t="shared" si="72"/>
        <v>1.6931471805599454</v>
      </c>
      <c r="E1548" s="1">
        <f t="shared" si="73"/>
        <v>6.0532687651331722E-4</v>
      </c>
      <c r="F1548" s="2">
        <f t="shared" si="74"/>
        <v>1.5902580459190769</v>
      </c>
    </row>
    <row r="1549" spans="1:6" x14ac:dyDescent="0.3">
      <c r="A1549" t="s">
        <v>3</v>
      </c>
      <c r="B1549" t="s">
        <v>2211</v>
      </c>
      <c r="C1549">
        <v>2</v>
      </c>
      <c r="D1549">
        <f t="shared" si="72"/>
        <v>1.6931471805599454</v>
      </c>
      <c r="E1549" s="1">
        <f t="shared" si="73"/>
        <v>6.0532687651331722E-4</v>
      </c>
      <c r="F1549" s="2">
        <f t="shared" si="74"/>
        <v>1.5902580459190769</v>
      </c>
    </row>
    <row r="1550" spans="1:6" x14ac:dyDescent="0.3">
      <c r="A1550" t="s">
        <v>3</v>
      </c>
      <c r="B1550" t="s">
        <v>2212</v>
      </c>
      <c r="C1550">
        <v>2</v>
      </c>
      <c r="D1550">
        <f t="shared" si="72"/>
        <v>1.6931471805599454</v>
      </c>
      <c r="E1550" s="1">
        <f t="shared" si="73"/>
        <v>6.0532687651331722E-4</v>
      </c>
      <c r="F1550" s="2">
        <f t="shared" si="74"/>
        <v>1.5902580459190769</v>
      </c>
    </row>
    <row r="1551" spans="1:6" x14ac:dyDescent="0.3">
      <c r="A1551" t="s">
        <v>3</v>
      </c>
      <c r="B1551" t="s">
        <v>2213</v>
      </c>
      <c r="C1551">
        <v>2</v>
      </c>
      <c r="D1551">
        <f t="shared" si="72"/>
        <v>1.6931471805599454</v>
      </c>
      <c r="E1551" s="1">
        <f t="shared" si="73"/>
        <v>6.0532687651331722E-4</v>
      </c>
      <c r="F1551" s="2">
        <f t="shared" si="74"/>
        <v>1.5902580459190769</v>
      </c>
    </row>
    <row r="1552" spans="1:6" x14ac:dyDescent="0.3">
      <c r="A1552" t="s">
        <v>3</v>
      </c>
      <c r="B1552" t="s">
        <v>2214</v>
      </c>
      <c r="C1552">
        <v>2</v>
      </c>
      <c r="D1552">
        <f t="shared" si="72"/>
        <v>1.6931471805599454</v>
      </c>
      <c r="E1552" s="1">
        <f t="shared" si="73"/>
        <v>6.0532687651331722E-4</v>
      </c>
      <c r="F1552" s="2">
        <f t="shared" si="74"/>
        <v>1.5902580459190769</v>
      </c>
    </row>
    <row r="1553" spans="1:6" x14ac:dyDescent="0.3">
      <c r="A1553" t="s">
        <v>3</v>
      </c>
      <c r="B1553" t="s">
        <v>2215</v>
      </c>
      <c r="C1553">
        <v>2</v>
      </c>
      <c r="D1553">
        <f t="shared" si="72"/>
        <v>1.6931471805599454</v>
      </c>
      <c r="E1553" s="1">
        <f t="shared" si="73"/>
        <v>6.0532687651331722E-4</v>
      </c>
      <c r="F1553" s="2">
        <f t="shared" si="74"/>
        <v>1.5902580459190769</v>
      </c>
    </row>
    <row r="1554" spans="1:6" x14ac:dyDescent="0.3">
      <c r="A1554" t="s">
        <v>3</v>
      </c>
      <c r="B1554" t="s">
        <v>2216</v>
      </c>
      <c r="C1554">
        <v>2</v>
      </c>
      <c r="D1554">
        <f t="shared" si="72"/>
        <v>1.6931471805599454</v>
      </c>
      <c r="E1554" s="1">
        <f t="shared" si="73"/>
        <v>6.0532687651331722E-4</v>
      </c>
      <c r="F1554" s="2">
        <f t="shared" si="74"/>
        <v>1.5902580459190769</v>
      </c>
    </row>
    <row r="1555" spans="1:6" x14ac:dyDescent="0.3">
      <c r="A1555" t="s">
        <v>3</v>
      </c>
      <c r="B1555" t="s">
        <v>2219</v>
      </c>
      <c r="C1555">
        <v>2</v>
      </c>
      <c r="D1555">
        <f t="shared" si="72"/>
        <v>1.6931471805599454</v>
      </c>
      <c r="E1555" s="1">
        <f t="shared" si="73"/>
        <v>6.0532687651331722E-4</v>
      </c>
      <c r="F1555" s="2">
        <f t="shared" si="74"/>
        <v>1.5902580459190769</v>
      </c>
    </row>
    <row r="1556" spans="1:6" x14ac:dyDescent="0.3">
      <c r="A1556" t="s">
        <v>3</v>
      </c>
      <c r="B1556" t="s">
        <v>2221</v>
      </c>
      <c r="C1556">
        <v>2</v>
      </c>
      <c r="D1556">
        <f t="shared" si="72"/>
        <v>1.6931471805599454</v>
      </c>
      <c r="E1556" s="1">
        <f t="shared" si="73"/>
        <v>6.0532687651331722E-4</v>
      </c>
      <c r="F1556" s="2">
        <f t="shared" si="74"/>
        <v>1.5902580459190769</v>
      </c>
    </row>
    <row r="1557" spans="1:6" x14ac:dyDescent="0.3">
      <c r="A1557" t="s">
        <v>3</v>
      </c>
      <c r="B1557" t="s">
        <v>2222</v>
      </c>
      <c r="C1557">
        <v>2</v>
      </c>
      <c r="D1557">
        <f t="shared" si="72"/>
        <v>1.6931471805599454</v>
      </c>
      <c r="E1557" s="1">
        <f t="shared" si="73"/>
        <v>6.0532687651331722E-4</v>
      </c>
      <c r="F1557" s="2">
        <f t="shared" si="74"/>
        <v>1.5902580459190769</v>
      </c>
    </row>
    <row r="1558" spans="1:6" x14ac:dyDescent="0.3">
      <c r="A1558" t="s">
        <v>3</v>
      </c>
      <c r="B1558" t="s">
        <v>2223</v>
      </c>
      <c r="C1558">
        <v>2</v>
      </c>
      <c r="D1558">
        <f t="shared" si="72"/>
        <v>1.6931471805599454</v>
      </c>
      <c r="E1558" s="1">
        <f t="shared" si="73"/>
        <v>6.0532687651331722E-4</v>
      </c>
      <c r="F1558" s="2">
        <f t="shared" si="74"/>
        <v>1.5902580459190769</v>
      </c>
    </row>
    <row r="1559" spans="1:6" x14ac:dyDescent="0.3">
      <c r="A1559" t="s">
        <v>3</v>
      </c>
      <c r="B1559" t="s">
        <v>2224</v>
      </c>
      <c r="C1559">
        <v>2</v>
      </c>
      <c r="D1559">
        <f t="shared" si="72"/>
        <v>1.6931471805599454</v>
      </c>
      <c r="E1559" s="1">
        <f t="shared" si="73"/>
        <v>6.0532687651331722E-4</v>
      </c>
      <c r="F1559" s="2">
        <f t="shared" si="74"/>
        <v>1.5902580459190769</v>
      </c>
    </row>
    <row r="1560" spans="1:6" x14ac:dyDescent="0.3">
      <c r="A1560" t="s">
        <v>3</v>
      </c>
      <c r="B1560" t="s">
        <v>2225</v>
      </c>
      <c r="C1560">
        <v>2</v>
      </c>
      <c r="D1560">
        <f t="shared" si="72"/>
        <v>1.6931471805599454</v>
      </c>
      <c r="E1560" s="1">
        <f t="shared" si="73"/>
        <v>6.0532687651331722E-4</v>
      </c>
      <c r="F1560" s="2">
        <f t="shared" si="74"/>
        <v>1.5902580459190769</v>
      </c>
    </row>
    <row r="1561" spans="1:6" x14ac:dyDescent="0.3">
      <c r="A1561" t="s">
        <v>3</v>
      </c>
      <c r="B1561" t="s">
        <v>2226</v>
      </c>
      <c r="C1561">
        <v>2</v>
      </c>
      <c r="D1561">
        <f t="shared" si="72"/>
        <v>1.6931471805599454</v>
      </c>
      <c r="E1561" s="1">
        <f t="shared" si="73"/>
        <v>6.0532687651331722E-4</v>
      </c>
      <c r="F1561" s="2">
        <f t="shared" si="74"/>
        <v>1.5902580459190769</v>
      </c>
    </row>
    <row r="1562" spans="1:6" x14ac:dyDescent="0.3">
      <c r="A1562" t="s">
        <v>3</v>
      </c>
      <c r="B1562" t="s">
        <v>2228</v>
      </c>
      <c r="C1562">
        <v>2</v>
      </c>
      <c r="D1562">
        <f t="shared" si="72"/>
        <v>1.6931471805599454</v>
      </c>
      <c r="E1562" s="1">
        <f t="shared" si="73"/>
        <v>6.0532687651331722E-4</v>
      </c>
      <c r="F1562" s="2">
        <f t="shared" si="74"/>
        <v>1.5902580459190769</v>
      </c>
    </row>
    <row r="1563" spans="1:6" x14ac:dyDescent="0.3">
      <c r="A1563" t="s">
        <v>3</v>
      </c>
      <c r="B1563" t="s">
        <v>2229</v>
      </c>
      <c r="C1563">
        <v>2</v>
      </c>
      <c r="D1563">
        <f t="shared" si="72"/>
        <v>1.6931471805599454</v>
      </c>
      <c r="E1563" s="1">
        <f t="shared" si="73"/>
        <v>6.0532687651331722E-4</v>
      </c>
      <c r="F1563" s="2">
        <f t="shared" si="74"/>
        <v>1.5902580459190769</v>
      </c>
    </row>
    <row r="1564" spans="1:6" x14ac:dyDescent="0.3">
      <c r="A1564" t="s">
        <v>3</v>
      </c>
      <c r="B1564" t="s">
        <v>2231</v>
      </c>
      <c r="C1564">
        <v>2</v>
      </c>
      <c r="D1564">
        <f t="shared" si="72"/>
        <v>1.6931471805599454</v>
      </c>
      <c r="E1564" s="1">
        <f t="shared" si="73"/>
        <v>6.0532687651331722E-4</v>
      </c>
      <c r="F1564" s="2">
        <f t="shared" si="74"/>
        <v>1.5902580459190769</v>
      </c>
    </row>
    <row r="1565" spans="1:6" x14ac:dyDescent="0.3">
      <c r="A1565" t="s">
        <v>3</v>
      </c>
      <c r="B1565" t="s">
        <v>2232</v>
      </c>
      <c r="C1565">
        <v>2</v>
      </c>
      <c r="D1565">
        <f t="shared" si="72"/>
        <v>1.6931471805599454</v>
      </c>
      <c r="E1565" s="1">
        <f t="shared" si="73"/>
        <v>6.0532687651331722E-4</v>
      </c>
      <c r="F1565" s="2">
        <f t="shared" si="74"/>
        <v>1.5902580459190769</v>
      </c>
    </row>
    <row r="1566" spans="1:6" x14ac:dyDescent="0.3">
      <c r="A1566" t="s">
        <v>3</v>
      </c>
      <c r="B1566" t="s">
        <v>2233</v>
      </c>
      <c r="C1566">
        <v>2</v>
      </c>
      <c r="D1566">
        <f t="shared" si="72"/>
        <v>1.6931471805599454</v>
      </c>
      <c r="E1566" s="1">
        <f t="shared" si="73"/>
        <v>6.0532687651331722E-4</v>
      </c>
      <c r="F1566" s="2">
        <f t="shared" si="74"/>
        <v>1.5902580459190769</v>
      </c>
    </row>
    <row r="1567" spans="1:6" x14ac:dyDescent="0.3">
      <c r="A1567" t="s">
        <v>3</v>
      </c>
      <c r="B1567" t="s">
        <v>2234</v>
      </c>
      <c r="C1567">
        <v>2</v>
      </c>
      <c r="D1567">
        <f t="shared" si="72"/>
        <v>1.6931471805599454</v>
      </c>
      <c r="E1567" s="1">
        <f t="shared" si="73"/>
        <v>6.0532687651331722E-4</v>
      </c>
      <c r="F1567" s="2">
        <f t="shared" si="74"/>
        <v>1.5902580459190769</v>
      </c>
    </row>
    <row r="1568" spans="1:6" x14ac:dyDescent="0.3">
      <c r="A1568" t="s">
        <v>3</v>
      </c>
      <c r="B1568" t="s">
        <v>2235</v>
      </c>
      <c r="C1568">
        <v>2</v>
      </c>
      <c r="D1568">
        <f t="shared" si="72"/>
        <v>1.6931471805599454</v>
      </c>
      <c r="E1568" s="1">
        <f t="shared" si="73"/>
        <v>6.0532687651331722E-4</v>
      </c>
      <c r="F1568" s="2">
        <f t="shared" si="74"/>
        <v>1.5902580459190769</v>
      </c>
    </row>
    <row r="1569" spans="1:6" x14ac:dyDescent="0.3">
      <c r="A1569" t="s">
        <v>3</v>
      </c>
      <c r="B1569" t="s">
        <v>2236</v>
      </c>
      <c r="C1569">
        <v>2</v>
      </c>
      <c r="D1569">
        <f t="shared" si="72"/>
        <v>1.6931471805599454</v>
      </c>
      <c r="E1569" s="1">
        <f t="shared" si="73"/>
        <v>6.0532687651331722E-4</v>
      </c>
      <c r="F1569" s="2">
        <f t="shared" si="74"/>
        <v>1.5902580459190769</v>
      </c>
    </row>
    <row r="1570" spans="1:6" x14ac:dyDescent="0.3">
      <c r="A1570" t="s">
        <v>3</v>
      </c>
      <c r="B1570" t="s">
        <v>2237</v>
      </c>
      <c r="C1570">
        <v>2</v>
      </c>
      <c r="D1570">
        <f t="shared" si="72"/>
        <v>1.6931471805599454</v>
      </c>
      <c r="E1570" s="1">
        <f t="shared" si="73"/>
        <v>6.0532687651331722E-4</v>
      </c>
      <c r="F1570" s="2">
        <f t="shared" si="74"/>
        <v>1.5902580459190769</v>
      </c>
    </row>
    <row r="1571" spans="1:6" x14ac:dyDescent="0.3">
      <c r="A1571" t="s">
        <v>3</v>
      </c>
      <c r="B1571" t="s">
        <v>2238</v>
      </c>
      <c r="C1571">
        <v>2</v>
      </c>
      <c r="D1571">
        <f t="shared" si="72"/>
        <v>1.6931471805599454</v>
      </c>
      <c r="E1571" s="1">
        <f t="shared" si="73"/>
        <v>6.0532687651331722E-4</v>
      </c>
      <c r="F1571" s="2">
        <f t="shared" si="74"/>
        <v>1.5902580459190769</v>
      </c>
    </row>
    <row r="1572" spans="1:6" x14ac:dyDescent="0.3">
      <c r="A1572" t="s">
        <v>3</v>
      </c>
      <c r="B1572" t="s">
        <v>2240</v>
      </c>
      <c r="C1572">
        <v>2</v>
      </c>
      <c r="D1572">
        <f t="shared" si="72"/>
        <v>1.6931471805599454</v>
      </c>
      <c r="E1572" s="1">
        <f t="shared" si="73"/>
        <v>6.0532687651331722E-4</v>
      </c>
      <c r="F1572" s="2">
        <f t="shared" si="74"/>
        <v>1.5902580459190769</v>
      </c>
    </row>
    <row r="1573" spans="1:6" x14ac:dyDescent="0.3">
      <c r="A1573" t="s">
        <v>3</v>
      </c>
      <c r="B1573" t="s">
        <v>2241</v>
      </c>
      <c r="C1573">
        <v>2</v>
      </c>
      <c r="D1573">
        <f t="shared" si="72"/>
        <v>1.6931471805599454</v>
      </c>
      <c r="E1573" s="1">
        <f t="shared" si="73"/>
        <v>6.0532687651331722E-4</v>
      </c>
      <c r="F1573" s="2">
        <f t="shared" si="74"/>
        <v>1.5902580459190769</v>
      </c>
    </row>
    <row r="1574" spans="1:6" x14ac:dyDescent="0.3">
      <c r="A1574" t="s">
        <v>3</v>
      </c>
      <c r="B1574" t="s">
        <v>2242</v>
      </c>
      <c r="C1574">
        <v>2</v>
      </c>
      <c r="D1574">
        <f t="shared" si="72"/>
        <v>1.6931471805599454</v>
      </c>
      <c r="E1574" s="1">
        <f t="shared" si="73"/>
        <v>6.0532687651331722E-4</v>
      </c>
      <c r="F1574" s="2">
        <f t="shared" si="74"/>
        <v>1.5902580459190769</v>
      </c>
    </row>
    <row r="1575" spans="1:6" x14ac:dyDescent="0.3">
      <c r="A1575" t="s">
        <v>3</v>
      </c>
      <c r="B1575" t="s">
        <v>2243</v>
      </c>
      <c r="C1575">
        <v>2</v>
      </c>
      <c r="D1575">
        <f t="shared" si="72"/>
        <v>1.6931471805599454</v>
      </c>
      <c r="E1575" s="1">
        <f t="shared" si="73"/>
        <v>6.0532687651331722E-4</v>
      </c>
      <c r="F1575" s="2">
        <f t="shared" si="74"/>
        <v>1.5902580459190769</v>
      </c>
    </row>
    <row r="1576" spans="1:6" x14ac:dyDescent="0.3">
      <c r="A1576" t="s">
        <v>3</v>
      </c>
      <c r="B1576" t="s">
        <v>2244</v>
      </c>
      <c r="C1576">
        <v>2</v>
      </c>
      <c r="D1576">
        <f t="shared" si="72"/>
        <v>1.6931471805599454</v>
      </c>
      <c r="E1576" s="1">
        <f t="shared" si="73"/>
        <v>6.0532687651331722E-4</v>
      </c>
      <c r="F1576" s="2">
        <f t="shared" si="74"/>
        <v>1.5902580459190769</v>
      </c>
    </row>
    <row r="1577" spans="1:6" x14ac:dyDescent="0.3">
      <c r="A1577" t="s">
        <v>3</v>
      </c>
      <c r="B1577" t="s">
        <v>2248</v>
      </c>
      <c r="C1577">
        <v>2</v>
      </c>
      <c r="D1577">
        <f t="shared" si="72"/>
        <v>1.6931471805599454</v>
      </c>
      <c r="E1577" s="1">
        <f t="shared" si="73"/>
        <v>6.0532687651331722E-4</v>
      </c>
      <c r="F1577" s="2">
        <f t="shared" si="74"/>
        <v>1.5902580459190769</v>
      </c>
    </row>
    <row r="1578" spans="1:6" x14ac:dyDescent="0.3">
      <c r="A1578" t="s">
        <v>3</v>
      </c>
      <c r="B1578" t="s">
        <v>2249</v>
      </c>
      <c r="C1578">
        <v>2</v>
      </c>
      <c r="D1578">
        <f t="shared" si="72"/>
        <v>1.6931471805599454</v>
      </c>
      <c r="E1578" s="1">
        <f t="shared" si="73"/>
        <v>6.0532687651331722E-4</v>
      </c>
      <c r="F1578" s="2">
        <f t="shared" si="74"/>
        <v>1.5902580459190769</v>
      </c>
    </row>
    <row r="1579" spans="1:6" x14ac:dyDescent="0.3">
      <c r="A1579" t="s">
        <v>3</v>
      </c>
      <c r="B1579" t="s">
        <v>2250</v>
      </c>
      <c r="C1579">
        <v>2</v>
      </c>
      <c r="D1579">
        <f t="shared" si="72"/>
        <v>1.6931471805599454</v>
      </c>
      <c r="E1579" s="1">
        <f t="shared" si="73"/>
        <v>6.0532687651331722E-4</v>
      </c>
      <c r="F1579" s="2">
        <f t="shared" si="74"/>
        <v>1.5902580459190769</v>
      </c>
    </row>
    <row r="1580" spans="1:6" x14ac:dyDescent="0.3">
      <c r="A1580" t="s">
        <v>3</v>
      </c>
      <c r="B1580" t="s">
        <v>2251</v>
      </c>
      <c r="C1580">
        <v>2</v>
      </c>
      <c r="D1580">
        <f t="shared" si="72"/>
        <v>1.6931471805599454</v>
      </c>
      <c r="E1580" s="1">
        <f t="shared" si="73"/>
        <v>6.0532687651331722E-4</v>
      </c>
      <c r="F1580" s="2">
        <f t="shared" si="74"/>
        <v>1.5902580459190769</v>
      </c>
    </row>
    <row r="1581" spans="1:6" x14ac:dyDescent="0.3">
      <c r="A1581" t="s">
        <v>3</v>
      </c>
      <c r="B1581" t="s">
        <v>2252</v>
      </c>
      <c r="C1581">
        <v>2</v>
      </c>
      <c r="D1581">
        <f t="shared" si="72"/>
        <v>1.6931471805599454</v>
      </c>
      <c r="E1581" s="1">
        <f t="shared" si="73"/>
        <v>6.0532687651331722E-4</v>
      </c>
      <c r="F1581" s="2">
        <f t="shared" si="74"/>
        <v>1.5902580459190769</v>
      </c>
    </row>
    <row r="1582" spans="1:6" x14ac:dyDescent="0.3">
      <c r="A1582" t="s">
        <v>3</v>
      </c>
      <c r="B1582" t="s">
        <v>2254</v>
      </c>
      <c r="C1582">
        <v>2</v>
      </c>
      <c r="D1582">
        <f t="shared" si="72"/>
        <v>1.6931471805599454</v>
      </c>
      <c r="E1582" s="1">
        <f t="shared" si="73"/>
        <v>6.0532687651331722E-4</v>
      </c>
      <c r="F1582" s="2">
        <f t="shared" si="74"/>
        <v>1.5902580459190769</v>
      </c>
    </row>
    <row r="1583" spans="1:6" x14ac:dyDescent="0.3">
      <c r="A1583" t="s">
        <v>3</v>
      </c>
      <c r="B1583" t="s">
        <v>2255</v>
      </c>
      <c r="C1583">
        <v>2</v>
      </c>
      <c r="D1583">
        <f t="shared" si="72"/>
        <v>1.6931471805599454</v>
      </c>
      <c r="E1583" s="1">
        <f t="shared" si="73"/>
        <v>6.0532687651331722E-4</v>
      </c>
      <c r="F1583" s="2">
        <f t="shared" si="74"/>
        <v>1.5902580459190769</v>
      </c>
    </row>
    <row r="1584" spans="1:6" x14ac:dyDescent="0.3">
      <c r="A1584" t="s">
        <v>3</v>
      </c>
      <c r="B1584" t="s">
        <v>2257</v>
      </c>
      <c r="C1584">
        <v>2</v>
      </c>
      <c r="D1584">
        <f t="shared" si="72"/>
        <v>1.6931471805599454</v>
      </c>
      <c r="E1584" s="1">
        <f t="shared" si="73"/>
        <v>6.0532687651331722E-4</v>
      </c>
      <c r="F1584" s="2">
        <f t="shared" si="74"/>
        <v>1.5902580459190769</v>
      </c>
    </row>
    <row r="1585" spans="1:6" x14ac:dyDescent="0.3">
      <c r="A1585" t="s">
        <v>3</v>
      </c>
      <c r="B1585" t="s">
        <v>2258</v>
      </c>
      <c r="C1585">
        <v>2</v>
      </c>
      <c r="D1585">
        <f t="shared" si="72"/>
        <v>1.6931471805599454</v>
      </c>
      <c r="E1585" s="1">
        <f t="shared" si="73"/>
        <v>6.0532687651331722E-4</v>
      </c>
      <c r="F1585" s="2">
        <f t="shared" si="74"/>
        <v>1.5902580459190769</v>
      </c>
    </row>
    <row r="1586" spans="1:6" x14ac:dyDescent="0.3">
      <c r="A1586" t="s">
        <v>3</v>
      </c>
      <c r="B1586" t="s">
        <v>2260</v>
      </c>
      <c r="C1586">
        <v>2</v>
      </c>
      <c r="D1586">
        <f t="shared" si="72"/>
        <v>1.6931471805599454</v>
      </c>
      <c r="E1586" s="1">
        <f t="shared" si="73"/>
        <v>6.0532687651331722E-4</v>
      </c>
      <c r="F1586" s="2">
        <f t="shared" si="74"/>
        <v>1.5902580459190769</v>
      </c>
    </row>
    <row r="1587" spans="1:6" x14ac:dyDescent="0.3">
      <c r="A1587" t="s">
        <v>3</v>
      </c>
      <c r="B1587" t="s">
        <v>2261</v>
      </c>
      <c r="C1587">
        <v>2</v>
      </c>
      <c r="D1587">
        <f t="shared" si="72"/>
        <v>1.6931471805599454</v>
      </c>
      <c r="E1587" s="1">
        <f t="shared" si="73"/>
        <v>6.0532687651331722E-4</v>
      </c>
      <c r="F1587" s="2">
        <f t="shared" si="74"/>
        <v>1.5902580459190769</v>
      </c>
    </row>
    <row r="1588" spans="1:6" x14ac:dyDescent="0.3">
      <c r="A1588" t="s">
        <v>3</v>
      </c>
      <c r="B1588" t="s">
        <v>2262</v>
      </c>
      <c r="C1588">
        <v>2</v>
      </c>
      <c r="D1588">
        <f t="shared" si="72"/>
        <v>1.6931471805599454</v>
      </c>
      <c r="E1588" s="1">
        <f t="shared" si="73"/>
        <v>6.0532687651331722E-4</v>
      </c>
      <c r="F1588" s="2">
        <f t="shared" si="74"/>
        <v>1.5902580459190769</v>
      </c>
    </row>
    <row r="1589" spans="1:6" x14ac:dyDescent="0.3">
      <c r="A1589" t="s">
        <v>3</v>
      </c>
      <c r="B1589" t="s">
        <v>2263</v>
      </c>
      <c r="C1589">
        <v>2</v>
      </c>
      <c r="D1589">
        <f t="shared" si="72"/>
        <v>1.6931471805599454</v>
      </c>
      <c r="E1589" s="1">
        <f t="shared" si="73"/>
        <v>6.0532687651331722E-4</v>
      </c>
      <c r="F1589" s="2">
        <f t="shared" si="74"/>
        <v>1.5902580459190769</v>
      </c>
    </row>
    <row r="1590" spans="1:6" x14ac:dyDescent="0.3">
      <c r="A1590" t="s">
        <v>3</v>
      </c>
      <c r="B1590" t="s">
        <v>2264</v>
      </c>
      <c r="C1590">
        <v>2</v>
      </c>
      <c r="D1590">
        <f t="shared" si="72"/>
        <v>1.6931471805599454</v>
      </c>
      <c r="E1590" s="1">
        <f t="shared" si="73"/>
        <v>6.0532687651331722E-4</v>
      </c>
      <c r="F1590" s="2">
        <f t="shared" si="74"/>
        <v>1.5902580459190769</v>
      </c>
    </row>
    <row r="1591" spans="1:6" x14ac:dyDescent="0.3">
      <c r="A1591" t="s">
        <v>3</v>
      </c>
      <c r="B1591" t="s">
        <v>2265</v>
      </c>
      <c r="C1591">
        <v>2</v>
      </c>
      <c r="D1591">
        <f t="shared" si="72"/>
        <v>1.6931471805599454</v>
      </c>
      <c r="E1591" s="1">
        <f t="shared" si="73"/>
        <v>6.0532687651331722E-4</v>
      </c>
      <c r="F1591" s="2">
        <f t="shared" si="74"/>
        <v>1.5902580459190769</v>
      </c>
    </row>
    <row r="1592" spans="1:6" x14ac:dyDescent="0.3">
      <c r="A1592" t="s">
        <v>3</v>
      </c>
      <c r="B1592" t="s">
        <v>2266</v>
      </c>
      <c r="C1592">
        <v>2</v>
      </c>
      <c r="D1592">
        <f t="shared" si="72"/>
        <v>1.6931471805599454</v>
      </c>
      <c r="E1592" s="1">
        <f t="shared" si="73"/>
        <v>6.0532687651331722E-4</v>
      </c>
      <c r="F1592" s="2">
        <f t="shared" si="74"/>
        <v>1.5902580459190769</v>
      </c>
    </row>
    <row r="1593" spans="1:6" x14ac:dyDescent="0.3">
      <c r="A1593" t="s">
        <v>3</v>
      </c>
      <c r="B1593" t="s">
        <v>2267</v>
      </c>
      <c r="C1593">
        <v>2</v>
      </c>
      <c r="D1593">
        <f t="shared" si="72"/>
        <v>1.6931471805599454</v>
      </c>
      <c r="E1593" s="1">
        <f t="shared" si="73"/>
        <v>6.0532687651331722E-4</v>
      </c>
      <c r="F1593" s="2">
        <f t="shared" si="74"/>
        <v>1.5902580459190769</v>
      </c>
    </row>
    <row r="1594" spans="1:6" x14ac:dyDescent="0.3">
      <c r="A1594" t="s">
        <v>3</v>
      </c>
      <c r="B1594" t="s">
        <v>2270</v>
      </c>
      <c r="C1594">
        <v>2</v>
      </c>
      <c r="D1594">
        <f t="shared" si="72"/>
        <v>1.6931471805599454</v>
      </c>
      <c r="E1594" s="1">
        <f t="shared" si="73"/>
        <v>6.0532687651331722E-4</v>
      </c>
      <c r="F1594" s="2">
        <f t="shared" si="74"/>
        <v>1.5902580459190769</v>
      </c>
    </row>
    <row r="1595" spans="1:6" x14ac:dyDescent="0.3">
      <c r="A1595" t="s">
        <v>3</v>
      </c>
      <c r="B1595" t="s">
        <v>2272</v>
      </c>
      <c r="C1595">
        <v>2</v>
      </c>
      <c r="D1595">
        <f t="shared" si="72"/>
        <v>1.6931471805599454</v>
      </c>
      <c r="E1595" s="1">
        <f t="shared" si="73"/>
        <v>6.0532687651331722E-4</v>
      </c>
      <c r="F1595" s="2">
        <f t="shared" si="74"/>
        <v>1.5902580459190769</v>
      </c>
    </row>
    <row r="1596" spans="1:6" x14ac:dyDescent="0.3">
      <c r="A1596" t="s">
        <v>3</v>
      </c>
      <c r="B1596" t="s">
        <v>2273</v>
      </c>
      <c r="C1596">
        <v>2</v>
      </c>
      <c r="D1596">
        <f t="shared" si="72"/>
        <v>1.6931471805599454</v>
      </c>
      <c r="E1596" s="1">
        <f t="shared" si="73"/>
        <v>6.0532687651331722E-4</v>
      </c>
      <c r="F1596" s="2">
        <f t="shared" si="74"/>
        <v>1.5902580459190769</v>
      </c>
    </row>
    <row r="1597" spans="1:6" x14ac:dyDescent="0.3">
      <c r="A1597" t="s">
        <v>3</v>
      </c>
      <c r="B1597" t="s">
        <v>2276</v>
      </c>
      <c r="C1597">
        <v>2</v>
      </c>
      <c r="D1597">
        <f t="shared" si="72"/>
        <v>1.6931471805599454</v>
      </c>
      <c r="E1597" s="1">
        <f t="shared" si="73"/>
        <v>6.0532687651331722E-4</v>
      </c>
      <c r="F1597" s="2">
        <f t="shared" si="74"/>
        <v>1.5902580459190769</v>
      </c>
    </row>
    <row r="1598" spans="1:6" x14ac:dyDescent="0.3">
      <c r="A1598" t="s">
        <v>3</v>
      </c>
      <c r="B1598" t="s">
        <v>2278</v>
      </c>
      <c r="C1598">
        <v>2</v>
      </c>
      <c r="D1598">
        <f t="shared" si="72"/>
        <v>1.6931471805599454</v>
      </c>
      <c r="E1598" s="1">
        <f t="shared" si="73"/>
        <v>6.0532687651331722E-4</v>
      </c>
      <c r="F1598" s="2">
        <f t="shared" si="74"/>
        <v>1.5902580459190769</v>
      </c>
    </row>
    <row r="1599" spans="1:6" x14ac:dyDescent="0.3">
      <c r="A1599" t="s">
        <v>3</v>
      </c>
      <c r="B1599" t="s">
        <v>2279</v>
      </c>
      <c r="C1599">
        <v>2</v>
      </c>
      <c r="D1599">
        <f t="shared" si="72"/>
        <v>1.6931471805599454</v>
      </c>
      <c r="E1599" s="1">
        <f t="shared" si="73"/>
        <v>6.0532687651331722E-4</v>
      </c>
      <c r="F1599" s="2">
        <f t="shared" si="74"/>
        <v>1.5902580459190769</v>
      </c>
    </row>
    <row r="1600" spans="1:6" x14ac:dyDescent="0.3">
      <c r="A1600" t="s">
        <v>3</v>
      </c>
      <c r="B1600" t="s">
        <v>2280</v>
      </c>
      <c r="C1600">
        <v>2</v>
      </c>
      <c r="D1600">
        <f t="shared" si="72"/>
        <v>1.6931471805599454</v>
      </c>
      <c r="E1600" s="1">
        <f t="shared" si="73"/>
        <v>6.0532687651331722E-4</v>
      </c>
      <c r="F1600" s="2">
        <f t="shared" si="74"/>
        <v>1.5902580459190769</v>
      </c>
    </row>
    <row r="1601" spans="1:6" x14ac:dyDescent="0.3">
      <c r="A1601" t="s">
        <v>3</v>
      </c>
      <c r="B1601" t="s">
        <v>2281</v>
      </c>
      <c r="C1601">
        <v>2</v>
      </c>
      <c r="D1601">
        <f t="shared" si="72"/>
        <v>1.6931471805599454</v>
      </c>
      <c r="E1601" s="1">
        <f t="shared" si="73"/>
        <v>6.0532687651331722E-4</v>
      </c>
      <c r="F1601" s="2">
        <f t="shared" si="74"/>
        <v>1.5902580459190769</v>
      </c>
    </row>
    <row r="1602" spans="1:6" x14ac:dyDescent="0.3">
      <c r="A1602" t="s">
        <v>3</v>
      </c>
      <c r="B1602" t="s">
        <v>2282</v>
      </c>
      <c r="C1602">
        <v>2</v>
      </c>
      <c r="D1602">
        <f t="shared" ref="D1602:D1665" si="75">LN(C1602)+1</f>
        <v>1.6931471805599454</v>
      </c>
      <c r="E1602" s="1">
        <f t="shared" si="73"/>
        <v>6.0532687651331722E-4</v>
      </c>
      <c r="F1602" s="2">
        <f t="shared" si="74"/>
        <v>1.5902580459190769</v>
      </c>
    </row>
    <row r="1603" spans="1:6" x14ac:dyDescent="0.3">
      <c r="A1603" t="s">
        <v>3</v>
      </c>
      <c r="B1603" t="s">
        <v>2283</v>
      </c>
      <c r="C1603">
        <v>2</v>
      </c>
      <c r="D1603">
        <f t="shared" si="75"/>
        <v>1.6931471805599454</v>
      </c>
      <c r="E1603" s="1">
        <f t="shared" ref="E1603:E1666" si="76">C1603/COUNT(C$2:C$3305)</f>
        <v>6.0532687651331722E-4</v>
      </c>
      <c r="F1603" s="2">
        <f t="shared" ref="F1603:F1666" si="77">LN(E1603)+9</f>
        <v>1.5902580459190769</v>
      </c>
    </row>
    <row r="1604" spans="1:6" x14ac:dyDescent="0.3">
      <c r="A1604" t="s">
        <v>3</v>
      </c>
      <c r="B1604" t="s">
        <v>2284</v>
      </c>
      <c r="C1604">
        <v>2</v>
      </c>
      <c r="D1604">
        <f t="shared" si="75"/>
        <v>1.6931471805599454</v>
      </c>
      <c r="E1604" s="1">
        <f t="shared" si="76"/>
        <v>6.0532687651331722E-4</v>
      </c>
      <c r="F1604" s="2">
        <f t="shared" si="77"/>
        <v>1.5902580459190769</v>
      </c>
    </row>
    <row r="1605" spans="1:6" x14ac:dyDescent="0.3">
      <c r="A1605" t="s">
        <v>3</v>
      </c>
      <c r="B1605" t="s">
        <v>2285</v>
      </c>
      <c r="C1605">
        <v>2</v>
      </c>
      <c r="D1605">
        <f t="shared" si="75"/>
        <v>1.6931471805599454</v>
      </c>
      <c r="E1605" s="1">
        <f t="shared" si="76"/>
        <v>6.0532687651331722E-4</v>
      </c>
      <c r="F1605" s="2">
        <f t="shared" si="77"/>
        <v>1.5902580459190769</v>
      </c>
    </row>
    <row r="1606" spans="1:6" x14ac:dyDescent="0.3">
      <c r="A1606" t="s">
        <v>3</v>
      </c>
      <c r="B1606" t="s">
        <v>2286</v>
      </c>
      <c r="C1606">
        <v>2</v>
      </c>
      <c r="D1606">
        <f t="shared" si="75"/>
        <v>1.6931471805599454</v>
      </c>
      <c r="E1606" s="1">
        <f t="shared" si="76"/>
        <v>6.0532687651331722E-4</v>
      </c>
      <c r="F1606" s="2">
        <f t="shared" si="77"/>
        <v>1.5902580459190769</v>
      </c>
    </row>
    <row r="1607" spans="1:6" x14ac:dyDescent="0.3">
      <c r="A1607" t="s">
        <v>3</v>
      </c>
      <c r="B1607" t="s">
        <v>2287</v>
      </c>
      <c r="C1607">
        <v>2</v>
      </c>
      <c r="D1607">
        <f t="shared" si="75"/>
        <v>1.6931471805599454</v>
      </c>
      <c r="E1607" s="1">
        <f t="shared" si="76"/>
        <v>6.0532687651331722E-4</v>
      </c>
      <c r="F1607" s="2">
        <f t="shared" si="77"/>
        <v>1.5902580459190769</v>
      </c>
    </row>
    <row r="1608" spans="1:6" x14ac:dyDescent="0.3">
      <c r="A1608" t="s">
        <v>3</v>
      </c>
      <c r="B1608" t="s">
        <v>2288</v>
      </c>
      <c r="C1608">
        <v>2</v>
      </c>
      <c r="D1608">
        <f t="shared" si="75"/>
        <v>1.6931471805599454</v>
      </c>
      <c r="E1608" s="1">
        <f t="shared" si="76"/>
        <v>6.0532687651331722E-4</v>
      </c>
      <c r="F1608" s="2">
        <f t="shared" si="77"/>
        <v>1.5902580459190769</v>
      </c>
    </row>
    <row r="1609" spans="1:6" x14ac:dyDescent="0.3">
      <c r="A1609" t="s">
        <v>3</v>
      </c>
      <c r="B1609" t="s">
        <v>2289</v>
      </c>
      <c r="C1609">
        <v>2</v>
      </c>
      <c r="D1609">
        <f t="shared" si="75"/>
        <v>1.6931471805599454</v>
      </c>
      <c r="E1609" s="1">
        <f t="shared" si="76"/>
        <v>6.0532687651331722E-4</v>
      </c>
      <c r="F1609" s="2">
        <f t="shared" si="77"/>
        <v>1.5902580459190769</v>
      </c>
    </row>
    <row r="1610" spans="1:6" x14ac:dyDescent="0.3">
      <c r="A1610" t="s">
        <v>3</v>
      </c>
      <c r="B1610" t="s">
        <v>2290</v>
      </c>
      <c r="C1610">
        <v>2</v>
      </c>
      <c r="D1610">
        <f t="shared" si="75"/>
        <v>1.6931471805599454</v>
      </c>
      <c r="E1610" s="1">
        <f t="shared" si="76"/>
        <v>6.0532687651331722E-4</v>
      </c>
      <c r="F1610" s="2">
        <f t="shared" si="77"/>
        <v>1.5902580459190769</v>
      </c>
    </row>
    <row r="1611" spans="1:6" x14ac:dyDescent="0.3">
      <c r="A1611" t="s">
        <v>3</v>
      </c>
      <c r="B1611" t="s">
        <v>2291</v>
      </c>
      <c r="C1611">
        <v>2</v>
      </c>
      <c r="D1611">
        <f t="shared" si="75"/>
        <v>1.6931471805599454</v>
      </c>
      <c r="E1611" s="1">
        <f t="shared" si="76"/>
        <v>6.0532687651331722E-4</v>
      </c>
      <c r="F1611" s="2">
        <f t="shared" si="77"/>
        <v>1.5902580459190769</v>
      </c>
    </row>
    <row r="1612" spans="1:6" x14ac:dyDescent="0.3">
      <c r="A1612" t="s">
        <v>3</v>
      </c>
      <c r="B1612" t="s">
        <v>2293</v>
      </c>
      <c r="C1612">
        <v>2</v>
      </c>
      <c r="D1612">
        <f t="shared" si="75"/>
        <v>1.6931471805599454</v>
      </c>
      <c r="E1612" s="1">
        <f t="shared" si="76"/>
        <v>6.0532687651331722E-4</v>
      </c>
      <c r="F1612" s="2">
        <f t="shared" si="77"/>
        <v>1.5902580459190769</v>
      </c>
    </row>
    <row r="1613" spans="1:6" x14ac:dyDescent="0.3">
      <c r="A1613" t="s">
        <v>3</v>
      </c>
      <c r="B1613" t="s">
        <v>2294</v>
      </c>
      <c r="C1613">
        <v>2</v>
      </c>
      <c r="D1613">
        <f t="shared" si="75"/>
        <v>1.6931471805599454</v>
      </c>
      <c r="E1613" s="1">
        <f t="shared" si="76"/>
        <v>6.0532687651331722E-4</v>
      </c>
      <c r="F1613" s="2">
        <f t="shared" si="77"/>
        <v>1.5902580459190769</v>
      </c>
    </row>
    <row r="1614" spans="1:6" x14ac:dyDescent="0.3">
      <c r="A1614" t="s">
        <v>3</v>
      </c>
      <c r="B1614" t="s">
        <v>2295</v>
      </c>
      <c r="C1614">
        <v>2</v>
      </c>
      <c r="D1614">
        <f t="shared" si="75"/>
        <v>1.6931471805599454</v>
      </c>
      <c r="E1614" s="1">
        <f t="shared" si="76"/>
        <v>6.0532687651331722E-4</v>
      </c>
      <c r="F1614" s="2">
        <f t="shared" si="77"/>
        <v>1.5902580459190769</v>
      </c>
    </row>
    <row r="1615" spans="1:6" x14ac:dyDescent="0.3">
      <c r="A1615" t="s">
        <v>3</v>
      </c>
      <c r="B1615" t="s">
        <v>2296</v>
      </c>
      <c r="C1615">
        <v>2</v>
      </c>
      <c r="D1615">
        <f t="shared" si="75"/>
        <v>1.6931471805599454</v>
      </c>
      <c r="E1615" s="1">
        <f t="shared" si="76"/>
        <v>6.0532687651331722E-4</v>
      </c>
      <c r="F1615" s="2">
        <f t="shared" si="77"/>
        <v>1.5902580459190769</v>
      </c>
    </row>
    <row r="1616" spans="1:6" x14ac:dyDescent="0.3">
      <c r="A1616" t="s">
        <v>3</v>
      </c>
      <c r="B1616" t="s">
        <v>2297</v>
      </c>
      <c r="C1616">
        <v>2</v>
      </c>
      <c r="D1616">
        <f t="shared" si="75"/>
        <v>1.6931471805599454</v>
      </c>
      <c r="E1616" s="1">
        <f t="shared" si="76"/>
        <v>6.0532687651331722E-4</v>
      </c>
      <c r="F1616" s="2">
        <f t="shared" si="77"/>
        <v>1.5902580459190769</v>
      </c>
    </row>
    <row r="1617" spans="1:6" x14ac:dyDescent="0.3">
      <c r="A1617" t="s">
        <v>3</v>
      </c>
      <c r="B1617" t="s">
        <v>2298</v>
      </c>
      <c r="C1617">
        <v>2</v>
      </c>
      <c r="D1617">
        <f t="shared" si="75"/>
        <v>1.6931471805599454</v>
      </c>
      <c r="E1617" s="1">
        <f t="shared" si="76"/>
        <v>6.0532687651331722E-4</v>
      </c>
      <c r="F1617" s="2">
        <f t="shared" si="77"/>
        <v>1.5902580459190769</v>
      </c>
    </row>
    <row r="1618" spans="1:6" x14ac:dyDescent="0.3">
      <c r="A1618" t="s">
        <v>3</v>
      </c>
      <c r="B1618" t="s">
        <v>2302</v>
      </c>
      <c r="C1618">
        <v>2</v>
      </c>
      <c r="D1618">
        <f t="shared" si="75"/>
        <v>1.6931471805599454</v>
      </c>
      <c r="E1618" s="1">
        <f t="shared" si="76"/>
        <v>6.0532687651331722E-4</v>
      </c>
      <c r="F1618" s="2">
        <f t="shared" si="77"/>
        <v>1.5902580459190769</v>
      </c>
    </row>
    <row r="1619" spans="1:6" x14ac:dyDescent="0.3">
      <c r="A1619" t="s">
        <v>3</v>
      </c>
      <c r="B1619" t="s">
        <v>2304</v>
      </c>
      <c r="C1619">
        <v>2</v>
      </c>
      <c r="D1619">
        <f t="shared" si="75"/>
        <v>1.6931471805599454</v>
      </c>
      <c r="E1619" s="1">
        <f t="shared" si="76"/>
        <v>6.0532687651331722E-4</v>
      </c>
      <c r="F1619" s="2">
        <f t="shared" si="77"/>
        <v>1.5902580459190769</v>
      </c>
    </row>
    <row r="1620" spans="1:6" x14ac:dyDescent="0.3">
      <c r="A1620" t="s">
        <v>3</v>
      </c>
      <c r="B1620" t="s">
        <v>2307</v>
      </c>
      <c r="C1620">
        <v>2</v>
      </c>
      <c r="D1620">
        <f t="shared" si="75"/>
        <v>1.6931471805599454</v>
      </c>
      <c r="E1620" s="1">
        <f t="shared" si="76"/>
        <v>6.0532687651331722E-4</v>
      </c>
      <c r="F1620" s="2">
        <f t="shared" si="77"/>
        <v>1.5902580459190769</v>
      </c>
    </row>
    <row r="1621" spans="1:6" x14ac:dyDescent="0.3">
      <c r="A1621" t="s">
        <v>3</v>
      </c>
      <c r="B1621" t="s">
        <v>2308</v>
      </c>
      <c r="C1621">
        <v>2</v>
      </c>
      <c r="D1621">
        <f t="shared" si="75"/>
        <v>1.6931471805599454</v>
      </c>
      <c r="E1621" s="1">
        <f t="shared" si="76"/>
        <v>6.0532687651331722E-4</v>
      </c>
      <c r="F1621" s="2">
        <f t="shared" si="77"/>
        <v>1.5902580459190769</v>
      </c>
    </row>
    <row r="1622" spans="1:6" x14ac:dyDescent="0.3">
      <c r="A1622" t="s">
        <v>3</v>
      </c>
      <c r="B1622" t="s">
        <v>2310</v>
      </c>
      <c r="C1622">
        <v>2</v>
      </c>
      <c r="D1622">
        <f t="shared" si="75"/>
        <v>1.6931471805599454</v>
      </c>
      <c r="E1622" s="1">
        <f t="shared" si="76"/>
        <v>6.0532687651331722E-4</v>
      </c>
      <c r="F1622" s="2">
        <f t="shared" si="77"/>
        <v>1.5902580459190769</v>
      </c>
    </row>
    <row r="1623" spans="1:6" x14ac:dyDescent="0.3">
      <c r="A1623" t="s">
        <v>3</v>
      </c>
      <c r="B1623" t="s">
        <v>2311</v>
      </c>
      <c r="C1623">
        <v>2</v>
      </c>
      <c r="D1623">
        <f t="shared" si="75"/>
        <v>1.6931471805599454</v>
      </c>
      <c r="E1623" s="1">
        <f t="shared" si="76"/>
        <v>6.0532687651331722E-4</v>
      </c>
      <c r="F1623" s="2">
        <f t="shared" si="77"/>
        <v>1.5902580459190769</v>
      </c>
    </row>
    <row r="1624" spans="1:6" x14ac:dyDescent="0.3">
      <c r="A1624" t="s">
        <v>3</v>
      </c>
      <c r="B1624" t="s">
        <v>2312</v>
      </c>
      <c r="C1624">
        <v>2</v>
      </c>
      <c r="D1624">
        <f t="shared" si="75"/>
        <v>1.6931471805599454</v>
      </c>
      <c r="E1624" s="1">
        <f t="shared" si="76"/>
        <v>6.0532687651331722E-4</v>
      </c>
      <c r="F1624" s="2">
        <f t="shared" si="77"/>
        <v>1.5902580459190769</v>
      </c>
    </row>
    <row r="1625" spans="1:6" x14ac:dyDescent="0.3">
      <c r="A1625" t="s">
        <v>3</v>
      </c>
      <c r="B1625" t="s">
        <v>2313</v>
      </c>
      <c r="C1625">
        <v>2</v>
      </c>
      <c r="D1625">
        <f t="shared" si="75"/>
        <v>1.6931471805599454</v>
      </c>
      <c r="E1625" s="1">
        <f t="shared" si="76"/>
        <v>6.0532687651331722E-4</v>
      </c>
      <c r="F1625" s="2">
        <f t="shared" si="77"/>
        <v>1.5902580459190769</v>
      </c>
    </row>
    <row r="1626" spans="1:6" x14ac:dyDescent="0.3">
      <c r="A1626" t="s">
        <v>3</v>
      </c>
      <c r="B1626" t="s">
        <v>2315</v>
      </c>
      <c r="C1626">
        <v>2</v>
      </c>
      <c r="D1626">
        <f t="shared" si="75"/>
        <v>1.6931471805599454</v>
      </c>
      <c r="E1626" s="1">
        <f t="shared" si="76"/>
        <v>6.0532687651331722E-4</v>
      </c>
      <c r="F1626" s="2">
        <f t="shared" si="77"/>
        <v>1.5902580459190769</v>
      </c>
    </row>
    <row r="1627" spans="1:6" x14ac:dyDescent="0.3">
      <c r="A1627" t="s">
        <v>3</v>
      </c>
      <c r="B1627" t="s">
        <v>2317</v>
      </c>
      <c r="C1627">
        <v>2</v>
      </c>
      <c r="D1627">
        <f t="shared" si="75"/>
        <v>1.6931471805599454</v>
      </c>
      <c r="E1627" s="1">
        <f t="shared" si="76"/>
        <v>6.0532687651331722E-4</v>
      </c>
      <c r="F1627" s="2">
        <f t="shared" si="77"/>
        <v>1.5902580459190769</v>
      </c>
    </row>
    <row r="1628" spans="1:6" x14ac:dyDescent="0.3">
      <c r="A1628" t="s">
        <v>3</v>
      </c>
      <c r="B1628" t="s">
        <v>2318</v>
      </c>
      <c r="C1628">
        <v>2</v>
      </c>
      <c r="D1628">
        <f t="shared" si="75"/>
        <v>1.6931471805599454</v>
      </c>
      <c r="E1628" s="1">
        <f t="shared" si="76"/>
        <v>6.0532687651331722E-4</v>
      </c>
      <c r="F1628" s="2">
        <f t="shared" si="77"/>
        <v>1.5902580459190769</v>
      </c>
    </row>
    <row r="1629" spans="1:6" x14ac:dyDescent="0.3">
      <c r="A1629" t="s">
        <v>3</v>
      </c>
      <c r="B1629" t="s">
        <v>2320</v>
      </c>
      <c r="C1629">
        <v>2</v>
      </c>
      <c r="D1629">
        <f t="shared" si="75"/>
        <v>1.6931471805599454</v>
      </c>
      <c r="E1629" s="1">
        <f t="shared" si="76"/>
        <v>6.0532687651331722E-4</v>
      </c>
      <c r="F1629" s="2">
        <f t="shared" si="77"/>
        <v>1.5902580459190769</v>
      </c>
    </row>
    <row r="1630" spans="1:6" x14ac:dyDescent="0.3">
      <c r="A1630" t="s">
        <v>3</v>
      </c>
      <c r="B1630" t="s">
        <v>2321</v>
      </c>
      <c r="C1630">
        <v>2</v>
      </c>
      <c r="D1630">
        <f t="shared" si="75"/>
        <v>1.6931471805599454</v>
      </c>
      <c r="E1630" s="1">
        <f t="shared" si="76"/>
        <v>6.0532687651331722E-4</v>
      </c>
      <c r="F1630" s="2">
        <f t="shared" si="77"/>
        <v>1.5902580459190769</v>
      </c>
    </row>
    <row r="1631" spans="1:6" x14ac:dyDescent="0.3">
      <c r="A1631" t="s">
        <v>3</v>
      </c>
      <c r="B1631" t="s">
        <v>2324</v>
      </c>
      <c r="C1631">
        <v>2</v>
      </c>
      <c r="D1631">
        <f t="shared" si="75"/>
        <v>1.6931471805599454</v>
      </c>
      <c r="E1631" s="1">
        <f t="shared" si="76"/>
        <v>6.0532687651331722E-4</v>
      </c>
      <c r="F1631" s="2">
        <f t="shared" si="77"/>
        <v>1.5902580459190769</v>
      </c>
    </row>
    <row r="1632" spans="1:6" x14ac:dyDescent="0.3">
      <c r="A1632" t="s">
        <v>3</v>
      </c>
      <c r="B1632" t="s">
        <v>2325</v>
      </c>
      <c r="C1632">
        <v>2</v>
      </c>
      <c r="D1632">
        <f t="shared" si="75"/>
        <v>1.6931471805599454</v>
      </c>
      <c r="E1632" s="1">
        <f t="shared" si="76"/>
        <v>6.0532687651331722E-4</v>
      </c>
      <c r="F1632" s="2">
        <f t="shared" si="77"/>
        <v>1.5902580459190769</v>
      </c>
    </row>
    <row r="1633" spans="1:6" x14ac:dyDescent="0.3">
      <c r="A1633" t="s">
        <v>3</v>
      </c>
      <c r="B1633" t="s">
        <v>2326</v>
      </c>
      <c r="C1633">
        <v>2</v>
      </c>
      <c r="D1633">
        <f t="shared" si="75"/>
        <v>1.6931471805599454</v>
      </c>
      <c r="E1633" s="1">
        <f t="shared" si="76"/>
        <v>6.0532687651331722E-4</v>
      </c>
      <c r="F1633" s="2">
        <f t="shared" si="77"/>
        <v>1.5902580459190769</v>
      </c>
    </row>
    <row r="1634" spans="1:6" x14ac:dyDescent="0.3">
      <c r="A1634" t="s">
        <v>3</v>
      </c>
      <c r="B1634" t="s">
        <v>2327</v>
      </c>
      <c r="C1634">
        <v>2</v>
      </c>
      <c r="D1634">
        <f t="shared" si="75"/>
        <v>1.6931471805599454</v>
      </c>
      <c r="E1634" s="1">
        <f t="shared" si="76"/>
        <v>6.0532687651331722E-4</v>
      </c>
      <c r="F1634" s="2">
        <f t="shared" si="77"/>
        <v>1.5902580459190769</v>
      </c>
    </row>
    <row r="1635" spans="1:6" x14ac:dyDescent="0.3">
      <c r="A1635" t="s">
        <v>3</v>
      </c>
      <c r="B1635" t="s">
        <v>2328</v>
      </c>
      <c r="C1635">
        <v>2</v>
      </c>
      <c r="D1635">
        <f t="shared" si="75"/>
        <v>1.6931471805599454</v>
      </c>
      <c r="E1635" s="1">
        <f t="shared" si="76"/>
        <v>6.0532687651331722E-4</v>
      </c>
      <c r="F1635" s="2">
        <f t="shared" si="77"/>
        <v>1.5902580459190769</v>
      </c>
    </row>
    <row r="1636" spans="1:6" x14ac:dyDescent="0.3">
      <c r="A1636" t="s">
        <v>3</v>
      </c>
      <c r="B1636" t="s">
        <v>2330</v>
      </c>
      <c r="C1636">
        <v>2</v>
      </c>
      <c r="D1636">
        <f t="shared" si="75"/>
        <v>1.6931471805599454</v>
      </c>
      <c r="E1636" s="1">
        <f t="shared" si="76"/>
        <v>6.0532687651331722E-4</v>
      </c>
      <c r="F1636" s="2">
        <f t="shared" si="77"/>
        <v>1.5902580459190769</v>
      </c>
    </row>
    <row r="1637" spans="1:6" x14ac:dyDescent="0.3">
      <c r="A1637" t="s">
        <v>3</v>
      </c>
      <c r="B1637" t="s">
        <v>2331</v>
      </c>
      <c r="C1637">
        <v>2</v>
      </c>
      <c r="D1637">
        <f t="shared" si="75"/>
        <v>1.6931471805599454</v>
      </c>
      <c r="E1637" s="1">
        <f t="shared" si="76"/>
        <v>6.0532687651331722E-4</v>
      </c>
      <c r="F1637" s="2">
        <f t="shared" si="77"/>
        <v>1.5902580459190769</v>
      </c>
    </row>
    <row r="1638" spans="1:6" x14ac:dyDescent="0.3">
      <c r="A1638" t="s">
        <v>3</v>
      </c>
      <c r="B1638" t="s">
        <v>2332</v>
      </c>
      <c r="C1638">
        <v>2</v>
      </c>
      <c r="D1638">
        <f t="shared" si="75"/>
        <v>1.6931471805599454</v>
      </c>
      <c r="E1638" s="1">
        <f t="shared" si="76"/>
        <v>6.0532687651331722E-4</v>
      </c>
      <c r="F1638" s="2">
        <f t="shared" si="77"/>
        <v>1.5902580459190769</v>
      </c>
    </row>
    <row r="1639" spans="1:6" x14ac:dyDescent="0.3">
      <c r="A1639" t="s">
        <v>3</v>
      </c>
      <c r="B1639" t="s">
        <v>2333</v>
      </c>
      <c r="C1639">
        <v>2</v>
      </c>
      <c r="D1639">
        <f t="shared" si="75"/>
        <v>1.6931471805599454</v>
      </c>
      <c r="E1639" s="1">
        <f t="shared" si="76"/>
        <v>6.0532687651331722E-4</v>
      </c>
      <c r="F1639" s="2">
        <f t="shared" si="77"/>
        <v>1.5902580459190769</v>
      </c>
    </row>
    <row r="1640" spans="1:6" x14ac:dyDescent="0.3">
      <c r="A1640" t="s">
        <v>3</v>
      </c>
      <c r="B1640" t="s">
        <v>2335</v>
      </c>
      <c r="C1640">
        <v>2</v>
      </c>
      <c r="D1640">
        <f t="shared" si="75"/>
        <v>1.6931471805599454</v>
      </c>
      <c r="E1640" s="1">
        <f t="shared" si="76"/>
        <v>6.0532687651331722E-4</v>
      </c>
      <c r="F1640" s="2">
        <f t="shared" si="77"/>
        <v>1.5902580459190769</v>
      </c>
    </row>
    <row r="1641" spans="1:6" x14ac:dyDescent="0.3">
      <c r="A1641" t="s">
        <v>3</v>
      </c>
      <c r="B1641" t="s">
        <v>2336</v>
      </c>
      <c r="C1641">
        <v>2</v>
      </c>
      <c r="D1641">
        <f t="shared" si="75"/>
        <v>1.6931471805599454</v>
      </c>
      <c r="E1641" s="1">
        <f t="shared" si="76"/>
        <v>6.0532687651331722E-4</v>
      </c>
      <c r="F1641" s="2">
        <f t="shared" si="77"/>
        <v>1.5902580459190769</v>
      </c>
    </row>
    <row r="1642" spans="1:6" x14ac:dyDescent="0.3">
      <c r="A1642" t="s">
        <v>3</v>
      </c>
      <c r="B1642" t="s">
        <v>2337</v>
      </c>
      <c r="C1642">
        <v>2</v>
      </c>
      <c r="D1642">
        <f t="shared" si="75"/>
        <v>1.6931471805599454</v>
      </c>
      <c r="E1642" s="1">
        <f t="shared" si="76"/>
        <v>6.0532687651331722E-4</v>
      </c>
      <c r="F1642" s="2">
        <f t="shared" si="77"/>
        <v>1.5902580459190769</v>
      </c>
    </row>
    <row r="1643" spans="1:6" x14ac:dyDescent="0.3">
      <c r="A1643" t="s">
        <v>3</v>
      </c>
      <c r="B1643" t="s">
        <v>2338</v>
      </c>
      <c r="C1643">
        <v>2</v>
      </c>
      <c r="D1643">
        <f t="shared" si="75"/>
        <v>1.6931471805599454</v>
      </c>
      <c r="E1643" s="1">
        <f t="shared" si="76"/>
        <v>6.0532687651331722E-4</v>
      </c>
      <c r="F1643" s="2">
        <f t="shared" si="77"/>
        <v>1.5902580459190769</v>
      </c>
    </row>
    <row r="1644" spans="1:6" x14ac:dyDescent="0.3">
      <c r="A1644" t="s">
        <v>3</v>
      </c>
      <c r="B1644" t="s">
        <v>2339</v>
      </c>
      <c r="C1644">
        <v>2</v>
      </c>
      <c r="D1644">
        <f t="shared" si="75"/>
        <v>1.6931471805599454</v>
      </c>
      <c r="E1644" s="1">
        <f t="shared" si="76"/>
        <v>6.0532687651331722E-4</v>
      </c>
      <c r="F1644" s="2">
        <f t="shared" si="77"/>
        <v>1.5902580459190769</v>
      </c>
    </row>
    <row r="1645" spans="1:6" x14ac:dyDescent="0.3">
      <c r="A1645" t="s">
        <v>3</v>
      </c>
      <c r="B1645" t="s">
        <v>2340</v>
      </c>
      <c r="C1645">
        <v>2</v>
      </c>
      <c r="D1645">
        <f t="shared" si="75"/>
        <v>1.6931471805599454</v>
      </c>
      <c r="E1645" s="1">
        <f t="shared" si="76"/>
        <v>6.0532687651331722E-4</v>
      </c>
      <c r="F1645" s="2">
        <f t="shared" si="77"/>
        <v>1.5902580459190769</v>
      </c>
    </row>
    <row r="1646" spans="1:6" x14ac:dyDescent="0.3">
      <c r="A1646" t="s">
        <v>3</v>
      </c>
      <c r="B1646" t="s">
        <v>2342</v>
      </c>
      <c r="C1646">
        <v>2</v>
      </c>
      <c r="D1646">
        <f t="shared" si="75"/>
        <v>1.6931471805599454</v>
      </c>
      <c r="E1646" s="1">
        <f t="shared" si="76"/>
        <v>6.0532687651331722E-4</v>
      </c>
      <c r="F1646" s="2">
        <f t="shared" si="77"/>
        <v>1.5902580459190769</v>
      </c>
    </row>
    <row r="1647" spans="1:6" x14ac:dyDescent="0.3">
      <c r="A1647" t="s">
        <v>3</v>
      </c>
      <c r="B1647" t="s">
        <v>2343</v>
      </c>
      <c r="C1647">
        <v>2</v>
      </c>
      <c r="D1647">
        <f t="shared" si="75"/>
        <v>1.6931471805599454</v>
      </c>
      <c r="E1647" s="1">
        <f t="shared" si="76"/>
        <v>6.0532687651331722E-4</v>
      </c>
      <c r="F1647" s="2">
        <f t="shared" si="77"/>
        <v>1.5902580459190769</v>
      </c>
    </row>
    <row r="1648" spans="1:6" x14ac:dyDescent="0.3">
      <c r="A1648" t="s">
        <v>3</v>
      </c>
      <c r="B1648" t="s">
        <v>2345</v>
      </c>
      <c r="C1648">
        <v>2</v>
      </c>
      <c r="D1648">
        <f t="shared" si="75"/>
        <v>1.6931471805599454</v>
      </c>
      <c r="E1648" s="1">
        <f t="shared" si="76"/>
        <v>6.0532687651331722E-4</v>
      </c>
      <c r="F1648" s="2">
        <f t="shared" si="77"/>
        <v>1.5902580459190769</v>
      </c>
    </row>
    <row r="1649" spans="1:6" x14ac:dyDescent="0.3">
      <c r="A1649" t="s">
        <v>3</v>
      </c>
      <c r="B1649" t="s">
        <v>2346</v>
      </c>
      <c r="C1649">
        <v>2</v>
      </c>
      <c r="D1649">
        <f t="shared" si="75"/>
        <v>1.6931471805599454</v>
      </c>
      <c r="E1649" s="1">
        <f t="shared" si="76"/>
        <v>6.0532687651331722E-4</v>
      </c>
      <c r="F1649" s="2">
        <f t="shared" si="77"/>
        <v>1.5902580459190769</v>
      </c>
    </row>
    <row r="1650" spans="1:6" x14ac:dyDescent="0.3">
      <c r="A1650" t="s">
        <v>3</v>
      </c>
      <c r="B1650" t="s">
        <v>2347</v>
      </c>
      <c r="C1650">
        <v>2</v>
      </c>
      <c r="D1650">
        <f t="shared" si="75"/>
        <v>1.6931471805599454</v>
      </c>
      <c r="E1650" s="1">
        <f t="shared" si="76"/>
        <v>6.0532687651331722E-4</v>
      </c>
      <c r="F1650" s="2">
        <f t="shared" si="77"/>
        <v>1.5902580459190769</v>
      </c>
    </row>
    <row r="1651" spans="1:6" x14ac:dyDescent="0.3">
      <c r="A1651" t="s">
        <v>3</v>
      </c>
      <c r="B1651" t="s">
        <v>2352</v>
      </c>
      <c r="C1651">
        <v>2</v>
      </c>
      <c r="D1651">
        <f t="shared" si="75"/>
        <v>1.6931471805599454</v>
      </c>
      <c r="E1651" s="1">
        <f t="shared" si="76"/>
        <v>6.0532687651331722E-4</v>
      </c>
      <c r="F1651" s="2">
        <f t="shared" si="77"/>
        <v>1.5902580459190769</v>
      </c>
    </row>
    <row r="1652" spans="1:6" x14ac:dyDescent="0.3">
      <c r="A1652" t="s">
        <v>3</v>
      </c>
      <c r="B1652" t="s">
        <v>2353</v>
      </c>
      <c r="C1652">
        <v>2</v>
      </c>
      <c r="D1652">
        <f t="shared" si="75"/>
        <v>1.6931471805599454</v>
      </c>
      <c r="E1652" s="1">
        <f t="shared" si="76"/>
        <v>6.0532687651331722E-4</v>
      </c>
      <c r="F1652" s="2">
        <f t="shared" si="77"/>
        <v>1.5902580459190769</v>
      </c>
    </row>
    <row r="1653" spans="1:6" x14ac:dyDescent="0.3">
      <c r="A1653" t="s">
        <v>3</v>
      </c>
      <c r="B1653" t="s">
        <v>2354</v>
      </c>
      <c r="C1653">
        <v>2</v>
      </c>
      <c r="D1653">
        <f t="shared" si="75"/>
        <v>1.6931471805599454</v>
      </c>
      <c r="E1653" s="1">
        <f t="shared" si="76"/>
        <v>6.0532687651331722E-4</v>
      </c>
      <c r="F1653" s="2">
        <f t="shared" si="77"/>
        <v>1.5902580459190769</v>
      </c>
    </row>
    <row r="1654" spans="1:6" x14ac:dyDescent="0.3">
      <c r="A1654" t="s">
        <v>3</v>
      </c>
      <c r="B1654" t="s">
        <v>2355</v>
      </c>
      <c r="C1654">
        <v>2</v>
      </c>
      <c r="D1654">
        <f t="shared" si="75"/>
        <v>1.6931471805599454</v>
      </c>
      <c r="E1654" s="1">
        <f t="shared" si="76"/>
        <v>6.0532687651331722E-4</v>
      </c>
      <c r="F1654" s="2">
        <f t="shared" si="77"/>
        <v>1.5902580459190769</v>
      </c>
    </row>
    <row r="1655" spans="1:6" x14ac:dyDescent="0.3">
      <c r="A1655" t="s">
        <v>3</v>
      </c>
      <c r="B1655" t="s">
        <v>2357</v>
      </c>
      <c r="C1655">
        <v>2</v>
      </c>
      <c r="D1655">
        <f t="shared" si="75"/>
        <v>1.6931471805599454</v>
      </c>
      <c r="E1655" s="1">
        <f t="shared" si="76"/>
        <v>6.0532687651331722E-4</v>
      </c>
      <c r="F1655" s="2">
        <f t="shared" si="77"/>
        <v>1.5902580459190769</v>
      </c>
    </row>
    <row r="1656" spans="1:6" x14ac:dyDescent="0.3">
      <c r="A1656" t="s">
        <v>3</v>
      </c>
      <c r="B1656" t="s">
        <v>2359</v>
      </c>
      <c r="C1656">
        <v>2</v>
      </c>
      <c r="D1656">
        <f t="shared" si="75"/>
        <v>1.6931471805599454</v>
      </c>
      <c r="E1656" s="1">
        <f t="shared" si="76"/>
        <v>6.0532687651331722E-4</v>
      </c>
      <c r="F1656" s="2">
        <f t="shared" si="77"/>
        <v>1.5902580459190769</v>
      </c>
    </row>
    <row r="1657" spans="1:6" x14ac:dyDescent="0.3">
      <c r="A1657" t="s">
        <v>3</v>
      </c>
      <c r="B1657" t="s">
        <v>2360</v>
      </c>
      <c r="C1657">
        <v>2</v>
      </c>
      <c r="D1657">
        <f t="shared" si="75"/>
        <v>1.6931471805599454</v>
      </c>
      <c r="E1657" s="1">
        <f t="shared" si="76"/>
        <v>6.0532687651331722E-4</v>
      </c>
      <c r="F1657" s="2">
        <f t="shared" si="77"/>
        <v>1.5902580459190769</v>
      </c>
    </row>
    <row r="1658" spans="1:6" x14ac:dyDescent="0.3">
      <c r="A1658" t="s">
        <v>3</v>
      </c>
      <c r="B1658" t="s">
        <v>2361</v>
      </c>
      <c r="C1658">
        <v>2</v>
      </c>
      <c r="D1658">
        <f t="shared" si="75"/>
        <v>1.6931471805599454</v>
      </c>
      <c r="E1658" s="1">
        <f t="shared" si="76"/>
        <v>6.0532687651331722E-4</v>
      </c>
      <c r="F1658" s="2">
        <f t="shared" si="77"/>
        <v>1.5902580459190769</v>
      </c>
    </row>
    <row r="1659" spans="1:6" x14ac:dyDescent="0.3">
      <c r="A1659" t="s">
        <v>3</v>
      </c>
      <c r="B1659" t="s">
        <v>2364</v>
      </c>
      <c r="C1659">
        <v>2</v>
      </c>
      <c r="D1659">
        <f t="shared" si="75"/>
        <v>1.6931471805599454</v>
      </c>
      <c r="E1659" s="1">
        <f t="shared" si="76"/>
        <v>6.0532687651331722E-4</v>
      </c>
      <c r="F1659" s="2">
        <f t="shared" si="77"/>
        <v>1.5902580459190769</v>
      </c>
    </row>
    <row r="1660" spans="1:6" x14ac:dyDescent="0.3">
      <c r="A1660" t="s">
        <v>3</v>
      </c>
      <c r="B1660" t="s">
        <v>2365</v>
      </c>
      <c r="C1660">
        <v>2</v>
      </c>
      <c r="D1660">
        <f t="shared" si="75"/>
        <v>1.6931471805599454</v>
      </c>
      <c r="E1660" s="1">
        <f t="shared" si="76"/>
        <v>6.0532687651331722E-4</v>
      </c>
      <c r="F1660" s="2">
        <f t="shared" si="77"/>
        <v>1.5902580459190769</v>
      </c>
    </row>
    <row r="1661" spans="1:6" x14ac:dyDescent="0.3">
      <c r="A1661" t="s">
        <v>3</v>
      </c>
      <c r="B1661" t="s">
        <v>2366</v>
      </c>
      <c r="C1661">
        <v>2</v>
      </c>
      <c r="D1661">
        <f t="shared" si="75"/>
        <v>1.6931471805599454</v>
      </c>
      <c r="E1661" s="1">
        <f t="shared" si="76"/>
        <v>6.0532687651331722E-4</v>
      </c>
      <c r="F1661" s="2">
        <f t="shared" si="77"/>
        <v>1.5902580459190769</v>
      </c>
    </row>
    <row r="1662" spans="1:6" x14ac:dyDescent="0.3">
      <c r="A1662" t="s">
        <v>3</v>
      </c>
      <c r="B1662" t="s">
        <v>2367</v>
      </c>
      <c r="C1662">
        <v>2</v>
      </c>
      <c r="D1662">
        <f t="shared" si="75"/>
        <v>1.6931471805599454</v>
      </c>
      <c r="E1662" s="1">
        <f t="shared" si="76"/>
        <v>6.0532687651331722E-4</v>
      </c>
      <c r="F1662" s="2">
        <f t="shared" si="77"/>
        <v>1.5902580459190769</v>
      </c>
    </row>
    <row r="1663" spans="1:6" x14ac:dyDescent="0.3">
      <c r="A1663" t="s">
        <v>3</v>
      </c>
      <c r="B1663" t="s">
        <v>2368</v>
      </c>
      <c r="C1663">
        <v>2</v>
      </c>
      <c r="D1663">
        <f t="shared" si="75"/>
        <v>1.6931471805599454</v>
      </c>
      <c r="E1663" s="1">
        <f t="shared" si="76"/>
        <v>6.0532687651331722E-4</v>
      </c>
      <c r="F1663" s="2">
        <f t="shared" si="77"/>
        <v>1.5902580459190769</v>
      </c>
    </row>
    <row r="1664" spans="1:6" x14ac:dyDescent="0.3">
      <c r="A1664" t="s">
        <v>3</v>
      </c>
      <c r="B1664" t="s">
        <v>2370</v>
      </c>
      <c r="C1664">
        <v>2</v>
      </c>
      <c r="D1664">
        <f t="shared" si="75"/>
        <v>1.6931471805599454</v>
      </c>
      <c r="E1664" s="1">
        <f t="shared" si="76"/>
        <v>6.0532687651331722E-4</v>
      </c>
      <c r="F1664" s="2">
        <f t="shared" si="77"/>
        <v>1.5902580459190769</v>
      </c>
    </row>
    <row r="1665" spans="1:6" x14ac:dyDescent="0.3">
      <c r="A1665" t="s">
        <v>3</v>
      </c>
      <c r="B1665" t="s">
        <v>2371</v>
      </c>
      <c r="C1665">
        <v>2</v>
      </c>
      <c r="D1665">
        <f t="shared" si="75"/>
        <v>1.6931471805599454</v>
      </c>
      <c r="E1665" s="1">
        <f t="shared" si="76"/>
        <v>6.0532687651331722E-4</v>
      </c>
      <c r="F1665" s="2">
        <f t="shared" si="77"/>
        <v>1.5902580459190769</v>
      </c>
    </row>
    <row r="1666" spans="1:6" x14ac:dyDescent="0.3">
      <c r="A1666" t="s">
        <v>3</v>
      </c>
      <c r="B1666" t="s">
        <v>2373</v>
      </c>
      <c r="C1666">
        <v>2</v>
      </c>
      <c r="D1666">
        <f t="shared" ref="D1666:D1729" si="78">LN(C1666)+1</f>
        <v>1.6931471805599454</v>
      </c>
      <c r="E1666" s="1">
        <f t="shared" si="76"/>
        <v>6.0532687651331722E-4</v>
      </c>
      <c r="F1666" s="2">
        <f t="shared" si="77"/>
        <v>1.5902580459190769</v>
      </c>
    </row>
    <row r="1667" spans="1:6" x14ac:dyDescent="0.3">
      <c r="A1667" t="s">
        <v>3</v>
      </c>
      <c r="B1667" t="s">
        <v>2375</v>
      </c>
      <c r="C1667">
        <v>2</v>
      </c>
      <c r="D1667">
        <f t="shared" si="78"/>
        <v>1.6931471805599454</v>
      </c>
      <c r="E1667" s="1">
        <f t="shared" ref="E1667:E1730" si="79">C1667/COUNT(C$2:C$3305)</f>
        <v>6.0532687651331722E-4</v>
      </c>
      <c r="F1667" s="2">
        <f t="shared" ref="F1667:F1730" si="80">LN(E1667)+9</f>
        <v>1.5902580459190769</v>
      </c>
    </row>
    <row r="1668" spans="1:6" x14ac:dyDescent="0.3">
      <c r="A1668" t="s">
        <v>3</v>
      </c>
      <c r="B1668" t="s">
        <v>2376</v>
      </c>
      <c r="C1668">
        <v>2</v>
      </c>
      <c r="D1668">
        <f t="shared" si="78"/>
        <v>1.6931471805599454</v>
      </c>
      <c r="E1668" s="1">
        <f t="shared" si="79"/>
        <v>6.0532687651331722E-4</v>
      </c>
      <c r="F1668" s="2">
        <f t="shared" si="80"/>
        <v>1.5902580459190769</v>
      </c>
    </row>
    <row r="1669" spans="1:6" x14ac:dyDescent="0.3">
      <c r="A1669" t="s">
        <v>3</v>
      </c>
      <c r="B1669" t="s">
        <v>2379</v>
      </c>
      <c r="C1669">
        <v>2</v>
      </c>
      <c r="D1669">
        <f t="shared" si="78"/>
        <v>1.6931471805599454</v>
      </c>
      <c r="E1669" s="1">
        <f t="shared" si="79"/>
        <v>6.0532687651331722E-4</v>
      </c>
      <c r="F1669" s="2">
        <f t="shared" si="80"/>
        <v>1.5902580459190769</v>
      </c>
    </row>
    <row r="1670" spans="1:6" x14ac:dyDescent="0.3">
      <c r="A1670" t="s">
        <v>3</v>
      </c>
      <c r="B1670" t="s">
        <v>2382</v>
      </c>
      <c r="C1670">
        <v>2</v>
      </c>
      <c r="D1670">
        <f t="shared" si="78"/>
        <v>1.6931471805599454</v>
      </c>
      <c r="E1670" s="1">
        <f t="shared" si="79"/>
        <v>6.0532687651331722E-4</v>
      </c>
      <c r="F1670" s="2">
        <f t="shared" si="80"/>
        <v>1.5902580459190769</v>
      </c>
    </row>
    <row r="1671" spans="1:6" x14ac:dyDescent="0.3">
      <c r="A1671" t="s">
        <v>3</v>
      </c>
      <c r="B1671" t="s">
        <v>2383</v>
      </c>
      <c r="C1671">
        <v>2</v>
      </c>
      <c r="D1671">
        <f t="shared" si="78"/>
        <v>1.6931471805599454</v>
      </c>
      <c r="E1671" s="1">
        <f t="shared" si="79"/>
        <v>6.0532687651331722E-4</v>
      </c>
      <c r="F1671" s="2">
        <f t="shared" si="80"/>
        <v>1.5902580459190769</v>
      </c>
    </row>
    <row r="1672" spans="1:6" x14ac:dyDescent="0.3">
      <c r="A1672" t="s">
        <v>3</v>
      </c>
      <c r="B1672" t="s">
        <v>2384</v>
      </c>
      <c r="C1672">
        <v>2</v>
      </c>
      <c r="D1672">
        <f t="shared" si="78"/>
        <v>1.6931471805599454</v>
      </c>
      <c r="E1672" s="1">
        <f t="shared" si="79"/>
        <v>6.0532687651331722E-4</v>
      </c>
      <c r="F1672" s="2">
        <f t="shared" si="80"/>
        <v>1.5902580459190769</v>
      </c>
    </row>
    <row r="1673" spans="1:6" x14ac:dyDescent="0.3">
      <c r="A1673" t="s">
        <v>3</v>
      </c>
      <c r="B1673" t="s">
        <v>2385</v>
      </c>
      <c r="C1673">
        <v>2</v>
      </c>
      <c r="D1673">
        <f t="shared" si="78"/>
        <v>1.6931471805599454</v>
      </c>
      <c r="E1673" s="1">
        <f t="shared" si="79"/>
        <v>6.0532687651331722E-4</v>
      </c>
      <c r="F1673" s="2">
        <f t="shared" si="80"/>
        <v>1.5902580459190769</v>
      </c>
    </row>
    <row r="1674" spans="1:6" x14ac:dyDescent="0.3">
      <c r="A1674" t="s">
        <v>3</v>
      </c>
      <c r="B1674" t="s">
        <v>2386</v>
      </c>
      <c r="C1674">
        <v>2</v>
      </c>
      <c r="D1674">
        <f t="shared" si="78"/>
        <v>1.6931471805599454</v>
      </c>
      <c r="E1674" s="1">
        <f t="shared" si="79"/>
        <v>6.0532687651331722E-4</v>
      </c>
      <c r="F1674" s="2">
        <f t="shared" si="80"/>
        <v>1.5902580459190769</v>
      </c>
    </row>
    <row r="1675" spans="1:6" x14ac:dyDescent="0.3">
      <c r="A1675" t="s">
        <v>3</v>
      </c>
      <c r="B1675" t="s">
        <v>2387</v>
      </c>
      <c r="C1675">
        <v>2</v>
      </c>
      <c r="D1675">
        <f t="shared" si="78"/>
        <v>1.6931471805599454</v>
      </c>
      <c r="E1675" s="1">
        <f t="shared" si="79"/>
        <v>6.0532687651331722E-4</v>
      </c>
      <c r="F1675" s="2">
        <f t="shared" si="80"/>
        <v>1.5902580459190769</v>
      </c>
    </row>
    <row r="1676" spans="1:6" x14ac:dyDescent="0.3">
      <c r="A1676" t="s">
        <v>3</v>
      </c>
      <c r="B1676" t="s">
        <v>2388</v>
      </c>
      <c r="C1676">
        <v>2</v>
      </c>
      <c r="D1676">
        <f t="shared" si="78"/>
        <v>1.6931471805599454</v>
      </c>
      <c r="E1676" s="1">
        <f t="shared" si="79"/>
        <v>6.0532687651331722E-4</v>
      </c>
      <c r="F1676" s="2">
        <f t="shared" si="80"/>
        <v>1.5902580459190769</v>
      </c>
    </row>
    <row r="1677" spans="1:6" x14ac:dyDescent="0.3">
      <c r="A1677" t="s">
        <v>3</v>
      </c>
      <c r="B1677" t="s">
        <v>2389</v>
      </c>
      <c r="C1677">
        <v>2</v>
      </c>
      <c r="D1677">
        <f t="shared" si="78"/>
        <v>1.6931471805599454</v>
      </c>
      <c r="E1677" s="1">
        <f t="shared" si="79"/>
        <v>6.0532687651331722E-4</v>
      </c>
      <c r="F1677" s="2">
        <f t="shared" si="80"/>
        <v>1.5902580459190769</v>
      </c>
    </row>
    <row r="1678" spans="1:6" x14ac:dyDescent="0.3">
      <c r="A1678" t="s">
        <v>3</v>
      </c>
      <c r="B1678" t="s">
        <v>2390</v>
      </c>
      <c r="C1678">
        <v>2</v>
      </c>
      <c r="D1678">
        <f t="shared" si="78"/>
        <v>1.6931471805599454</v>
      </c>
      <c r="E1678" s="1">
        <f t="shared" si="79"/>
        <v>6.0532687651331722E-4</v>
      </c>
      <c r="F1678" s="2">
        <f t="shared" si="80"/>
        <v>1.5902580459190769</v>
      </c>
    </row>
    <row r="1679" spans="1:6" x14ac:dyDescent="0.3">
      <c r="A1679" t="s">
        <v>3</v>
      </c>
      <c r="B1679" t="s">
        <v>2392</v>
      </c>
      <c r="C1679">
        <v>2</v>
      </c>
      <c r="D1679">
        <f t="shared" si="78"/>
        <v>1.6931471805599454</v>
      </c>
      <c r="E1679" s="1">
        <f t="shared" si="79"/>
        <v>6.0532687651331722E-4</v>
      </c>
      <c r="F1679" s="2">
        <f t="shared" si="80"/>
        <v>1.5902580459190769</v>
      </c>
    </row>
    <row r="1680" spans="1:6" x14ac:dyDescent="0.3">
      <c r="A1680" t="s">
        <v>3</v>
      </c>
      <c r="B1680" t="s">
        <v>2393</v>
      </c>
      <c r="C1680">
        <v>2</v>
      </c>
      <c r="D1680">
        <f t="shared" si="78"/>
        <v>1.6931471805599454</v>
      </c>
      <c r="E1680" s="1">
        <f t="shared" si="79"/>
        <v>6.0532687651331722E-4</v>
      </c>
      <c r="F1680" s="2">
        <f t="shared" si="80"/>
        <v>1.5902580459190769</v>
      </c>
    </row>
    <row r="1681" spans="1:6" x14ac:dyDescent="0.3">
      <c r="A1681" t="s">
        <v>3</v>
      </c>
      <c r="B1681" t="s">
        <v>2394</v>
      </c>
      <c r="C1681">
        <v>2</v>
      </c>
      <c r="D1681">
        <f t="shared" si="78"/>
        <v>1.6931471805599454</v>
      </c>
      <c r="E1681" s="1">
        <f t="shared" si="79"/>
        <v>6.0532687651331722E-4</v>
      </c>
      <c r="F1681" s="2">
        <f t="shared" si="80"/>
        <v>1.5902580459190769</v>
      </c>
    </row>
    <row r="1682" spans="1:6" x14ac:dyDescent="0.3">
      <c r="A1682" t="s">
        <v>3</v>
      </c>
      <c r="B1682" t="s">
        <v>2395</v>
      </c>
      <c r="C1682">
        <v>2</v>
      </c>
      <c r="D1682">
        <f t="shared" si="78"/>
        <v>1.6931471805599454</v>
      </c>
      <c r="E1682" s="1">
        <f t="shared" si="79"/>
        <v>6.0532687651331722E-4</v>
      </c>
      <c r="F1682" s="2">
        <f t="shared" si="80"/>
        <v>1.5902580459190769</v>
      </c>
    </row>
    <row r="1683" spans="1:6" x14ac:dyDescent="0.3">
      <c r="A1683" t="s">
        <v>3</v>
      </c>
      <c r="B1683" t="s">
        <v>2396</v>
      </c>
      <c r="C1683">
        <v>2</v>
      </c>
      <c r="D1683">
        <f t="shared" si="78"/>
        <v>1.6931471805599454</v>
      </c>
      <c r="E1683" s="1">
        <f t="shared" si="79"/>
        <v>6.0532687651331722E-4</v>
      </c>
      <c r="F1683" s="2">
        <f t="shared" si="80"/>
        <v>1.5902580459190769</v>
      </c>
    </row>
    <row r="1684" spans="1:6" x14ac:dyDescent="0.3">
      <c r="A1684" t="s">
        <v>3</v>
      </c>
      <c r="B1684" t="s">
        <v>2397</v>
      </c>
      <c r="C1684">
        <v>2</v>
      </c>
      <c r="D1684">
        <f t="shared" si="78"/>
        <v>1.6931471805599454</v>
      </c>
      <c r="E1684" s="1">
        <f t="shared" si="79"/>
        <v>6.0532687651331722E-4</v>
      </c>
      <c r="F1684" s="2">
        <f t="shared" si="80"/>
        <v>1.5902580459190769</v>
      </c>
    </row>
    <row r="1685" spans="1:6" x14ac:dyDescent="0.3">
      <c r="A1685" t="s">
        <v>3</v>
      </c>
      <c r="B1685" t="s">
        <v>2398</v>
      </c>
      <c r="C1685">
        <v>2</v>
      </c>
      <c r="D1685">
        <f t="shared" si="78"/>
        <v>1.6931471805599454</v>
      </c>
      <c r="E1685" s="1">
        <f t="shared" si="79"/>
        <v>6.0532687651331722E-4</v>
      </c>
      <c r="F1685" s="2">
        <f t="shared" si="80"/>
        <v>1.5902580459190769</v>
      </c>
    </row>
    <row r="1686" spans="1:6" x14ac:dyDescent="0.3">
      <c r="A1686" t="s">
        <v>3</v>
      </c>
      <c r="B1686" t="s">
        <v>2399</v>
      </c>
      <c r="C1686">
        <v>2</v>
      </c>
      <c r="D1686">
        <f t="shared" si="78"/>
        <v>1.6931471805599454</v>
      </c>
      <c r="E1686" s="1">
        <f t="shared" si="79"/>
        <v>6.0532687651331722E-4</v>
      </c>
      <c r="F1686" s="2">
        <f t="shared" si="80"/>
        <v>1.5902580459190769</v>
      </c>
    </row>
    <row r="1687" spans="1:6" x14ac:dyDescent="0.3">
      <c r="A1687" t="s">
        <v>3</v>
      </c>
      <c r="B1687" t="s">
        <v>2400</v>
      </c>
      <c r="C1687">
        <v>2</v>
      </c>
      <c r="D1687">
        <f t="shared" si="78"/>
        <v>1.6931471805599454</v>
      </c>
      <c r="E1687" s="1">
        <f t="shared" si="79"/>
        <v>6.0532687651331722E-4</v>
      </c>
      <c r="F1687" s="2">
        <f t="shared" si="80"/>
        <v>1.5902580459190769</v>
      </c>
    </row>
    <row r="1688" spans="1:6" x14ac:dyDescent="0.3">
      <c r="A1688" t="s">
        <v>3</v>
      </c>
      <c r="B1688" t="s">
        <v>2401</v>
      </c>
      <c r="C1688">
        <v>2</v>
      </c>
      <c r="D1688">
        <f t="shared" si="78"/>
        <v>1.6931471805599454</v>
      </c>
      <c r="E1688" s="1">
        <f t="shared" si="79"/>
        <v>6.0532687651331722E-4</v>
      </c>
      <c r="F1688" s="2">
        <f t="shared" si="80"/>
        <v>1.5902580459190769</v>
      </c>
    </row>
    <row r="1689" spans="1:6" x14ac:dyDescent="0.3">
      <c r="A1689" t="s">
        <v>3</v>
      </c>
      <c r="B1689" t="s">
        <v>2402</v>
      </c>
      <c r="C1689">
        <v>2</v>
      </c>
      <c r="D1689">
        <f t="shared" si="78"/>
        <v>1.6931471805599454</v>
      </c>
      <c r="E1689" s="1">
        <f t="shared" si="79"/>
        <v>6.0532687651331722E-4</v>
      </c>
      <c r="F1689" s="2">
        <f t="shared" si="80"/>
        <v>1.5902580459190769</v>
      </c>
    </row>
    <row r="1690" spans="1:6" x14ac:dyDescent="0.3">
      <c r="A1690" t="s">
        <v>3</v>
      </c>
      <c r="B1690" t="s">
        <v>2404</v>
      </c>
      <c r="C1690">
        <v>2</v>
      </c>
      <c r="D1690">
        <f t="shared" si="78"/>
        <v>1.6931471805599454</v>
      </c>
      <c r="E1690" s="1">
        <f t="shared" si="79"/>
        <v>6.0532687651331722E-4</v>
      </c>
      <c r="F1690" s="2">
        <f t="shared" si="80"/>
        <v>1.5902580459190769</v>
      </c>
    </row>
    <row r="1691" spans="1:6" x14ac:dyDescent="0.3">
      <c r="A1691" t="s">
        <v>3</v>
      </c>
      <c r="B1691" t="s">
        <v>2406</v>
      </c>
      <c r="C1691">
        <v>2</v>
      </c>
      <c r="D1691">
        <f t="shared" si="78"/>
        <v>1.6931471805599454</v>
      </c>
      <c r="E1691" s="1">
        <f t="shared" si="79"/>
        <v>6.0532687651331722E-4</v>
      </c>
      <c r="F1691" s="2">
        <f t="shared" si="80"/>
        <v>1.5902580459190769</v>
      </c>
    </row>
    <row r="1692" spans="1:6" x14ac:dyDescent="0.3">
      <c r="A1692" t="s">
        <v>3</v>
      </c>
      <c r="B1692" t="s">
        <v>2407</v>
      </c>
      <c r="C1692">
        <v>2</v>
      </c>
      <c r="D1692">
        <f t="shared" si="78"/>
        <v>1.6931471805599454</v>
      </c>
      <c r="E1692" s="1">
        <f t="shared" si="79"/>
        <v>6.0532687651331722E-4</v>
      </c>
      <c r="F1692" s="2">
        <f t="shared" si="80"/>
        <v>1.5902580459190769</v>
      </c>
    </row>
    <row r="1693" spans="1:6" x14ac:dyDescent="0.3">
      <c r="A1693" t="s">
        <v>3</v>
      </c>
      <c r="B1693" t="s">
        <v>2408</v>
      </c>
      <c r="C1693">
        <v>2</v>
      </c>
      <c r="D1693">
        <f t="shared" si="78"/>
        <v>1.6931471805599454</v>
      </c>
      <c r="E1693" s="1">
        <f t="shared" si="79"/>
        <v>6.0532687651331722E-4</v>
      </c>
      <c r="F1693" s="2">
        <f t="shared" si="80"/>
        <v>1.5902580459190769</v>
      </c>
    </row>
    <row r="1694" spans="1:6" x14ac:dyDescent="0.3">
      <c r="A1694" t="s">
        <v>3</v>
      </c>
      <c r="B1694" t="s">
        <v>2409</v>
      </c>
      <c r="C1694">
        <v>2</v>
      </c>
      <c r="D1694">
        <f t="shared" si="78"/>
        <v>1.6931471805599454</v>
      </c>
      <c r="E1694" s="1">
        <f t="shared" si="79"/>
        <v>6.0532687651331722E-4</v>
      </c>
      <c r="F1694" s="2">
        <f t="shared" si="80"/>
        <v>1.5902580459190769</v>
      </c>
    </row>
    <row r="1695" spans="1:6" x14ac:dyDescent="0.3">
      <c r="A1695" t="s">
        <v>3</v>
      </c>
      <c r="B1695" t="s">
        <v>2410</v>
      </c>
      <c r="C1695">
        <v>2</v>
      </c>
      <c r="D1695">
        <f t="shared" si="78"/>
        <v>1.6931471805599454</v>
      </c>
      <c r="E1695" s="1">
        <f t="shared" si="79"/>
        <v>6.0532687651331722E-4</v>
      </c>
      <c r="F1695" s="2">
        <f t="shared" si="80"/>
        <v>1.5902580459190769</v>
      </c>
    </row>
    <row r="1696" spans="1:6" x14ac:dyDescent="0.3">
      <c r="A1696" t="s">
        <v>3</v>
      </c>
      <c r="B1696" t="s">
        <v>2411</v>
      </c>
      <c r="C1696">
        <v>2</v>
      </c>
      <c r="D1696">
        <f t="shared" si="78"/>
        <v>1.6931471805599454</v>
      </c>
      <c r="E1696" s="1">
        <f t="shared" si="79"/>
        <v>6.0532687651331722E-4</v>
      </c>
      <c r="F1696" s="2">
        <f t="shared" si="80"/>
        <v>1.5902580459190769</v>
      </c>
    </row>
    <row r="1697" spans="1:6" x14ac:dyDescent="0.3">
      <c r="A1697" t="s">
        <v>3</v>
      </c>
      <c r="B1697" t="s">
        <v>2413</v>
      </c>
      <c r="C1697">
        <v>2</v>
      </c>
      <c r="D1697">
        <f t="shared" si="78"/>
        <v>1.6931471805599454</v>
      </c>
      <c r="E1697" s="1">
        <f t="shared" si="79"/>
        <v>6.0532687651331722E-4</v>
      </c>
      <c r="F1697" s="2">
        <f t="shared" si="80"/>
        <v>1.5902580459190769</v>
      </c>
    </row>
    <row r="1698" spans="1:6" x14ac:dyDescent="0.3">
      <c r="A1698" t="s">
        <v>3</v>
      </c>
      <c r="B1698" t="s">
        <v>2414</v>
      </c>
      <c r="C1698">
        <v>2</v>
      </c>
      <c r="D1698">
        <f t="shared" si="78"/>
        <v>1.6931471805599454</v>
      </c>
      <c r="E1698" s="1">
        <f t="shared" si="79"/>
        <v>6.0532687651331722E-4</v>
      </c>
      <c r="F1698" s="2">
        <f t="shared" si="80"/>
        <v>1.5902580459190769</v>
      </c>
    </row>
    <row r="1699" spans="1:6" x14ac:dyDescent="0.3">
      <c r="A1699" t="s">
        <v>3</v>
      </c>
      <c r="B1699" t="s">
        <v>2415</v>
      </c>
      <c r="C1699">
        <v>2</v>
      </c>
      <c r="D1699">
        <f t="shared" si="78"/>
        <v>1.6931471805599454</v>
      </c>
      <c r="E1699" s="1">
        <f t="shared" si="79"/>
        <v>6.0532687651331722E-4</v>
      </c>
      <c r="F1699" s="2">
        <f t="shared" si="80"/>
        <v>1.5902580459190769</v>
      </c>
    </row>
    <row r="1700" spans="1:6" x14ac:dyDescent="0.3">
      <c r="A1700" t="s">
        <v>3</v>
      </c>
      <c r="B1700" t="s">
        <v>2416</v>
      </c>
      <c r="C1700">
        <v>2</v>
      </c>
      <c r="D1700">
        <f t="shared" si="78"/>
        <v>1.6931471805599454</v>
      </c>
      <c r="E1700" s="1">
        <f t="shared" si="79"/>
        <v>6.0532687651331722E-4</v>
      </c>
      <c r="F1700" s="2">
        <f t="shared" si="80"/>
        <v>1.5902580459190769</v>
      </c>
    </row>
    <row r="1701" spans="1:6" x14ac:dyDescent="0.3">
      <c r="A1701" t="s">
        <v>3</v>
      </c>
      <c r="B1701" t="s">
        <v>2417</v>
      </c>
      <c r="C1701">
        <v>2</v>
      </c>
      <c r="D1701">
        <f t="shared" si="78"/>
        <v>1.6931471805599454</v>
      </c>
      <c r="E1701" s="1">
        <f t="shared" si="79"/>
        <v>6.0532687651331722E-4</v>
      </c>
      <c r="F1701" s="2">
        <f t="shared" si="80"/>
        <v>1.5902580459190769</v>
      </c>
    </row>
    <row r="1702" spans="1:6" x14ac:dyDescent="0.3">
      <c r="A1702" t="s">
        <v>3</v>
      </c>
      <c r="B1702" t="s">
        <v>2418</v>
      </c>
      <c r="C1702">
        <v>2</v>
      </c>
      <c r="D1702">
        <f t="shared" si="78"/>
        <v>1.6931471805599454</v>
      </c>
      <c r="E1702" s="1">
        <f t="shared" si="79"/>
        <v>6.0532687651331722E-4</v>
      </c>
      <c r="F1702" s="2">
        <f t="shared" si="80"/>
        <v>1.5902580459190769</v>
      </c>
    </row>
    <row r="1703" spans="1:6" x14ac:dyDescent="0.3">
      <c r="A1703" t="s">
        <v>3</v>
      </c>
      <c r="B1703" t="s">
        <v>2420</v>
      </c>
      <c r="C1703">
        <v>2</v>
      </c>
      <c r="D1703">
        <f t="shared" si="78"/>
        <v>1.6931471805599454</v>
      </c>
      <c r="E1703" s="1">
        <f t="shared" si="79"/>
        <v>6.0532687651331722E-4</v>
      </c>
      <c r="F1703" s="2">
        <f t="shared" si="80"/>
        <v>1.5902580459190769</v>
      </c>
    </row>
    <row r="1704" spans="1:6" x14ac:dyDescent="0.3">
      <c r="A1704" t="s">
        <v>3</v>
      </c>
      <c r="B1704" t="s">
        <v>2421</v>
      </c>
      <c r="C1704">
        <v>2</v>
      </c>
      <c r="D1704">
        <f t="shared" si="78"/>
        <v>1.6931471805599454</v>
      </c>
      <c r="E1704" s="1">
        <f t="shared" si="79"/>
        <v>6.0532687651331722E-4</v>
      </c>
      <c r="F1704" s="2">
        <f t="shared" si="80"/>
        <v>1.5902580459190769</v>
      </c>
    </row>
    <row r="1705" spans="1:6" x14ac:dyDescent="0.3">
      <c r="A1705" t="s">
        <v>3</v>
      </c>
      <c r="B1705" t="s">
        <v>2422</v>
      </c>
      <c r="C1705">
        <v>2</v>
      </c>
      <c r="D1705">
        <f t="shared" si="78"/>
        <v>1.6931471805599454</v>
      </c>
      <c r="E1705" s="1">
        <f t="shared" si="79"/>
        <v>6.0532687651331722E-4</v>
      </c>
      <c r="F1705" s="2">
        <f t="shared" si="80"/>
        <v>1.5902580459190769</v>
      </c>
    </row>
    <row r="1706" spans="1:6" x14ac:dyDescent="0.3">
      <c r="A1706" t="s">
        <v>3</v>
      </c>
      <c r="B1706" t="s">
        <v>2423</v>
      </c>
      <c r="C1706">
        <v>2</v>
      </c>
      <c r="D1706">
        <f t="shared" si="78"/>
        <v>1.6931471805599454</v>
      </c>
      <c r="E1706" s="1">
        <f t="shared" si="79"/>
        <v>6.0532687651331722E-4</v>
      </c>
      <c r="F1706" s="2">
        <f t="shared" si="80"/>
        <v>1.5902580459190769</v>
      </c>
    </row>
    <row r="1707" spans="1:6" x14ac:dyDescent="0.3">
      <c r="A1707" t="s">
        <v>3</v>
      </c>
      <c r="B1707" t="s">
        <v>2424</v>
      </c>
      <c r="C1707">
        <v>2</v>
      </c>
      <c r="D1707">
        <f t="shared" si="78"/>
        <v>1.6931471805599454</v>
      </c>
      <c r="E1707" s="1">
        <f t="shared" si="79"/>
        <v>6.0532687651331722E-4</v>
      </c>
      <c r="F1707" s="2">
        <f t="shared" si="80"/>
        <v>1.5902580459190769</v>
      </c>
    </row>
    <row r="1708" spans="1:6" x14ac:dyDescent="0.3">
      <c r="A1708" t="s">
        <v>3</v>
      </c>
      <c r="B1708" t="s">
        <v>2427</v>
      </c>
      <c r="C1708">
        <v>2</v>
      </c>
      <c r="D1708">
        <f t="shared" si="78"/>
        <v>1.6931471805599454</v>
      </c>
      <c r="E1708" s="1">
        <f t="shared" si="79"/>
        <v>6.0532687651331722E-4</v>
      </c>
      <c r="F1708" s="2">
        <f t="shared" si="80"/>
        <v>1.5902580459190769</v>
      </c>
    </row>
    <row r="1709" spans="1:6" x14ac:dyDescent="0.3">
      <c r="A1709" t="s">
        <v>3</v>
      </c>
      <c r="B1709" t="s">
        <v>2428</v>
      </c>
      <c r="C1709">
        <v>2</v>
      </c>
      <c r="D1709">
        <f t="shared" si="78"/>
        <v>1.6931471805599454</v>
      </c>
      <c r="E1709" s="1">
        <f t="shared" si="79"/>
        <v>6.0532687651331722E-4</v>
      </c>
      <c r="F1709" s="2">
        <f t="shared" si="80"/>
        <v>1.5902580459190769</v>
      </c>
    </row>
    <row r="1710" spans="1:6" x14ac:dyDescent="0.3">
      <c r="A1710" t="s">
        <v>3</v>
      </c>
      <c r="B1710" t="s">
        <v>2431</v>
      </c>
      <c r="C1710">
        <v>2</v>
      </c>
      <c r="D1710">
        <f t="shared" si="78"/>
        <v>1.6931471805599454</v>
      </c>
      <c r="E1710" s="1">
        <f t="shared" si="79"/>
        <v>6.0532687651331722E-4</v>
      </c>
      <c r="F1710" s="2">
        <f t="shared" si="80"/>
        <v>1.5902580459190769</v>
      </c>
    </row>
    <row r="1711" spans="1:6" x14ac:dyDescent="0.3">
      <c r="A1711" t="s">
        <v>3</v>
      </c>
      <c r="B1711" t="s">
        <v>2432</v>
      </c>
      <c r="C1711">
        <v>2</v>
      </c>
      <c r="D1711">
        <f t="shared" si="78"/>
        <v>1.6931471805599454</v>
      </c>
      <c r="E1711" s="1">
        <f t="shared" si="79"/>
        <v>6.0532687651331722E-4</v>
      </c>
      <c r="F1711" s="2">
        <f t="shared" si="80"/>
        <v>1.5902580459190769</v>
      </c>
    </row>
    <row r="1712" spans="1:6" x14ac:dyDescent="0.3">
      <c r="A1712" t="s">
        <v>3</v>
      </c>
      <c r="B1712" t="s">
        <v>2433</v>
      </c>
      <c r="C1712">
        <v>2</v>
      </c>
      <c r="D1712">
        <f t="shared" si="78"/>
        <v>1.6931471805599454</v>
      </c>
      <c r="E1712" s="1">
        <f t="shared" si="79"/>
        <v>6.0532687651331722E-4</v>
      </c>
      <c r="F1712" s="2">
        <f t="shared" si="80"/>
        <v>1.5902580459190769</v>
      </c>
    </row>
    <row r="1713" spans="1:6" x14ac:dyDescent="0.3">
      <c r="A1713" t="s">
        <v>3</v>
      </c>
      <c r="B1713" t="s">
        <v>2434</v>
      </c>
      <c r="C1713">
        <v>2</v>
      </c>
      <c r="D1713">
        <f t="shared" si="78"/>
        <v>1.6931471805599454</v>
      </c>
      <c r="E1713" s="1">
        <f t="shared" si="79"/>
        <v>6.0532687651331722E-4</v>
      </c>
      <c r="F1713" s="2">
        <f t="shared" si="80"/>
        <v>1.5902580459190769</v>
      </c>
    </row>
    <row r="1714" spans="1:6" x14ac:dyDescent="0.3">
      <c r="A1714" t="s">
        <v>3</v>
      </c>
      <c r="B1714" t="s">
        <v>2435</v>
      </c>
      <c r="C1714">
        <v>2</v>
      </c>
      <c r="D1714">
        <f t="shared" si="78"/>
        <v>1.6931471805599454</v>
      </c>
      <c r="E1714" s="1">
        <f t="shared" si="79"/>
        <v>6.0532687651331722E-4</v>
      </c>
      <c r="F1714" s="2">
        <f t="shared" si="80"/>
        <v>1.5902580459190769</v>
      </c>
    </row>
    <row r="1715" spans="1:6" x14ac:dyDescent="0.3">
      <c r="A1715" t="s">
        <v>3</v>
      </c>
      <c r="B1715" t="s">
        <v>2436</v>
      </c>
      <c r="C1715">
        <v>2</v>
      </c>
      <c r="D1715">
        <f t="shared" si="78"/>
        <v>1.6931471805599454</v>
      </c>
      <c r="E1715" s="1">
        <f t="shared" si="79"/>
        <v>6.0532687651331722E-4</v>
      </c>
      <c r="F1715" s="2">
        <f t="shared" si="80"/>
        <v>1.5902580459190769</v>
      </c>
    </row>
    <row r="1716" spans="1:6" x14ac:dyDescent="0.3">
      <c r="A1716" t="s">
        <v>3</v>
      </c>
      <c r="B1716" t="s">
        <v>2437</v>
      </c>
      <c r="C1716">
        <v>2</v>
      </c>
      <c r="D1716">
        <f t="shared" si="78"/>
        <v>1.6931471805599454</v>
      </c>
      <c r="E1716" s="1">
        <f t="shared" si="79"/>
        <v>6.0532687651331722E-4</v>
      </c>
      <c r="F1716" s="2">
        <f t="shared" si="80"/>
        <v>1.5902580459190769</v>
      </c>
    </row>
    <row r="1717" spans="1:6" x14ac:dyDescent="0.3">
      <c r="A1717" t="s">
        <v>3</v>
      </c>
      <c r="B1717" t="s">
        <v>2439</v>
      </c>
      <c r="C1717">
        <v>2</v>
      </c>
      <c r="D1717">
        <f t="shared" si="78"/>
        <v>1.6931471805599454</v>
      </c>
      <c r="E1717" s="1">
        <f t="shared" si="79"/>
        <v>6.0532687651331722E-4</v>
      </c>
      <c r="F1717" s="2">
        <f t="shared" si="80"/>
        <v>1.5902580459190769</v>
      </c>
    </row>
    <row r="1718" spans="1:6" x14ac:dyDescent="0.3">
      <c r="A1718" t="s">
        <v>3</v>
      </c>
      <c r="B1718" t="s">
        <v>2440</v>
      </c>
      <c r="C1718">
        <v>2</v>
      </c>
      <c r="D1718">
        <f t="shared" si="78"/>
        <v>1.6931471805599454</v>
      </c>
      <c r="E1718" s="1">
        <f t="shared" si="79"/>
        <v>6.0532687651331722E-4</v>
      </c>
      <c r="F1718" s="2">
        <f t="shared" si="80"/>
        <v>1.5902580459190769</v>
      </c>
    </row>
    <row r="1719" spans="1:6" x14ac:dyDescent="0.3">
      <c r="A1719" t="s">
        <v>3</v>
      </c>
      <c r="B1719" t="s">
        <v>2441</v>
      </c>
      <c r="C1719">
        <v>2</v>
      </c>
      <c r="D1719">
        <f t="shared" si="78"/>
        <v>1.6931471805599454</v>
      </c>
      <c r="E1719" s="1">
        <f t="shared" si="79"/>
        <v>6.0532687651331722E-4</v>
      </c>
      <c r="F1719" s="2">
        <f t="shared" si="80"/>
        <v>1.5902580459190769</v>
      </c>
    </row>
    <row r="1720" spans="1:6" x14ac:dyDescent="0.3">
      <c r="A1720" t="s">
        <v>3</v>
      </c>
      <c r="B1720" t="s">
        <v>2444</v>
      </c>
      <c r="C1720">
        <v>2</v>
      </c>
      <c r="D1720">
        <f t="shared" si="78"/>
        <v>1.6931471805599454</v>
      </c>
      <c r="E1720" s="1">
        <f t="shared" si="79"/>
        <v>6.0532687651331722E-4</v>
      </c>
      <c r="F1720" s="2">
        <f t="shared" si="80"/>
        <v>1.5902580459190769</v>
      </c>
    </row>
    <row r="1721" spans="1:6" x14ac:dyDescent="0.3">
      <c r="A1721" t="s">
        <v>3</v>
      </c>
      <c r="B1721" t="s">
        <v>2445</v>
      </c>
      <c r="C1721">
        <v>2</v>
      </c>
      <c r="D1721">
        <f t="shared" si="78"/>
        <v>1.6931471805599454</v>
      </c>
      <c r="E1721" s="1">
        <f t="shared" si="79"/>
        <v>6.0532687651331722E-4</v>
      </c>
      <c r="F1721" s="2">
        <f t="shared" si="80"/>
        <v>1.5902580459190769</v>
      </c>
    </row>
    <row r="1722" spans="1:6" x14ac:dyDescent="0.3">
      <c r="A1722" t="s">
        <v>3</v>
      </c>
      <c r="B1722" t="s">
        <v>2446</v>
      </c>
      <c r="C1722">
        <v>2</v>
      </c>
      <c r="D1722">
        <f t="shared" si="78"/>
        <v>1.6931471805599454</v>
      </c>
      <c r="E1722" s="1">
        <f t="shared" si="79"/>
        <v>6.0532687651331722E-4</v>
      </c>
      <c r="F1722" s="2">
        <f t="shared" si="80"/>
        <v>1.5902580459190769</v>
      </c>
    </row>
    <row r="1723" spans="1:6" x14ac:dyDescent="0.3">
      <c r="A1723" t="s">
        <v>3</v>
      </c>
      <c r="B1723" t="s">
        <v>2448</v>
      </c>
      <c r="C1723">
        <v>2</v>
      </c>
      <c r="D1723">
        <f t="shared" si="78"/>
        <v>1.6931471805599454</v>
      </c>
      <c r="E1723" s="1">
        <f t="shared" si="79"/>
        <v>6.0532687651331722E-4</v>
      </c>
      <c r="F1723" s="2">
        <f t="shared" si="80"/>
        <v>1.5902580459190769</v>
      </c>
    </row>
    <row r="1724" spans="1:6" x14ac:dyDescent="0.3">
      <c r="A1724" t="s">
        <v>3</v>
      </c>
      <c r="B1724" t="s">
        <v>2450</v>
      </c>
      <c r="C1724">
        <v>2</v>
      </c>
      <c r="D1724">
        <f t="shared" si="78"/>
        <v>1.6931471805599454</v>
      </c>
      <c r="E1724" s="1">
        <f t="shared" si="79"/>
        <v>6.0532687651331722E-4</v>
      </c>
      <c r="F1724" s="2">
        <f t="shared" si="80"/>
        <v>1.5902580459190769</v>
      </c>
    </row>
    <row r="1725" spans="1:6" x14ac:dyDescent="0.3">
      <c r="A1725" t="s">
        <v>3</v>
      </c>
      <c r="B1725" t="s">
        <v>2451</v>
      </c>
      <c r="C1725">
        <v>2</v>
      </c>
      <c r="D1725">
        <f t="shared" si="78"/>
        <v>1.6931471805599454</v>
      </c>
      <c r="E1725" s="1">
        <f t="shared" si="79"/>
        <v>6.0532687651331722E-4</v>
      </c>
      <c r="F1725" s="2">
        <f t="shared" si="80"/>
        <v>1.5902580459190769</v>
      </c>
    </row>
    <row r="1726" spans="1:6" x14ac:dyDescent="0.3">
      <c r="A1726" t="s">
        <v>3</v>
      </c>
      <c r="B1726" t="s">
        <v>2452</v>
      </c>
      <c r="C1726">
        <v>2</v>
      </c>
      <c r="D1726">
        <f t="shared" si="78"/>
        <v>1.6931471805599454</v>
      </c>
      <c r="E1726" s="1">
        <f t="shared" si="79"/>
        <v>6.0532687651331722E-4</v>
      </c>
      <c r="F1726" s="2">
        <f t="shared" si="80"/>
        <v>1.5902580459190769</v>
      </c>
    </row>
    <row r="1727" spans="1:6" x14ac:dyDescent="0.3">
      <c r="A1727" t="s">
        <v>3</v>
      </c>
      <c r="B1727" t="s">
        <v>2454</v>
      </c>
      <c r="C1727">
        <v>2</v>
      </c>
      <c r="D1727">
        <f t="shared" si="78"/>
        <v>1.6931471805599454</v>
      </c>
      <c r="E1727" s="1">
        <f t="shared" si="79"/>
        <v>6.0532687651331722E-4</v>
      </c>
      <c r="F1727" s="2">
        <f t="shared" si="80"/>
        <v>1.5902580459190769</v>
      </c>
    </row>
    <row r="1728" spans="1:6" x14ac:dyDescent="0.3">
      <c r="A1728" t="s">
        <v>3</v>
      </c>
      <c r="B1728" t="s">
        <v>2456</v>
      </c>
      <c r="C1728">
        <v>2</v>
      </c>
      <c r="D1728">
        <f t="shared" si="78"/>
        <v>1.6931471805599454</v>
      </c>
      <c r="E1728" s="1">
        <f t="shared" si="79"/>
        <v>6.0532687651331722E-4</v>
      </c>
      <c r="F1728" s="2">
        <f t="shared" si="80"/>
        <v>1.5902580459190769</v>
      </c>
    </row>
    <row r="1729" spans="1:6" x14ac:dyDescent="0.3">
      <c r="A1729" t="s">
        <v>3</v>
      </c>
      <c r="B1729" t="s">
        <v>2457</v>
      </c>
      <c r="C1729">
        <v>2</v>
      </c>
      <c r="D1729">
        <f t="shared" si="78"/>
        <v>1.6931471805599454</v>
      </c>
      <c r="E1729" s="1">
        <f t="shared" si="79"/>
        <v>6.0532687651331722E-4</v>
      </c>
      <c r="F1729" s="2">
        <f t="shared" si="80"/>
        <v>1.5902580459190769</v>
      </c>
    </row>
    <row r="1730" spans="1:6" x14ac:dyDescent="0.3">
      <c r="A1730" t="s">
        <v>3</v>
      </c>
      <c r="B1730" t="s">
        <v>2458</v>
      </c>
      <c r="C1730">
        <v>2</v>
      </c>
      <c r="D1730">
        <f t="shared" ref="D1730:D1793" si="81">LN(C1730)+1</f>
        <v>1.6931471805599454</v>
      </c>
      <c r="E1730" s="1">
        <f t="shared" si="79"/>
        <v>6.0532687651331722E-4</v>
      </c>
      <c r="F1730" s="2">
        <f t="shared" si="80"/>
        <v>1.5902580459190769</v>
      </c>
    </row>
    <row r="1731" spans="1:6" x14ac:dyDescent="0.3">
      <c r="A1731" t="s">
        <v>3</v>
      </c>
      <c r="B1731" t="s">
        <v>2460</v>
      </c>
      <c r="C1731">
        <v>2</v>
      </c>
      <c r="D1731">
        <f t="shared" si="81"/>
        <v>1.6931471805599454</v>
      </c>
      <c r="E1731" s="1">
        <f t="shared" ref="E1731:E1794" si="82">C1731/COUNT(C$2:C$3305)</f>
        <v>6.0532687651331722E-4</v>
      </c>
      <c r="F1731" s="2">
        <f t="shared" ref="F1731:F1794" si="83">LN(E1731)+9</f>
        <v>1.5902580459190769</v>
      </c>
    </row>
    <row r="1732" spans="1:6" x14ac:dyDescent="0.3">
      <c r="A1732" t="s">
        <v>3</v>
      </c>
      <c r="B1732" t="s">
        <v>2461</v>
      </c>
      <c r="C1732">
        <v>2</v>
      </c>
      <c r="D1732">
        <f t="shared" si="81"/>
        <v>1.6931471805599454</v>
      </c>
      <c r="E1732" s="1">
        <f t="shared" si="82"/>
        <v>6.0532687651331722E-4</v>
      </c>
      <c r="F1732" s="2">
        <f t="shared" si="83"/>
        <v>1.5902580459190769</v>
      </c>
    </row>
    <row r="1733" spans="1:6" x14ac:dyDescent="0.3">
      <c r="A1733" t="s">
        <v>3</v>
      </c>
      <c r="B1733" t="s">
        <v>2462</v>
      </c>
      <c r="C1733">
        <v>2</v>
      </c>
      <c r="D1733">
        <f t="shared" si="81"/>
        <v>1.6931471805599454</v>
      </c>
      <c r="E1733" s="1">
        <f t="shared" si="82"/>
        <v>6.0532687651331722E-4</v>
      </c>
      <c r="F1733" s="2">
        <f t="shared" si="83"/>
        <v>1.5902580459190769</v>
      </c>
    </row>
    <row r="1734" spans="1:6" x14ac:dyDescent="0.3">
      <c r="A1734" t="s">
        <v>3</v>
      </c>
      <c r="B1734" t="s">
        <v>2463</v>
      </c>
      <c r="C1734">
        <v>2</v>
      </c>
      <c r="D1734">
        <f t="shared" si="81"/>
        <v>1.6931471805599454</v>
      </c>
      <c r="E1734" s="1">
        <f t="shared" si="82"/>
        <v>6.0532687651331722E-4</v>
      </c>
      <c r="F1734" s="2">
        <f t="shared" si="83"/>
        <v>1.5902580459190769</v>
      </c>
    </row>
    <row r="1735" spans="1:6" x14ac:dyDescent="0.3">
      <c r="A1735" t="s">
        <v>3</v>
      </c>
      <c r="B1735" t="s">
        <v>2465</v>
      </c>
      <c r="C1735">
        <v>2</v>
      </c>
      <c r="D1735">
        <f t="shared" si="81"/>
        <v>1.6931471805599454</v>
      </c>
      <c r="E1735" s="1">
        <f t="shared" si="82"/>
        <v>6.0532687651331722E-4</v>
      </c>
      <c r="F1735" s="2">
        <f t="shared" si="83"/>
        <v>1.5902580459190769</v>
      </c>
    </row>
    <row r="1736" spans="1:6" x14ac:dyDescent="0.3">
      <c r="A1736" t="s">
        <v>3</v>
      </c>
      <c r="B1736" t="s">
        <v>2466</v>
      </c>
      <c r="C1736">
        <v>2</v>
      </c>
      <c r="D1736">
        <f t="shared" si="81"/>
        <v>1.6931471805599454</v>
      </c>
      <c r="E1736" s="1">
        <f t="shared" si="82"/>
        <v>6.0532687651331722E-4</v>
      </c>
      <c r="F1736" s="2">
        <f t="shared" si="83"/>
        <v>1.5902580459190769</v>
      </c>
    </row>
    <row r="1737" spans="1:6" x14ac:dyDescent="0.3">
      <c r="A1737" t="s">
        <v>3</v>
      </c>
      <c r="B1737" t="s">
        <v>2469</v>
      </c>
      <c r="C1737">
        <v>2</v>
      </c>
      <c r="D1737">
        <f t="shared" si="81"/>
        <v>1.6931471805599454</v>
      </c>
      <c r="E1737" s="1">
        <f t="shared" si="82"/>
        <v>6.0532687651331722E-4</v>
      </c>
      <c r="F1737" s="2">
        <f t="shared" si="83"/>
        <v>1.5902580459190769</v>
      </c>
    </row>
    <row r="1738" spans="1:6" x14ac:dyDescent="0.3">
      <c r="A1738" t="s">
        <v>3</v>
      </c>
      <c r="B1738" t="s">
        <v>2472</v>
      </c>
      <c r="C1738">
        <v>2</v>
      </c>
      <c r="D1738">
        <f t="shared" si="81"/>
        <v>1.6931471805599454</v>
      </c>
      <c r="E1738" s="1">
        <f t="shared" si="82"/>
        <v>6.0532687651331722E-4</v>
      </c>
      <c r="F1738" s="2">
        <f t="shared" si="83"/>
        <v>1.5902580459190769</v>
      </c>
    </row>
    <row r="1739" spans="1:6" x14ac:dyDescent="0.3">
      <c r="A1739" t="s">
        <v>3</v>
      </c>
      <c r="B1739" t="s">
        <v>2473</v>
      </c>
      <c r="C1739">
        <v>2</v>
      </c>
      <c r="D1739">
        <f t="shared" si="81"/>
        <v>1.6931471805599454</v>
      </c>
      <c r="E1739" s="1">
        <f t="shared" si="82"/>
        <v>6.0532687651331722E-4</v>
      </c>
      <c r="F1739" s="2">
        <f t="shared" si="83"/>
        <v>1.5902580459190769</v>
      </c>
    </row>
    <row r="1740" spans="1:6" x14ac:dyDescent="0.3">
      <c r="A1740" t="s">
        <v>3</v>
      </c>
      <c r="B1740" t="s">
        <v>2475</v>
      </c>
      <c r="C1740">
        <v>2</v>
      </c>
      <c r="D1740">
        <f t="shared" si="81"/>
        <v>1.6931471805599454</v>
      </c>
      <c r="E1740" s="1">
        <f t="shared" si="82"/>
        <v>6.0532687651331722E-4</v>
      </c>
      <c r="F1740" s="2">
        <f t="shared" si="83"/>
        <v>1.5902580459190769</v>
      </c>
    </row>
    <row r="1741" spans="1:6" x14ac:dyDescent="0.3">
      <c r="A1741" t="s">
        <v>3</v>
      </c>
      <c r="B1741" t="s">
        <v>2476</v>
      </c>
      <c r="C1741">
        <v>2</v>
      </c>
      <c r="D1741">
        <f t="shared" si="81"/>
        <v>1.6931471805599454</v>
      </c>
      <c r="E1741" s="1">
        <f t="shared" si="82"/>
        <v>6.0532687651331722E-4</v>
      </c>
      <c r="F1741" s="2">
        <f t="shared" si="83"/>
        <v>1.5902580459190769</v>
      </c>
    </row>
    <row r="1742" spans="1:6" x14ac:dyDescent="0.3">
      <c r="A1742" t="s">
        <v>3</v>
      </c>
      <c r="B1742" t="s">
        <v>2477</v>
      </c>
      <c r="C1742">
        <v>2</v>
      </c>
      <c r="D1742">
        <f t="shared" si="81"/>
        <v>1.6931471805599454</v>
      </c>
      <c r="E1742" s="1">
        <f t="shared" si="82"/>
        <v>6.0532687651331722E-4</v>
      </c>
      <c r="F1742" s="2">
        <f t="shared" si="83"/>
        <v>1.5902580459190769</v>
      </c>
    </row>
    <row r="1743" spans="1:6" x14ac:dyDescent="0.3">
      <c r="A1743" t="s">
        <v>3</v>
      </c>
      <c r="B1743" t="s">
        <v>2478</v>
      </c>
      <c r="C1743">
        <v>2</v>
      </c>
      <c r="D1743">
        <f t="shared" si="81"/>
        <v>1.6931471805599454</v>
      </c>
      <c r="E1743" s="1">
        <f t="shared" si="82"/>
        <v>6.0532687651331722E-4</v>
      </c>
      <c r="F1743" s="2">
        <f t="shared" si="83"/>
        <v>1.5902580459190769</v>
      </c>
    </row>
    <row r="1744" spans="1:6" x14ac:dyDescent="0.3">
      <c r="A1744" t="s">
        <v>3</v>
      </c>
      <c r="B1744" t="s">
        <v>2479</v>
      </c>
      <c r="C1744">
        <v>2</v>
      </c>
      <c r="D1744">
        <f t="shared" si="81"/>
        <v>1.6931471805599454</v>
      </c>
      <c r="E1744" s="1">
        <f t="shared" si="82"/>
        <v>6.0532687651331722E-4</v>
      </c>
      <c r="F1744" s="2">
        <f t="shared" si="83"/>
        <v>1.5902580459190769</v>
      </c>
    </row>
    <row r="1745" spans="1:6" x14ac:dyDescent="0.3">
      <c r="A1745" t="s">
        <v>3</v>
      </c>
      <c r="B1745" t="s">
        <v>2480</v>
      </c>
      <c r="C1745">
        <v>2</v>
      </c>
      <c r="D1745">
        <f t="shared" si="81"/>
        <v>1.6931471805599454</v>
      </c>
      <c r="E1745" s="1">
        <f t="shared" si="82"/>
        <v>6.0532687651331722E-4</v>
      </c>
      <c r="F1745" s="2">
        <f t="shared" si="83"/>
        <v>1.5902580459190769</v>
      </c>
    </row>
    <row r="1746" spans="1:6" x14ac:dyDescent="0.3">
      <c r="A1746" t="s">
        <v>3</v>
      </c>
      <c r="B1746" t="s">
        <v>2483</v>
      </c>
      <c r="C1746">
        <v>2</v>
      </c>
      <c r="D1746">
        <f t="shared" si="81"/>
        <v>1.6931471805599454</v>
      </c>
      <c r="E1746" s="1">
        <f t="shared" si="82"/>
        <v>6.0532687651331722E-4</v>
      </c>
      <c r="F1746" s="2">
        <f t="shared" si="83"/>
        <v>1.5902580459190769</v>
      </c>
    </row>
    <row r="1747" spans="1:6" x14ac:dyDescent="0.3">
      <c r="A1747" t="s">
        <v>3</v>
      </c>
      <c r="B1747" t="s">
        <v>2485</v>
      </c>
      <c r="C1747">
        <v>2</v>
      </c>
      <c r="D1747">
        <f t="shared" si="81"/>
        <v>1.6931471805599454</v>
      </c>
      <c r="E1747" s="1">
        <f t="shared" si="82"/>
        <v>6.0532687651331722E-4</v>
      </c>
      <c r="F1747" s="2">
        <f t="shared" si="83"/>
        <v>1.5902580459190769</v>
      </c>
    </row>
    <row r="1748" spans="1:6" x14ac:dyDescent="0.3">
      <c r="A1748" t="s">
        <v>3</v>
      </c>
      <c r="B1748" t="s">
        <v>2486</v>
      </c>
      <c r="C1748">
        <v>2</v>
      </c>
      <c r="D1748">
        <f t="shared" si="81"/>
        <v>1.6931471805599454</v>
      </c>
      <c r="E1748" s="1">
        <f t="shared" si="82"/>
        <v>6.0532687651331722E-4</v>
      </c>
      <c r="F1748" s="2">
        <f t="shared" si="83"/>
        <v>1.5902580459190769</v>
      </c>
    </row>
    <row r="1749" spans="1:6" x14ac:dyDescent="0.3">
      <c r="A1749" t="s">
        <v>3</v>
      </c>
      <c r="B1749" t="s">
        <v>2488</v>
      </c>
      <c r="C1749">
        <v>2</v>
      </c>
      <c r="D1749">
        <f t="shared" si="81"/>
        <v>1.6931471805599454</v>
      </c>
      <c r="E1749" s="1">
        <f t="shared" si="82"/>
        <v>6.0532687651331722E-4</v>
      </c>
      <c r="F1749" s="2">
        <f t="shared" si="83"/>
        <v>1.5902580459190769</v>
      </c>
    </row>
    <row r="1750" spans="1:6" x14ac:dyDescent="0.3">
      <c r="A1750" t="s">
        <v>3</v>
      </c>
      <c r="B1750" t="s">
        <v>2489</v>
      </c>
      <c r="C1750">
        <v>2</v>
      </c>
      <c r="D1750">
        <f t="shared" si="81"/>
        <v>1.6931471805599454</v>
      </c>
      <c r="E1750" s="1">
        <f t="shared" si="82"/>
        <v>6.0532687651331722E-4</v>
      </c>
      <c r="F1750" s="2">
        <f t="shared" si="83"/>
        <v>1.5902580459190769</v>
      </c>
    </row>
    <row r="1751" spans="1:6" x14ac:dyDescent="0.3">
      <c r="A1751" t="s">
        <v>3</v>
      </c>
      <c r="B1751" t="s">
        <v>2491</v>
      </c>
      <c r="C1751">
        <v>2</v>
      </c>
      <c r="D1751">
        <f t="shared" si="81"/>
        <v>1.6931471805599454</v>
      </c>
      <c r="E1751" s="1">
        <f t="shared" si="82"/>
        <v>6.0532687651331722E-4</v>
      </c>
      <c r="F1751" s="2">
        <f t="shared" si="83"/>
        <v>1.5902580459190769</v>
      </c>
    </row>
    <row r="1752" spans="1:6" x14ac:dyDescent="0.3">
      <c r="A1752" t="s">
        <v>3</v>
      </c>
      <c r="B1752" t="s">
        <v>2492</v>
      </c>
      <c r="C1752">
        <v>2</v>
      </c>
      <c r="D1752">
        <f t="shared" si="81"/>
        <v>1.6931471805599454</v>
      </c>
      <c r="E1752" s="1">
        <f t="shared" si="82"/>
        <v>6.0532687651331722E-4</v>
      </c>
      <c r="F1752" s="2">
        <f t="shared" si="83"/>
        <v>1.5902580459190769</v>
      </c>
    </row>
    <row r="1753" spans="1:6" x14ac:dyDescent="0.3">
      <c r="A1753" t="s">
        <v>3</v>
      </c>
      <c r="B1753" t="s">
        <v>2493</v>
      </c>
      <c r="C1753">
        <v>2</v>
      </c>
      <c r="D1753">
        <f t="shared" si="81"/>
        <v>1.6931471805599454</v>
      </c>
      <c r="E1753" s="1">
        <f t="shared" si="82"/>
        <v>6.0532687651331722E-4</v>
      </c>
      <c r="F1753" s="2">
        <f t="shared" si="83"/>
        <v>1.5902580459190769</v>
      </c>
    </row>
    <row r="1754" spans="1:6" x14ac:dyDescent="0.3">
      <c r="A1754" t="s">
        <v>3</v>
      </c>
      <c r="B1754" t="s">
        <v>2494</v>
      </c>
      <c r="C1754">
        <v>2</v>
      </c>
      <c r="D1754">
        <f t="shared" si="81"/>
        <v>1.6931471805599454</v>
      </c>
      <c r="E1754" s="1">
        <f t="shared" si="82"/>
        <v>6.0532687651331722E-4</v>
      </c>
      <c r="F1754" s="2">
        <f t="shared" si="83"/>
        <v>1.5902580459190769</v>
      </c>
    </row>
    <row r="1755" spans="1:6" x14ac:dyDescent="0.3">
      <c r="A1755" t="s">
        <v>3</v>
      </c>
      <c r="B1755" t="s">
        <v>2496</v>
      </c>
      <c r="C1755">
        <v>2</v>
      </c>
      <c r="D1755">
        <f t="shared" si="81"/>
        <v>1.6931471805599454</v>
      </c>
      <c r="E1755" s="1">
        <f t="shared" si="82"/>
        <v>6.0532687651331722E-4</v>
      </c>
      <c r="F1755" s="2">
        <f t="shared" si="83"/>
        <v>1.5902580459190769</v>
      </c>
    </row>
    <row r="1756" spans="1:6" x14ac:dyDescent="0.3">
      <c r="A1756" t="s">
        <v>3</v>
      </c>
      <c r="B1756" t="s">
        <v>2497</v>
      </c>
      <c r="C1756">
        <v>2</v>
      </c>
      <c r="D1756">
        <f t="shared" si="81"/>
        <v>1.6931471805599454</v>
      </c>
      <c r="E1756" s="1">
        <f t="shared" si="82"/>
        <v>6.0532687651331722E-4</v>
      </c>
      <c r="F1756" s="2">
        <f t="shared" si="83"/>
        <v>1.5902580459190769</v>
      </c>
    </row>
    <row r="1757" spans="1:6" x14ac:dyDescent="0.3">
      <c r="A1757" t="s">
        <v>3</v>
      </c>
      <c r="B1757" t="s">
        <v>2498</v>
      </c>
      <c r="C1757">
        <v>2</v>
      </c>
      <c r="D1757">
        <f t="shared" si="81"/>
        <v>1.6931471805599454</v>
      </c>
      <c r="E1757" s="1">
        <f t="shared" si="82"/>
        <v>6.0532687651331722E-4</v>
      </c>
      <c r="F1757" s="2">
        <f t="shared" si="83"/>
        <v>1.5902580459190769</v>
      </c>
    </row>
    <row r="1758" spans="1:6" x14ac:dyDescent="0.3">
      <c r="A1758" t="s">
        <v>3</v>
      </c>
      <c r="B1758" t="s">
        <v>2499</v>
      </c>
      <c r="C1758">
        <v>2</v>
      </c>
      <c r="D1758">
        <f t="shared" si="81"/>
        <v>1.6931471805599454</v>
      </c>
      <c r="E1758" s="1">
        <f t="shared" si="82"/>
        <v>6.0532687651331722E-4</v>
      </c>
      <c r="F1758" s="2">
        <f t="shared" si="83"/>
        <v>1.5902580459190769</v>
      </c>
    </row>
    <row r="1759" spans="1:6" x14ac:dyDescent="0.3">
      <c r="A1759" t="s">
        <v>3</v>
      </c>
      <c r="B1759" t="s">
        <v>2500</v>
      </c>
      <c r="C1759">
        <v>2</v>
      </c>
      <c r="D1759">
        <f t="shared" si="81"/>
        <v>1.6931471805599454</v>
      </c>
      <c r="E1759" s="1">
        <f t="shared" si="82"/>
        <v>6.0532687651331722E-4</v>
      </c>
      <c r="F1759" s="2">
        <f t="shared" si="83"/>
        <v>1.5902580459190769</v>
      </c>
    </row>
    <row r="1760" spans="1:6" x14ac:dyDescent="0.3">
      <c r="A1760" t="s">
        <v>3</v>
      </c>
      <c r="B1760" t="s">
        <v>2504</v>
      </c>
      <c r="C1760">
        <v>2</v>
      </c>
      <c r="D1760">
        <f t="shared" si="81"/>
        <v>1.6931471805599454</v>
      </c>
      <c r="E1760" s="1">
        <f t="shared" si="82"/>
        <v>6.0532687651331722E-4</v>
      </c>
      <c r="F1760" s="2">
        <f t="shared" si="83"/>
        <v>1.5902580459190769</v>
      </c>
    </row>
    <row r="1761" spans="1:6" x14ac:dyDescent="0.3">
      <c r="A1761" t="s">
        <v>3</v>
      </c>
      <c r="B1761" t="s">
        <v>2507</v>
      </c>
      <c r="C1761">
        <v>2</v>
      </c>
      <c r="D1761">
        <f t="shared" si="81"/>
        <v>1.6931471805599454</v>
      </c>
      <c r="E1761" s="1">
        <f t="shared" si="82"/>
        <v>6.0532687651331722E-4</v>
      </c>
      <c r="F1761" s="2">
        <f t="shared" si="83"/>
        <v>1.5902580459190769</v>
      </c>
    </row>
    <row r="1762" spans="1:6" x14ac:dyDescent="0.3">
      <c r="A1762" t="s">
        <v>3</v>
      </c>
      <c r="B1762" t="s">
        <v>2508</v>
      </c>
      <c r="C1762">
        <v>2</v>
      </c>
      <c r="D1762">
        <f t="shared" si="81"/>
        <v>1.6931471805599454</v>
      </c>
      <c r="E1762" s="1">
        <f t="shared" si="82"/>
        <v>6.0532687651331722E-4</v>
      </c>
      <c r="F1762" s="2">
        <f t="shared" si="83"/>
        <v>1.5902580459190769</v>
      </c>
    </row>
    <row r="1763" spans="1:6" x14ac:dyDescent="0.3">
      <c r="A1763" t="s">
        <v>3</v>
      </c>
      <c r="B1763" t="s">
        <v>2509</v>
      </c>
      <c r="C1763">
        <v>2</v>
      </c>
      <c r="D1763">
        <f t="shared" si="81"/>
        <v>1.6931471805599454</v>
      </c>
      <c r="E1763" s="1">
        <f t="shared" si="82"/>
        <v>6.0532687651331722E-4</v>
      </c>
      <c r="F1763" s="2">
        <f t="shared" si="83"/>
        <v>1.5902580459190769</v>
      </c>
    </row>
    <row r="1764" spans="1:6" x14ac:dyDescent="0.3">
      <c r="A1764" t="s">
        <v>3</v>
      </c>
      <c r="B1764" t="s">
        <v>2512</v>
      </c>
      <c r="C1764">
        <v>2</v>
      </c>
      <c r="D1764">
        <f t="shared" si="81"/>
        <v>1.6931471805599454</v>
      </c>
      <c r="E1764" s="1">
        <f t="shared" si="82"/>
        <v>6.0532687651331722E-4</v>
      </c>
      <c r="F1764" s="2">
        <f t="shared" si="83"/>
        <v>1.5902580459190769</v>
      </c>
    </row>
    <row r="1765" spans="1:6" x14ac:dyDescent="0.3">
      <c r="A1765" t="s">
        <v>3</v>
      </c>
      <c r="B1765" t="s">
        <v>2513</v>
      </c>
      <c r="C1765">
        <v>2</v>
      </c>
      <c r="D1765">
        <f t="shared" si="81"/>
        <v>1.6931471805599454</v>
      </c>
      <c r="E1765" s="1">
        <f t="shared" si="82"/>
        <v>6.0532687651331722E-4</v>
      </c>
      <c r="F1765" s="2">
        <f t="shared" si="83"/>
        <v>1.5902580459190769</v>
      </c>
    </row>
    <row r="1766" spans="1:6" x14ac:dyDescent="0.3">
      <c r="A1766" t="s">
        <v>3</v>
      </c>
      <c r="B1766" t="s">
        <v>2515</v>
      </c>
      <c r="C1766">
        <v>2</v>
      </c>
      <c r="D1766">
        <f t="shared" si="81"/>
        <v>1.6931471805599454</v>
      </c>
      <c r="E1766" s="1">
        <f t="shared" si="82"/>
        <v>6.0532687651331722E-4</v>
      </c>
      <c r="F1766" s="2">
        <f t="shared" si="83"/>
        <v>1.5902580459190769</v>
      </c>
    </row>
    <row r="1767" spans="1:6" x14ac:dyDescent="0.3">
      <c r="A1767" t="s">
        <v>3</v>
      </c>
      <c r="B1767" t="s">
        <v>2516</v>
      </c>
      <c r="C1767">
        <v>2</v>
      </c>
      <c r="D1767">
        <f t="shared" si="81"/>
        <v>1.6931471805599454</v>
      </c>
      <c r="E1767" s="1">
        <f t="shared" si="82"/>
        <v>6.0532687651331722E-4</v>
      </c>
      <c r="F1767" s="2">
        <f t="shared" si="83"/>
        <v>1.5902580459190769</v>
      </c>
    </row>
    <row r="1768" spans="1:6" x14ac:dyDescent="0.3">
      <c r="A1768" t="s">
        <v>3</v>
      </c>
      <c r="B1768" t="s">
        <v>2518</v>
      </c>
      <c r="C1768">
        <v>2</v>
      </c>
      <c r="D1768">
        <f t="shared" si="81"/>
        <v>1.6931471805599454</v>
      </c>
      <c r="E1768" s="1">
        <f t="shared" si="82"/>
        <v>6.0532687651331722E-4</v>
      </c>
      <c r="F1768" s="2">
        <f t="shared" si="83"/>
        <v>1.5902580459190769</v>
      </c>
    </row>
    <row r="1769" spans="1:6" x14ac:dyDescent="0.3">
      <c r="A1769" t="s">
        <v>3</v>
      </c>
      <c r="B1769" t="s">
        <v>2519</v>
      </c>
      <c r="C1769">
        <v>2</v>
      </c>
      <c r="D1769">
        <f t="shared" si="81"/>
        <v>1.6931471805599454</v>
      </c>
      <c r="E1769" s="1">
        <f t="shared" si="82"/>
        <v>6.0532687651331722E-4</v>
      </c>
      <c r="F1769" s="2">
        <f t="shared" si="83"/>
        <v>1.5902580459190769</v>
      </c>
    </row>
    <row r="1770" spans="1:6" x14ac:dyDescent="0.3">
      <c r="A1770" t="s">
        <v>3</v>
      </c>
      <c r="B1770" t="s">
        <v>2520</v>
      </c>
      <c r="C1770">
        <v>2</v>
      </c>
      <c r="D1770">
        <f t="shared" si="81"/>
        <v>1.6931471805599454</v>
      </c>
      <c r="E1770" s="1">
        <f t="shared" si="82"/>
        <v>6.0532687651331722E-4</v>
      </c>
      <c r="F1770" s="2">
        <f t="shared" si="83"/>
        <v>1.5902580459190769</v>
      </c>
    </row>
    <row r="1771" spans="1:6" x14ac:dyDescent="0.3">
      <c r="A1771" t="s">
        <v>3</v>
      </c>
      <c r="B1771" t="s">
        <v>2522</v>
      </c>
      <c r="C1771">
        <v>2</v>
      </c>
      <c r="D1771">
        <f t="shared" si="81"/>
        <v>1.6931471805599454</v>
      </c>
      <c r="E1771" s="1">
        <f t="shared" si="82"/>
        <v>6.0532687651331722E-4</v>
      </c>
      <c r="F1771" s="2">
        <f t="shared" si="83"/>
        <v>1.5902580459190769</v>
      </c>
    </row>
    <row r="1772" spans="1:6" x14ac:dyDescent="0.3">
      <c r="A1772" t="s">
        <v>3</v>
      </c>
      <c r="B1772" t="s">
        <v>2523</v>
      </c>
      <c r="C1772">
        <v>2</v>
      </c>
      <c r="D1772">
        <f t="shared" si="81"/>
        <v>1.6931471805599454</v>
      </c>
      <c r="E1772" s="1">
        <f t="shared" si="82"/>
        <v>6.0532687651331722E-4</v>
      </c>
      <c r="F1772" s="2">
        <f t="shared" si="83"/>
        <v>1.5902580459190769</v>
      </c>
    </row>
    <row r="1773" spans="1:6" x14ac:dyDescent="0.3">
      <c r="A1773" t="s">
        <v>3</v>
      </c>
      <c r="B1773" t="s">
        <v>2525</v>
      </c>
      <c r="C1773">
        <v>2</v>
      </c>
      <c r="D1773">
        <f t="shared" si="81"/>
        <v>1.6931471805599454</v>
      </c>
      <c r="E1773" s="1">
        <f t="shared" si="82"/>
        <v>6.0532687651331722E-4</v>
      </c>
      <c r="F1773" s="2">
        <f t="shared" si="83"/>
        <v>1.5902580459190769</v>
      </c>
    </row>
    <row r="1774" spans="1:6" x14ac:dyDescent="0.3">
      <c r="A1774" t="s">
        <v>3</v>
      </c>
      <c r="B1774" t="s">
        <v>2526</v>
      </c>
      <c r="C1774">
        <v>2</v>
      </c>
      <c r="D1774">
        <f t="shared" si="81"/>
        <v>1.6931471805599454</v>
      </c>
      <c r="E1774" s="1">
        <f t="shared" si="82"/>
        <v>6.0532687651331722E-4</v>
      </c>
      <c r="F1774" s="2">
        <f t="shared" si="83"/>
        <v>1.5902580459190769</v>
      </c>
    </row>
    <row r="1775" spans="1:6" x14ac:dyDescent="0.3">
      <c r="A1775" t="s">
        <v>3</v>
      </c>
      <c r="B1775" t="s">
        <v>2527</v>
      </c>
      <c r="C1775">
        <v>2</v>
      </c>
      <c r="D1775">
        <f t="shared" si="81"/>
        <v>1.6931471805599454</v>
      </c>
      <c r="E1775" s="1">
        <f t="shared" si="82"/>
        <v>6.0532687651331722E-4</v>
      </c>
      <c r="F1775" s="2">
        <f t="shared" si="83"/>
        <v>1.5902580459190769</v>
      </c>
    </row>
    <row r="1776" spans="1:6" x14ac:dyDescent="0.3">
      <c r="A1776" t="s">
        <v>3</v>
      </c>
      <c r="B1776" t="s">
        <v>2528</v>
      </c>
      <c r="C1776">
        <v>2</v>
      </c>
      <c r="D1776">
        <f t="shared" si="81"/>
        <v>1.6931471805599454</v>
      </c>
      <c r="E1776" s="1">
        <f t="shared" si="82"/>
        <v>6.0532687651331722E-4</v>
      </c>
      <c r="F1776" s="2">
        <f t="shared" si="83"/>
        <v>1.5902580459190769</v>
      </c>
    </row>
    <row r="1777" spans="1:6" x14ac:dyDescent="0.3">
      <c r="A1777" t="s">
        <v>3</v>
      </c>
      <c r="B1777" t="s">
        <v>2529</v>
      </c>
      <c r="C1777">
        <v>2</v>
      </c>
      <c r="D1777">
        <f t="shared" si="81"/>
        <v>1.6931471805599454</v>
      </c>
      <c r="E1777" s="1">
        <f t="shared" si="82"/>
        <v>6.0532687651331722E-4</v>
      </c>
      <c r="F1777" s="2">
        <f t="shared" si="83"/>
        <v>1.5902580459190769</v>
      </c>
    </row>
    <row r="1778" spans="1:6" x14ac:dyDescent="0.3">
      <c r="A1778" t="s">
        <v>3</v>
      </c>
      <c r="B1778" t="s">
        <v>2531</v>
      </c>
      <c r="C1778">
        <v>2</v>
      </c>
      <c r="D1778">
        <f t="shared" si="81"/>
        <v>1.6931471805599454</v>
      </c>
      <c r="E1778" s="1">
        <f t="shared" si="82"/>
        <v>6.0532687651331722E-4</v>
      </c>
      <c r="F1778" s="2">
        <f t="shared" si="83"/>
        <v>1.5902580459190769</v>
      </c>
    </row>
    <row r="1779" spans="1:6" x14ac:dyDescent="0.3">
      <c r="A1779" t="s">
        <v>3</v>
      </c>
      <c r="B1779" t="s">
        <v>2533</v>
      </c>
      <c r="C1779">
        <v>2</v>
      </c>
      <c r="D1779">
        <f t="shared" si="81"/>
        <v>1.6931471805599454</v>
      </c>
      <c r="E1779" s="1">
        <f t="shared" si="82"/>
        <v>6.0532687651331722E-4</v>
      </c>
      <c r="F1779" s="2">
        <f t="shared" si="83"/>
        <v>1.5902580459190769</v>
      </c>
    </row>
    <row r="1780" spans="1:6" x14ac:dyDescent="0.3">
      <c r="A1780" t="s">
        <v>3</v>
      </c>
      <c r="B1780" t="s">
        <v>2534</v>
      </c>
      <c r="C1780">
        <v>2</v>
      </c>
      <c r="D1780">
        <f t="shared" si="81"/>
        <v>1.6931471805599454</v>
      </c>
      <c r="E1780" s="1">
        <f t="shared" si="82"/>
        <v>6.0532687651331722E-4</v>
      </c>
      <c r="F1780" s="2">
        <f t="shared" si="83"/>
        <v>1.5902580459190769</v>
      </c>
    </row>
    <row r="1781" spans="1:6" x14ac:dyDescent="0.3">
      <c r="A1781" t="s">
        <v>3</v>
      </c>
      <c r="B1781" t="s">
        <v>2538</v>
      </c>
      <c r="C1781">
        <v>2</v>
      </c>
      <c r="D1781">
        <f t="shared" si="81"/>
        <v>1.6931471805599454</v>
      </c>
      <c r="E1781" s="1">
        <f t="shared" si="82"/>
        <v>6.0532687651331722E-4</v>
      </c>
      <c r="F1781" s="2">
        <f t="shared" si="83"/>
        <v>1.5902580459190769</v>
      </c>
    </row>
    <row r="1782" spans="1:6" x14ac:dyDescent="0.3">
      <c r="A1782" t="s">
        <v>3</v>
      </c>
      <c r="B1782" t="s">
        <v>2539</v>
      </c>
      <c r="C1782">
        <v>2</v>
      </c>
      <c r="D1782">
        <f t="shared" si="81"/>
        <v>1.6931471805599454</v>
      </c>
      <c r="E1782" s="1">
        <f t="shared" si="82"/>
        <v>6.0532687651331722E-4</v>
      </c>
      <c r="F1782" s="2">
        <f t="shared" si="83"/>
        <v>1.5902580459190769</v>
      </c>
    </row>
    <row r="1783" spans="1:6" x14ac:dyDescent="0.3">
      <c r="A1783" t="s">
        <v>3</v>
      </c>
      <c r="B1783" t="s">
        <v>2540</v>
      </c>
      <c r="C1783">
        <v>2</v>
      </c>
      <c r="D1783">
        <f t="shared" si="81"/>
        <v>1.6931471805599454</v>
      </c>
      <c r="E1783" s="1">
        <f t="shared" si="82"/>
        <v>6.0532687651331722E-4</v>
      </c>
      <c r="F1783" s="2">
        <f t="shared" si="83"/>
        <v>1.5902580459190769</v>
      </c>
    </row>
    <row r="1784" spans="1:6" x14ac:dyDescent="0.3">
      <c r="A1784" t="s">
        <v>3</v>
      </c>
      <c r="B1784" t="s">
        <v>2541</v>
      </c>
      <c r="C1784">
        <v>2</v>
      </c>
      <c r="D1784">
        <f t="shared" si="81"/>
        <v>1.6931471805599454</v>
      </c>
      <c r="E1784" s="1">
        <f t="shared" si="82"/>
        <v>6.0532687651331722E-4</v>
      </c>
      <c r="F1784" s="2">
        <f t="shared" si="83"/>
        <v>1.5902580459190769</v>
      </c>
    </row>
    <row r="1785" spans="1:6" x14ac:dyDescent="0.3">
      <c r="A1785" t="s">
        <v>3</v>
      </c>
      <c r="B1785" t="s">
        <v>2542</v>
      </c>
      <c r="C1785">
        <v>2</v>
      </c>
      <c r="D1785">
        <f t="shared" si="81"/>
        <v>1.6931471805599454</v>
      </c>
      <c r="E1785" s="1">
        <f t="shared" si="82"/>
        <v>6.0532687651331722E-4</v>
      </c>
      <c r="F1785" s="2">
        <f t="shared" si="83"/>
        <v>1.5902580459190769</v>
      </c>
    </row>
    <row r="1786" spans="1:6" x14ac:dyDescent="0.3">
      <c r="A1786" t="s">
        <v>3</v>
      </c>
      <c r="B1786" t="s">
        <v>2544</v>
      </c>
      <c r="C1786">
        <v>2</v>
      </c>
      <c r="D1786">
        <f t="shared" si="81"/>
        <v>1.6931471805599454</v>
      </c>
      <c r="E1786" s="1">
        <f t="shared" si="82"/>
        <v>6.0532687651331722E-4</v>
      </c>
      <c r="F1786" s="2">
        <f t="shared" si="83"/>
        <v>1.5902580459190769</v>
      </c>
    </row>
    <row r="1787" spans="1:6" x14ac:dyDescent="0.3">
      <c r="A1787" t="s">
        <v>3</v>
      </c>
      <c r="B1787" t="s">
        <v>2546</v>
      </c>
      <c r="C1787">
        <v>2</v>
      </c>
      <c r="D1787">
        <f t="shared" si="81"/>
        <v>1.6931471805599454</v>
      </c>
      <c r="E1787" s="1">
        <f t="shared" si="82"/>
        <v>6.0532687651331722E-4</v>
      </c>
      <c r="F1787" s="2">
        <f t="shared" si="83"/>
        <v>1.5902580459190769</v>
      </c>
    </row>
    <row r="1788" spans="1:6" x14ac:dyDescent="0.3">
      <c r="A1788" t="s">
        <v>3</v>
      </c>
      <c r="B1788" t="s">
        <v>2547</v>
      </c>
      <c r="C1788">
        <v>2</v>
      </c>
      <c r="D1788">
        <f t="shared" si="81"/>
        <v>1.6931471805599454</v>
      </c>
      <c r="E1788" s="1">
        <f t="shared" si="82"/>
        <v>6.0532687651331722E-4</v>
      </c>
      <c r="F1788" s="2">
        <f t="shared" si="83"/>
        <v>1.5902580459190769</v>
      </c>
    </row>
    <row r="1789" spans="1:6" x14ac:dyDescent="0.3">
      <c r="A1789" t="s">
        <v>3</v>
      </c>
      <c r="B1789" t="s">
        <v>2549</v>
      </c>
      <c r="C1789">
        <v>2</v>
      </c>
      <c r="D1789">
        <f t="shared" si="81"/>
        <v>1.6931471805599454</v>
      </c>
      <c r="E1789" s="1">
        <f t="shared" si="82"/>
        <v>6.0532687651331722E-4</v>
      </c>
      <c r="F1789" s="2">
        <f t="shared" si="83"/>
        <v>1.5902580459190769</v>
      </c>
    </row>
    <row r="1790" spans="1:6" x14ac:dyDescent="0.3">
      <c r="A1790" t="s">
        <v>3</v>
      </c>
      <c r="B1790" t="s">
        <v>2550</v>
      </c>
      <c r="C1790">
        <v>2</v>
      </c>
      <c r="D1790">
        <f t="shared" si="81"/>
        <v>1.6931471805599454</v>
      </c>
      <c r="E1790" s="1">
        <f t="shared" si="82"/>
        <v>6.0532687651331722E-4</v>
      </c>
      <c r="F1790" s="2">
        <f t="shared" si="83"/>
        <v>1.5902580459190769</v>
      </c>
    </row>
    <row r="1791" spans="1:6" x14ac:dyDescent="0.3">
      <c r="A1791" t="s">
        <v>3</v>
      </c>
      <c r="B1791" t="s">
        <v>2551</v>
      </c>
      <c r="C1791">
        <v>2</v>
      </c>
      <c r="D1791">
        <f t="shared" si="81"/>
        <v>1.6931471805599454</v>
      </c>
      <c r="E1791" s="1">
        <f t="shared" si="82"/>
        <v>6.0532687651331722E-4</v>
      </c>
      <c r="F1791" s="2">
        <f t="shared" si="83"/>
        <v>1.5902580459190769</v>
      </c>
    </row>
    <row r="1792" spans="1:6" x14ac:dyDescent="0.3">
      <c r="A1792" t="s">
        <v>3</v>
      </c>
      <c r="B1792" t="s">
        <v>2552</v>
      </c>
      <c r="C1792">
        <v>2</v>
      </c>
      <c r="D1792">
        <f t="shared" si="81"/>
        <v>1.6931471805599454</v>
      </c>
      <c r="E1792" s="1">
        <f t="shared" si="82"/>
        <v>6.0532687651331722E-4</v>
      </c>
      <c r="F1792" s="2">
        <f t="shared" si="83"/>
        <v>1.5902580459190769</v>
      </c>
    </row>
    <row r="1793" spans="1:6" x14ac:dyDescent="0.3">
      <c r="A1793" t="s">
        <v>3</v>
      </c>
      <c r="B1793" t="s">
        <v>2554</v>
      </c>
      <c r="C1793">
        <v>2</v>
      </c>
      <c r="D1793">
        <f t="shared" si="81"/>
        <v>1.6931471805599454</v>
      </c>
      <c r="E1793" s="1">
        <f t="shared" si="82"/>
        <v>6.0532687651331722E-4</v>
      </c>
      <c r="F1793" s="2">
        <f t="shared" si="83"/>
        <v>1.5902580459190769</v>
      </c>
    </row>
    <row r="1794" spans="1:6" x14ac:dyDescent="0.3">
      <c r="A1794" t="s">
        <v>3</v>
      </c>
      <c r="B1794" t="s">
        <v>2556</v>
      </c>
      <c r="C1794">
        <v>2</v>
      </c>
      <c r="D1794">
        <f t="shared" ref="D1794:D1857" si="84">LN(C1794)+1</f>
        <v>1.6931471805599454</v>
      </c>
      <c r="E1794" s="1">
        <f t="shared" si="82"/>
        <v>6.0532687651331722E-4</v>
      </c>
      <c r="F1794" s="2">
        <f t="shared" si="83"/>
        <v>1.5902580459190769</v>
      </c>
    </row>
    <row r="1795" spans="1:6" x14ac:dyDescent="0.3">
      <c r="A1795" t="s">
        <v>3</v>
      </c>
      <c r="B1795" t="s">
        <v>2557</v>
      </c>
      <c r="C1795">
        <v>2</v>
      </c>
      <c r="D1795">
        <f t="shared" si="84"/>
        <v>1.6931471805599454</v>
      </c>
      <c r="E1795" s="1">
        <f t="shared" ref="E1795:E1858" si="85">C1795/COUNT(C$2:C$3305)</f>
        <v>6.0532687651331722E-4</v>
      </c>
      <c r="F1795" s="2">
        <f t="shared" ref="F1795:F1858" si="86">LN(E1795)+9</f>
        <v>1.5902580459190769</v>
      </c>
    </row>
    <row r="1796" spans="1:6" x14ac:dyDescent="0.3">
      <c r="A1796" t="s">
        <v>3</v>
      </c>
      <c r="B1796" t="s">
        <v>2558</v>
      </c>
      <c r="C1796">
        <v>2</v>
      </c>
      <c r="D1796">
        <f t="shared" si="84"/>
        <v>1.6931471805599454</v>
      </c>
      <c r="E1796" s="1">
        <f t="shared" si="85"/>
        <v>6.0532687651331722E-4</v>
      </c>
      <c r="F1796" s="2">
        <f t="shared" si="86"/>
        <v>1.5902580459190769</v>
      </c>
    </row>
    <row r="1797" spans="1:6" x14ac:dyDescent="0.3">
      <c r="A1797" t="s">
        <v>3</v>
      </c>
      <c r="B1797" t="s">
        <v>2559</v>
      </c>
      <c r="C1797">
        <v>2</v>
      </c>
      <c r="D1797">
        <f t="shared" si="84"/>
        <v>1.6931471805599454</v>
      </c>
      <c r="E1797" s="1">
        <f t="shared" si="85"/>
        <v>6.0532687651331722E-4</v>
      </c>
      <c r="F1797" s="2">
        <f t="shared" si="86"/>
        <v>1.5902580459190769</v>
      </c>
    </row>
    <row r="1798" spans="1:6" x14ac:dyDescent="0.3">
      <c r="A1798" t="s">
        <v>3</v>
      </c>
      <c r="B1798" t="s">
        <v>2560</v>
      </c>
      <c r="C1798">
        <v>2</v>
      </c>
      <c r="D1798">
        <f t="shared" si="84"/>
        <v>1.6931471805599454</v>
      </c>
      <c r="E1798" s="1">
        <f t="shared" si="85"/>
        <v>6.0532687651331722E-4</v>
      </c>
      <c r="F1798" s="2">
        <f t="shared" si="86"/>
        <v>1.5902580459190769</v>
      </c>
    </row>
    <row r="1799" spans="1:6" x14ac:dyDescent="0.3">
      <c r="A1799" t="s">
        <v>3</v>
      </c>
      <c r="B1799" t="s">
        <v>2561</v>
      </c>
      <c r="C1799">
        <v>2</v>
      </c>
      <c r="D1799">
        <f t="shared" si="84"/>
        <v>1.6931471805599454</v>
      </c>
      <c r="E1799" s="1">
        <f t="shared" si="85"/>
        <v>6.0532687651331722E-4</v>
      </c>
      <c r="F1799" s="2">
        <f t="shared" si="86"/>
        <v>1.5902580459190769</v>
      </c>
    </row>
    <row r="1800" spans="1:6" x14ac:dyDescent="0.3">
      <c r="A1800" t="s">
        <v>3</v>
      </c>
      <c r="B1800" t="s">
        <v>2562</v>
      </c>
      <c r="C1800">
        <v>2</v>
      </c>
      <c r="D1800">
        <f t="shared" si="84"/>
        <v>1.6931471805599454</v>
      </c>
      <c r="E1800" s="1">
        <f t="shared" si="85"/>
        <v>6.0532687651331722E-4</v>
      </c>
      <c r="F1800" s="2">
        <f t="shared" si="86"/>
        <v>1.5902580459190769</v>
      </c>
    </row>
    <row r="1801" spans="1:6" x14ac:dyDescent="0.3">
      <c r="A1801" t="s">
        <v>3</v>
      </c>
      <c r="B1801" t="s">
        <v>2569</v>
      </c>
      <c r="C1801">
        <v>2</v>
      </c>
      <c r="D1801">
        <f t="shared" si="84"/>
        <v>1.6931471805599454</v>
      </c>
      <c r="E1801" s="1">
        <f t="shared" si="85"/>
        <v>6.0532687651331722E-4</v>
      </c>
      <c r="F1801" s="2">
        <f t="shared" si="86"/>
        <v>1.5902580459190769</v>
      </c>
    </row>
    <row r="1802" spans="1:6" x14ac:dyDescent="0.3">
      <c r="A1802" t="s">
        <v>3</v>
      </c>
      <c r="B1802" t="s">
        <v>2570</v>
      </c>
      <c r="C1802">
        <v>2</v>
      </c>
      <c r="D1802">
        <f t="shared" si="84"/>
        <v>1.6931471805599454</v>
      </c>
      <c r="E1802" s="1">
        <f t="shared" si="85"/>
        <v>6.0532687651331722E-4</v>
      </c>
      <c r="F1802" s="2">
        <f t="shared" si="86"/>
        <v>1.5902580459190769</v>
      </c>
    </row>
    <row r="1803" spans="1:6" x14ac:dyDescent="0.3">
      <c r="A1803" t="s">
        <v>3</v>
      </c>
      <c r="B1803" t="s">
        <v>2571</v>
      </c>
      <c r="C1803">
        <v>2</v>
      </c>
      <c r="D1803">
        <f t="shared" si="84"/>
        <v>1.6931471805599454</v>
      </c>
      <c r="E1803" s="1">
        <f t="shared" si="85"/>
        <v>6.0532687651331722E-4</v>
      </c>
      <c r="F1803" s="2">
        <f t="shared" si="86"/>
        <v>1.5902580459190769</v>
      </c>
    </row>
    <row r="1804" spans="1:6" x14ac:dyDescent="0.3">
      <c r="A1804" t="s">
        <v>3</v>
      </c>
      <c r="B1804" t="s">
        <v>2572</v>
      </c>
      <c r="C1804">
        <v>2</v>
      </c>
      <c r="D1804">
        <f t="shared" si="84"/>
        <v>1.6931471805599454</v>
      </c>
      <c r="E1804" s="1">
        <f t="shared" si="85"/>
        <v>6.0532687651331722E-4</v>
      </c>
      <c r="F1804" s="2">
        <f t="shared" si="86"/>
        <v>1.5902580459190769</v>
      </c>
    </row>
    <row r="1805" spans="1:6" x14ac:dyDescent="0.3">
      <c r="A1805" t="s">
        <v>3</v>
      </c>
      <c r="B1805" t="s">
        <v>2573</v>
      </c>
      <c r="C1805">
        <v>2</v>
      </c>
      <c r="D1805">
        <f t="shared" si="84"/>
        <v>1.6931471805599454</v>
      </c>
      <c r="E1805" s="1">
        <f t="shared" si="85"/>
        <v>6.0532687651331722E-4</v>
      </c>
      <c r="F1805" s="2">
        <f t="shared" si="86"/>
        <v>1.5902580459190769</v>
      </c>
    </row>
    <row r="1806" spans="1:6" x14ac:dyDescent="0.3">
      <c r="A1806" t="s">
        <v>3</v>
      </c>
      <c r="B1806" t="s">
        <v>2574</v>
      </c>
      <c r="C1806">
        <v>2</v>
      </c>
      <c r="D1806">
        <f t="shared" si="84"/>
        <v>1.6931471805599454</v>
      </c>
      <c r="E1806" s="1">
        <f t="shared" si="85"/>
        <v>6.0532687651331722E-4</v>
      </c>
      <c r="F1806" s="2">
        <f t="shared" si="86"/>
        <v>1.5902580459190769</v>
      </c>
    </row>
    <row r="1807" spans="1:6" x14ac:dyDescent="0.3">
      <c r="A1807" t="s">
        <v>3</v>
      </c>
      <c r="B1807" t="s">
        <v>2575</v>
      </c>
      <c r="C1807">
        <v>2</v>
      </c>
      <c r="D1807">
        <f t="shared" si="84"/>
        <v>1.6931471805599454</v>
      </c>
      <c r="E1807" s="1">
        <f t="shared" si="85"/>
        <v>6.0532687651331722E-4</v>
      </c>
      <c r="F1807" s="2">
        <f t="shared" si="86"/>
        <v>1.5902580459190769</v>
      </c>
    </row>
    <row r="1808" spans="1:6" x14ac:dyDescent="0.3">
      <c r="A1808" t="s">
        <v>3</v>
      </c>
      <c r="B1808" t="s">
        <v>2579</v>
      </c>
      <c r="C1808">
        <v>2</v>
      </c>
      <c r="D1808">
        <f t="shared" si="84"/>
        <v>1.6931471805599454</v>
      </c>
      <c r="E1808" s="1">
        <f t="shared" si="85"/>
        <v>6.0532687651331722E-4</v>
      </c>
      <c r="F1808" s="2">
        <f t="shared" si="86"/>
        <v>1.5902580459190769</v>
      </c>
    </row>
    <row r="1809" spans="1:6" x14ac:dyDescent="0.3">
      <c r="A1809" t="s">
        <v>3</v>
      </c>
      <c r="B1809" t="s">
        <v>2580</v>
      </c>
      <c r="C1809">
        <v>2</v>
      </c>
      <c r="D1809">
        <f t="shared" si="84"/>
        <v>1.6931471805599454</v>
      </c>
      <c r="E1809" s="1">
        <f t="shared" si="85"/>
        <v>6.0532687651331722E-4</v>
      </c>
      <c r="F1809" s="2">
        <f t="shared" si="86"/>
        <v>1.5902580459190769</v>
      </c>
    </row>
    <row r="1810" spans="1:6" x14ac:dyDescent="0.3">
      <c r="A1810" t="s">
        <v>3</v>
      </c>
      <c r="B1810" t="s">
        <v>2581</v>
      </c>
      <c r="C1810">
        <v>2</v>
      </c>
      <c r="D1810">
        <f t="shared" si="84"/>
        <v>1.6931471805599454</v>
      </c>
      <c r="E1810" s="1">
        <f t="shared" si="85"/>
        <v>6.0532687651331722E-4</v>
      </c>
      <c r="F1810" s="2">
        <f t="shared" si="86"/>
        <v>1.5902580459190769</v>
      </c>
    </row>
    <row r="1811" spans="1:6" x14ac:dyDescent="0.3">
      <c r="A1811" t="s">
        <v>3</v>
      </c>
      <c r="B1811" t="s">
        <v>2582</v>
      </c>
      <c r="C1811">
        <v>2</v>
      </c>
      <c r="D1811">
        <f t="shared" si="84"/>
        <v>1.6931471805599454</v>
      </c>
      <c r="E1811" s="1">
        <f t="shared" si="85"/>
        <v>6.0532687651331722E-4</v>
      </c>
      <c r="F1811" s="2">
        <f t="shared" si="86"/>
        <v>1.5902580459190769</v>
      </c>
    </row>
    <row r="1812" spans="1:6" x14ac:dyDescent="0.3">
      <c r="A1812" t="s">
        <v>3</v>
      </c>
      <c r="B1812" t="s">
        <v>2585</v>
      </c>
      <c r="C1812">
        <v>2</v>
      </c>
      <c r="D1812">
        <f t="shared" si="84"/>
        <v>1.6931471805599454</v>
      </c>
      <c r="E1812" s="1">
        <f t="shared" si="85"/>
        <v>6.0532687651331722E-4</v>
      </c>
      <c r="F1812" s="2">
        <f t="shared" si="86"/>
        <v>1.5902580459190769</v>
      </c>
    </row>
    <row r="1813" spans="1:6" x14ac:dyDescent="0.3">
      <c r="A1813" t="s">
        <v>3</v>
      </c>
      <c r="B1813" t="s">
        <v>2586</v>
      </c>
      <c r="C1813">
        <v>2</v>
      </c>
      <c r="D1813">
        <f t="shared" si="84"/>
        <v>1.6931471805599454</v>
      </c>
      <c r="E1813" s="1">
        <f t="shared" si="85"/>
        <v>6.0532687651331722E-4</v>
      </c>
      <c r="F1813" s="2">
        <f t="shared" si="86"/>
        <v>1.5902580459190769</v>
      </c>
    </row>
    <row r="1814" spans="1:6" x14ac:dyDescent="0.3">
      <c r="A1814" t="s">
        <v>3</v>
      </c>
      <c r="B1814" t="s">
        <v>2587</v>
      </c>
      <c r="C1814">
        <v>2</v>
      </c>
      <c r="D1814">
        <f t="shared" si="84"/>
        <v>1.6931471805599454</v>
      </c>
      <c r="E1814" s="1">
        <f t="shared" si="85"/>
        <v>6.0532687651331722E-4</v>
      </c>
      <c r="F1814" s="2">
        <f t="shared" si="86"/>
        <v>1.5902580459190769</v>
      </c>
    </row>
    <row r="1815" spans="1:6" x14ac:dyDescent="0.3">
      <c r="A1815" t="s">
        <v>3</v>
      </c>
      <c r="B1815" t="s">
        <v>2588</v>
      </c>
      <c r="C1815">
        <v>2</v>
      </c>
      <c r="D1815">
        <f t="shared" si="84"/>
        <v>1.6931471805599454</v>
      </c>
      <c r="E1815" s="1">
        <f t="shared" si="85"/>
        <v>6.0532687651331722E-4</v>
      </c>
      <c r="F1815" s="2">
        <f t="shared" si="86"/>
        <v>1.5902580459190769</v>
      </c>
    </row>
    <row r="1816" spans="1:6" x14ac:dyDescent="0.3">
      <c r="A1816" t="s">
        <v>3</v>
      </c>
      <c r="B1816" t="s">
        <v>2590</v>
      </c>
      <c r="C1816">
        <v>2</v>
      </c>
      <c r="D1816">
        <f t="shared" si="84"/>
        <v>1.6931471805599454</v>
      </c>
      <c r="E1816" s="1">
        <f t="shared" si="85"/>
        <v>6.0532687651331722E-4</v>
      </c>
      <c r="F1816" s="2">
        <f t="shared" si="86"/>
        <v>1.5902580459190769</v>
      </c>
    </row>
    <row r="1817" spans="1:6" x14ac:dyDescent="0.3">
      <c r="A1817" t="s">
        <v>3</v>
      </c>
      <c r="B1817" t="s">
        <v>2591</v>
      </c>
      <c r="C1817">
        <v>2</v>
      </c>
      <c r="D1817">
        <f t="shared" si="84"/>
        <v>1.6931471805599454</v>
      </c>
      <c r="E1817" s="1">
        <f t="shared" si="85"/>
        <v>6.0532687651331722E-4</v>
      </c>
      <c r="F1817" s="2">
        <f t="shared" si="86"/>
        <v>1.5902580459190769</v>
      </c>
    </row>
    <row r="1818" spans="1:6" x14ac:dyDescent="0.3">
      <c r="A1818" t="s">
        <v>3</v>
      </c>
      <c r="B1818" t="s">
        <v>2592</v>
      </c>
      <c r="C1818">
        <v>2</v>
      </c>
      <c r="D1818">
        <f t="shared" si="84"/>
        <v>1.6931471805599454</v>
      </c>
      <c r="E1818" s="1">
        <f t="shared" si="85"/>
        <v>6.0532687651331722E-4</v>
      </c>
      <c r="F1818" s="2">
        <f t="shared" si="86"/>
        <v>1.5902580459190769</v>
      </c>
    </row>
    <row r="1819" spans="1:6" x14ac:dyDescent="0.3">
      <c r="A1819" t="s">
        <v>3</v>
      </c>
      <c r="B1819" t="s">
        <v>2594</v>
      </c>
      <c r="C1819">
        <v>2</v>
      </c>
      <c r="D1819">
        <f t="shared" si="84"/>
        <v>1.6931471805599454</v>
      </c>
      <c r="E1819" s="1">
        <f t="shared" si="85"/>
        <v>6.0532687651331722E-4</v>
      </c>
      <c r="F1819" s="2">
        <f t="shared" si="86"/>
        <v>1.5902580459190769</v>
      </c>
    </row>
    <row r="1820" spans="1:6" x14ac:dyDescent="0.3">
      <c r="A1820" t="s">
        <v>3</v>
      </c>
      <c r="B1820" t="s">
        <v>2595</v>
      </c>
      <c r="C1820">
        <v>2</v>
      </c>
      <c r="D1820">
        <f t="shared" si="84"/>
        <v>1.6931471805599454</v>
      </c>
      <c r="E1820" s="1">
        <f t="shared" si="85"/>
        <v>6.0532687651331722E-4</v>
      </c>
      <c r="F1820" s="2">
        <f t="shared" si="86"/>
        <v>1.5902580459190769</v>
      </c>
    </row>
    <row r="1821" spans="1:6" x14ac:dyDescent="0.3">
      <c r="A1821" t="s">
        <v>3</v>
      </c>
      <c r="B1821" t="s">
        <v>2596</v>
      </c>
      <c r="C1821">
        <v>2</v>
      </c>
      <c r="D1821">
        <f t="shared" si="84"/>
        <v>1.6931471805599454</v>
      </c>
      <c r="E1821" s="1">
        <f t="shared" si="85"/>
        <v>6.0532687651331722E-4</v>
      </c>
      <c r="F1821" s="2">
        <f t="shared" si="86"/>
        <v>1.5902580459190769</v>
      </c>
    </row>
    <row r="1822" spans="1:6" x14ac:dyDescent="0.3">
      <c r="A1822" t="s">
        <v>3</v>
      </c>
      <c r="B1822" t="s">
        <v>2599</v>
      </c>
      <c r="C1822">
        <v>2</v>
      </c>
      <c r="D1822">
        <f t="shared" si="84"/>
        <v>1.6931471805599454</v>
      </c>
      <c r="E1822" s="1">
        <f t="shared" si="85"/>
        <v>6.0532687651331722E-4</v>
      </c>
      <c r="F1822" s="2">
        <f t="shared" si="86"/>
        <v>1.5902580459190769</v>
      </c>
    </row>
    <row r="1823" spans="1:6" x14ac:dyDescent="0.3">
      <c r="A1823" t="s">
        <v>3</v>
      </c>
      <c r="B1823" t="s">
        <v>2600</v>
      </c>
      <c r="C1823">
        <v>2</v>
      </c>
      <c r="D1823">
        <f t="shared" si="84"/>
        <v>1.6931471805599454</v>
      </c>
      <c r="E1823" s="1">
        <f t="shared" si="85"/>
        <v>6.0532687651331722E-4</v>
      </c>
      <c r="F1823" s="2">
        <f t="shared" si="86"/>
        <v>1.5902580459190769</v>
      </c>
    </row>
    <row r="1824" spans="1:6" x14ac:dyDescent="0.3">
      <c r="A1824" t="s">
        <v>3</v>
      </c>
      <c r="B1824" t="s">
        <v>2601</v>
      </c>
      <c r="C1824">
        <v>2</v>
      </c>
      <c r="D1824">
        <f t="shared" si="84"/>
        <v>1.6931471805599454</v>
      </c>
      <c r="E1824" s="1">
        <f t="shared" si="85"/>
        <v>6.0532687651331722E-4</v>
      </c>
      <c r="F1824" s="2">
        <f t="shared" si="86"/>
        <v>1.5902580459190769</v>
      </c>
    </row>
    <row r="1825" spans="1:6" x14ac:dyDescent="0.3">
      <c r="A1825" t="s">
        <v>3</v>
      </c>
      <c r="B1825" t="s">
        <v>2602</v>
      </c>
      <c r="C1825">
        <v>2</v>
      </c>
      <c r="D1825">
        <f t="shared" si="84"/>
        <v>1.6931471805599454</v>
      </c>
      <c r="E1825" s="1">
        <f t="shared" si="85"/>
        <v>6.0532687651331722E-4</v>
      </c>
      <c r="F1825" s="2">
        <f t="shared" si="86"/>
        <v>1.5902580459190769</v>
      </c>
    </row>
    <row r="1826" spans="1:6" x14ac:dyDescent="0.3">
      <c r="A1826" t="s">
        <v>3</v>
      </c>
      <c r="B1826" t="s">
        <v>2603</v>
      </c>
      <c r="C1826">
        <v>2</v>
      </c>
      <c r="D1826">
        <f t="shared" si="84"/>
        <v>1.6931471805599454</v>
      </c>
      <c r="E1826" s="1">
        <f t="shared" si="85"/>
        <v>6.0532687651331722E-4</v>
      </c>
      <c r="F1826" s="2">
        <f t="shared" si="86"/>
        <v>1.5902580459190769</v>
      </c>
    </row>
    <row r="1827" spans="1:6" x14ac:dyDescent="0.3">
      <c r="A1827" t="s">
        <v>3</v>
      </c>
      <c r="B1827" t="s">
        <v>2604</v>
      </c>
      <c r="C1827">
        <v>2</v>
      </c>
      <c r="D1827">
        <f t="shared" si="84"/>
        <v>1.6931471805599454</v>
      </c>
      <c r="E1827" s="1">
        <f t="shared" si="85"/>
        <v>6.0532687651331722E-4</v>
      </c>
      <c r="F1827" s="2">
        <f t="shared" si="86"/>
        <v>1.5902580459190769</v>
      </c>
    </row>
    <row r="1828" spans="1:6" x14ac:dyDescent="0.3">
      <c r="A1828" t="s">
        <v>3</v>
      </c>
      <c r="B1828" t="s">
        <v>2605</v>
      </c>
      <c r="C1828">
        <v>2</v>
      </c>
      <c r="D1828">
        <f t="shared" si="84"/>
        <v>1.6931471805599454</v>
      </c>
      <c r="E1828" s="1">
        <f t="shared" si="85"/>
        <v>6.0532687651331722E-4</v>
      </c>
      <c r="F1828" s="2">
        <f t="shared" si="86"/>
        <v>1.5902580459190769</v>
      </c>
    </row>
    <row r="1829" spans="1:6" x14ac:dyDescent="0.3">
      <c r="A1829" t="s">
        <v>3</v>
      </c>
      <c r="B1829" t="s">
        <v>2607</v>
      </c>
      <c r="C1829">
        <v>2</v>
      </c>
      <c r="D1829">
        <f t="shared" si="84"/>
        <v>1.6931471805599454</v>
      </c>
      <c r="E1829" s="1">
        <f t="shared" si="85"/>
        <v>6.0532687651331722E-4</v>
      </c>
      <c r="F1829" s="2">
        <f t="shared" si="86"/>
        <v>1.5902580459190769</v>
      </c>
    </row>
    <row r="1830" spans="1:6" x14ac:dyDescent="0.3">
      <c r="A1830" t="s">
        <v>3</v>
      </c>
      <c r="B1830" t="s">
        <v>2608</v>
      </c>
      <c r="C1830">
        <v>2</v>
      </c>
      <c r="D1830">
        <f t="shared" si="84"/>
        <v>1.6931471805599454</v>
      </c>
      <c r="E1830" s="1">
        <f t="shared" si="85"/>
        <v>6.0532687651331722E-4</v>
      </c>
      <c r="F1830" s="2">
        <f t="shared" si="86"/>
        <v>1.5902580459190769</v>
      </c>
    </row>
    <row r="1831" spans="1:6" x14ac:dyDescent="0.3">
      <c r="A1831" t="s">
        <v>3</v>
      </c>
      <c r="B1831" t="s">
        <v>2609</v>
      </c>
      <c r="C1831">
        <v>2</v>
      </c>
      <c r="D1831">
        <f t="shared" si="84"/>
        <v>1.6931471805599454</v>
      </c>
      <c r="E1831" s="1">
        <f t="shared" si="85"/>
        <v>6.0532687651331722E-4</v>
      </c>
      <c r="F1831" s="2">
        <f t="shared" si="86"/>
        <v>1.5902580459190769</v>
      </c>
    </row>
    <row r="1832" spans="1:6" x14ac:dyDescent="0.3">
      <c r="A1832" t="s">
        <v>3</v>
      </c>
      <c r="B1832" t="s">
        <v>2610</v>
      </c>
      <c r="C1832">
        <v>2</v>
      </c>
      <c r="D1832">
        <f t="shared" si="84"/>
        <v>1.6931471805599454</v>
      </c>
      <c r="E1832" s="1">
        <f t="shared" si="85"/>
        <v>6.0532687651331722E-4</v>
      </c>
      <c r="F1832" s="2">
        <f t="shared" si="86"/>
        <v>1.5902580459190769</v>
      </c>
    </row>
    <row r="1833" spans="1:6" x14ac:dyDescent="0.3">
      <c r="A1833" t="s">
        <v>3</v>
      </c>
      <c r="B1833" t="s">
        <v>2611</v>
      </c>
      <c r="C1833">
        <v>2</v>
      </c>
      <c r="D1833">
        <f t="shared" si="84"/>
        <v>1.6931471805599454</v>
      </c>
      <c r="E1833" s="1">
        <f t="shared" si="85"/>
        <v>6.0532687651331722E-4</v>
      </c>
      <c r="F1833" s="2">
        <f t="shared" si="86"/>
        <v>1.5902580459190769</v>
      </c>
    </row>
    <row r="1834" spans="1:6" x14ac:dyDescent="0.3">
      <c r="A1834" t="s">
        <v>3</v>
      </c>
      <c r="B1834" t="s">
        <v>2613</v>
      </c>
      <c r="C1834">
        <v>2</v>
      </c>
      <c r="D1834">
        <f t="shared" si="84"/>
        <v>1.6931471805599454</v>
      </c>
      <c r="E1834" s="1">
        <f t="shared" si="85"/>
        <v>6.0532687651331722E-4</v>
      </c>
      <c r="F1834" s="2">
        <f t="shared" si="86"/>
        <v>1.5902580459190769</v>
      </c>
    </row>
    <row r="1835" spans="1:6" x14ac:dyDescent="0.3">
      <c r="A1835" t="s">
        <v>3</v>
      </c>
      <c r="B1835" t="s">
        <v>2614</v>
      </c>
      <c r="C1835">
        <v>2</v>
      </c>
      <c r="D1835">
        <f t="shared" si="84"/>
        <v>1.6931471805599454</v>
      </c>
      <c r="E1835" s="1">
        <f t="shared" si="85"/>
        <v>6.0532687651331722E-4</v>
      </c>
      <c r="F1835" s="2">
        <f t="shared" si="86"/>
        <v>1.5902580459190769</v>
      </c>
    </row>
    <row r="1836" spans="1:6" x14ac:dyDescent="0.3">
      <c r="A1836" t="s">
        <v>3</v>
      </c>
      <c r="B1836" t="s">
        <v>2615</v>
      </c>
      <c r="C1836">
        <v>2</v>
      </c>
      <c r="D1836">
        <f t="shared" si="84"/>
        <v>1.6931471805599454</v>
      </c>
      <c r="E1836" s="1">
        <f t="shared" si="85"/>
        <v>6.0532687651331722E-4</v>
      </c>
      <c r="F1836" s="2">
        <f t="shared" si="86"/>
        <v>1.5902580459190769</v>
      </c>
    </row>
    <row r="1837" spans="1:6" x14ac:dyDescent="0.3">
      <c r="A1837" t="s">
        <v>3</v>
      </c>
      <c r="B1837" t="s">
        <v>2616</v>
      </c>
      <c r="C1837">
        <v>2</v>
      </c>
      <c r="D1837">
        <f t="shared" si="84"/>
        <v>1.6931471805599454</v>
      </c>
      <c r="E1837" s="1">
        <f t="shared" si="85"/>
        <v>6.0532687651331722E-4</v>
      </c>
      <c r="F1837" s="2">
        <f t="shared" si="86"/>
        <v>1.5902580459190769</v>
      </c>
    </row>
    <row r="1838" spans="1:6" x14ac:dyDescent="0.3">
      <c r="A1838" t="s">
        <v>3</v>
      </c>
      <c r="B1838" t="s">
        <v>2619</v>
      </c>
      <c r="C1838">
        <v>2</v>
      </c>
      <c r="D1838">
        <f t="shared" si="84"/>
        <v>1.6931471805599454</v>
      </c>
      <c r="E1838" s="1">
        <f t="shared" si="85"/>
        <v>6.0532687651331722E-4</v>
      </c>
      <c r="F1838" s="2">
        <f t="shared" si="86"/>
        <v>1.5902580459190769</v>
      </c>
    </row>
    <row r="1839" spans="1:6" x14ac:dyDescent="0.3">
      <c r="A1839" t="s">
        <v>3</v>
      </c>
      <c r="B1839" t="s">
        <v>2621</v>
      </c>
      <c r="C1839">
        <v>2</v>
      </c>
      <c r="D1839">
        <f t="shared" si="84"/>
        <v>1.6931471805599454</v>
      </c>
      <c r="E1839" s="1">
        <f t="shared" si="85"/>
        <v>6.0532687651331722E-4</v>
      </c>
      <c r="F1839" s="2">
        <f t="shared" si="86"/>
        <v>1.5902580459190769</v>
      </c>
    </row>
    <row r="1840" spans="1:6" x14ac:dyDescent="0.3">
      <c r="A1840" t="s">
        <v>3</v>
      </c>
      <c r="B1840" t="s">
        <v>2622</v>
      </c>
      <c r="C1840">
        <v>2</v>
      </c>
      <c r="D1840">
        <f t="shared" si="84"/>
        <v>1.6931471805599454</v>
      </c>
      <c r="E1840" s="1">
        <f t="shared" si="85"/>
        <v>6.0532687651331722E-4</v>
      </c>
      <c r="F1840" s="2">
        <f t="shared" si="86"/>
        <v>1.5902580459190769</v>
      </c>
    </row>
    <row r="1841" spans="1:6" x14ac:dyDescent="0.3">
      <c r="A1841" t="s">
        <v>3</v>
      </c>
      <c r="B1841" t="s">
        <v>2623</v>
      </c>
      <c r="C1841">
        <v>2</v>
      </c>
      <c r="D1841">
        <f t="shared" si="84"/>
        <v>1.6931471805599454</v>
      </c>
      <c r="E1841" s="1">
        <f t="shared" si="85"/>
        <v>6.0532687651331722E-4</v>
      </c>
      <c r="F1841" s="2">
        <f t="shared" si="86"/>
        <v>1.5902580459190769</v>
      </c>
    </row>
    <row r="1842" spans="1:6" x14ac:dyDescent="0.3">
      <c r="A1842" t="s">
        <v>3</v>
      </c>
      <c r="B1842" t="s">
        <v>2625</v>
      </c>
      <c r="C1842">
        <v>2</v>
      </c>
      <c r="D1842">
        <f t="shared" si="84"/>
        <v>1.6931471805599454</v>
      </c>
      <c r="E1842" s="1">
        <f t="shared" si="85"/>
        <v>6.0532687651331722E-4</v>
      </c>
      <c r="F1842" s="2">
        <f t="shared" si="86"/>
        <v>1.5902580459190769</v>
      </c>
    </row>
    <row r="1843" spans="1:6" x14ac:dyDescent="0.3">
      <c r="A1843" t="s">
        <v>3</v>
      </c>
      <c r="B1843" t="s">
        <v>2626</v>
      </c>
      <c r="C1843">
        <v>2</v>
      </c>
      <c r="D1843">
        <f t="shared" si="84"/>
        <v>1.6931471805599454</v>
      </c>
      <c r="E1843" s="1">
        <f t="shared" si="85"/>
        <v>6.0532687651331722E-4</v>
      </c>
      <c r="F1843" s="2">
        <f t="shared" si="86"/>
        <v>1.5902580459190769</v>
      </c>
    </row>
    <row r="1844" spans="1:6" x14ac:dyDescent="0.3">
      <c r="A1844" t="s">
        <v>3</v>
      </c>
      <c r="B1844" t="s">
        <v>2628</v>
      </c>
      <c r="C1844">
        <v>2</v>
      </c>
      <c r="D1844">
        <f t="shared" si="84"/>
        <v>1.6931471805599454</v>
      </c>
      <c r="E1844" s="1">
        <f t="shared" si="85"/>
        <v>6.0532687651331722E-4</v>
      </c>
      <c r="F1844" s="2">
        <f t="shared" si="86"/>
        <v>1.5902580459190769</v>
      </c>
    </row>
    <row r="1845" spans="1:6" x14ac:dyDescent="0.3">
      <c r="A1845" t="s">
        <v>3</v>
      </c>
      <c r="B1845" t="s">
        <v>2629</v>
      </c>
      <c r="C1845">
        <v>2</v>
      </c>
      <c r="D1845">
        <f t="shared" si="84"/>
        <v>1.6931471805599454</v>
      </c>
      <c r="E1845" s="1">
        <f t="shared" si="85"/>
        <v>6.0532687651331722E-4</v>
      </c>
      <c r="F1845" s="2">
        <f t="shared" si="86"/>
        <v>1.5902580459190769</v>
      </c>
    </row>
    <row r="1846" spans="1:6" x14ac:dyDescent="0.3">
      <c r="A1846" t="s">
        <v>3</v>
      </c>
      <c r="B1846" t="s">
        <v>2630</v>
      </c>
      <c r="C1846">
        <v>2</v>
      </c>
      <c r="D1846">
        <f t="shared" si="84"/>
        <v>1.6931471805599454</v>
      </c>
      <c r="E1846" s="1">
        <f t="shared" si="85"/>
        <v>6.0532687651331722E-4</v>
      </c>
      <c r="F1846" s="2">
        <f t="shared" si="86"/>
        <v>1.5902580459190769</v>
      </c>
    </row>
    <row r="1847" spans="1:6" x14ac:dyDescent="0.3">
      <c r="A1847" t="s">
        <v>3</v>
      </c>
      <c r="B1847" t="s">
        <v>2633</v>
      </c>
      <c r="C1847">
        <v>2</v>
      </c>
      <c r="D1847">
        <f t="shared" si="84"/>
        <v>1.6931471805599454</v>
      </c>
      <c r="E1847" s="1">
        <f t="shared" si="85"/>
        <v>6.0532687651331722E-4</v>
      </c>
      <c r="F1847" s="2">
        <f t="shared" si="86"/>
        <v>1.5902580459190769</v>
      </c>
    </row>
    <row r="1848" spans="1:6" x14ac:dyDescent="0.3">
      <c r="A1848" t="s">
        <v>3</v>
      </c>
      <c r="B1848" t="s">
        <v>2634</v>
      </c>
      <c r="C1848">
        <v>2</v>
      </c>
      <c r="D1848">
        <f t="shared" si="84"/>
        <v>1.6931471805599454</v>
      </c>
      <c r="E1848" s="1">
        <f t="shared" si="85"/>
        <v>6.0532687651331722E-4</v>
      </c>
      <c r="F1848" s="2">
        <f t="shared" si="86"/>
        <v>1.5902580459190769</v>
      </c>
    </row>
    <row r="1849" spans="1:6" x14ac:dyDescent="0.3">
      <c r="A1849" t="s">
        <v>3</v>
      </c>
      <c r="B1849" t="s">
        <v>2635</v>
      </c>
      <c r="C1849">
        <v>2</v>
      </c>
      <c r="D1849">
        <f t="shared" si="84"/>
        <v>1.6931471805599454</v>
      </c>
      <c r="E1849" s="1">
        <f t="shared" si="85"/>
        <v>6.0532687651331722E-4</v>
      </c>
      <c r="F1849" s="2">
        <f t="shared" si="86"/>
        <v>1.5902580459190769</v>
      </c>
    </row>
    <row r="1850" spans="1:6" x14ac:dyDescent="0.3">
      <c r="A1850" t="s">
        <v>3</v>
      </c>
      <c r="B1850" t="s">
        <v>2636</v>
      </c>
      <c r="C1850">
        <v>2</v>
      </c>
      <c r="D1850">
        <f t="shared" si="84"/>
        <v>1.6931471805599454</v>
      </c>
      <c r="E1850" s="1">
        <f t="shared" si="85"/>
        <v>6.0532687651331722E-4</v>
      </c>
      <c r="F1850" s="2">
        <f t="shared" si="86"/>
        <v>1.5902580459190769</v>
      </c>
    </row>
    <row r="1851" spans="1:6" x14ac:dyDescent="0.3">
      <c r="A1851" t="s">
        <v>3</v>
      </c>
      <c r="B1851" t="s">
        <v>2637</v>
      </c>
      <c r="C1851">
        <v>2</v>
      </c>
      <c r="D1851">
        <f t="shared" si="84"/>
        <v>1.6931471805599454</v>
      </c>
      <c r="E1851" s="1">
        <f t="shared" si="85"/>
        <v>6.0532687651331722E-4</v>
      </c>
      <c r="F1851" s="2">
        <f t="shared" si="86"/>
        <v>1.5902580459190769</v>
      </c>
    </row>
    <row r="1852" spans="1:6" x14ac:dyDescent="0.3">
      <c r="A1852" t="s">
        <v>3</v>
      </c>
      <c r="B1852" t="s">
        <v>2639</v>
      </c>
      <c r="C1852">
        <v>2</v>
      </c>
      <c r="D1852">
        <f t="shared" si="84"/>
        <v>1.6931471805599454</v>
      </c>
      <c r="E1852" s="1">
        <f t="shared" si="85"/>
        <v>6.0532687651331722E-4</v>
      </c>
      <c r="F1852" s="2">
        <f t="shared" si="86"/>
        <v>1.5902580459190769</v>
      </c>
    </row>
    <row r="1853" spans="1:6" x14ac:dyDescent="0.3">
      <c r="A1853" t="s">
        <v>3</v>
      </c>
      <c r="B1853" t="s">
        <v>2643</v>
      </c>
      <c r="C1853">
        <v>2</v>
      </c>
      <c r="D1853">
        <f t="shared" si="84"/>
        <v>1.6931471805599454</v>
      </c>
      <c r="E1853" s="1">
        <f t="shared" si="85"/>
        <v>6.0532687651331722E-4</v>
      </c>
      <c r="F1853" s="2">
        <f t="shared" si="86"/>
        <v>1.5902580459190769</v>
      </c>
    </row>
    <row r="1854" spans="1:6" x14ac:dyDescent="0.3">
      <c r="A1854" t="s">
        <v>3</v>
      </c>
      <c r="B1854" t="s">
        <v>2644</v>
      </c>
      <c r="C1854">
        <v>2</v>
      </c>
      <c r="D1854">
        <f t="shared" si="84"/>
        <v>1.6931471805599454</v>
      </c>
      <c r="E1854" s="1">
        <f t="shared" si="85"/>
        <v>6.0532687651331722E-4</v>
      </c>
      <c r="F1854" s="2">
        <f t="shared" si="86"/>
        <v>1.5902580459190769</v>
      </c>
    </row>
    <row r="1855" spans="1:6" x14ac:dyDescent="0.3">
      <c r="A1855" t="s">
        <v>3</v>
      </c>
      <c r="B1855" t="s">
        <v>2647</v>
      </c>
      <c r="C1855">
        <v>2</v>
      </c>
      <c r="D1855">
        <f t="shared" si="84"/>
        <v>1.6931471805599454</v>
      </c>
      <c r="E1855" s="1">
        <f t="shared" si="85"/>
        <v>6.0532687651331722E-4</v>
      </c>
      <c r="F1855" s="2">
        <f t="shared" si="86"/>
        <v>1.5902580459190769</v>
      </c>
    </row>
    <row r="1856" spans="1:6" x14ac:dyDescent="0.3">
      <c r="A1856" t="s">
        <v>3</v>
      </c>
      <c r="B1856" t="s">
        <v>2648</v>
      </c>
      <c r="C1856">
        <v>2</v>
      </c>
      <c r="D1856">
        <f t="shared" si="84"/>
        <v>1.6931471805599454</v>
      </c>
      <c r="E1856" s="1">
        <f t="shared" si="85"/>
        <v>6.0532687651331722E-4</v>
      </c>
      <c r="F1856" s="2">
        <f t="shared" si="86"/>
        <v>1.5902580459190769</v>
      </c>
    </row>
    <row r="1857" spans="1:6" x14ac:dyDescent="0.3">
      <c r="A1857" t="s">
        <v>3</v>
      </c>
      <c r="B1857" t="s">
        <v>2649</v>
      </c>
      <c r="C1857">
        <v>2</v>
      </c>
      <c r="D1857">
        <f t="shared" si="84"/>
        <v>1.6931471805599454</v>
      </c>
      <c r="E1857" s="1">
        <f t="shared" si="85"/>
        <v>6.0532687651331722E-4</v>
      </c>
      <c r="F1857" s="2">
        <f t="shared" si="86"/>
        <v>1.5902580459190769</v>
      </c>
    </row>
    <row r="1858" spans="1:6" x14ac:dyDescent="0.3">
      <c r="A1858" t="s">
        <v>3</v>
      </c>
      <c r="B1858" t="s">
        <v>2651</v>
      </c>
      <c r="C1858">
        <v>2</v>
      </c>
      <c r="D1858">
        <f t="shared" ref="D1858:D1921" si="87">LN(C1858)+1</f>
        <v>1.6931471805599454</v>
      </c>
      <c r="E1858" s="1">
        <f t="shared" si="85"/>
        <v>6.0532687651331722E-4</v>
      </c>
      <c r="F1858" s="2">
        <f t="shared" si="86"/>
        <v>1.5902580459190769</v>
      </c>
    </row>
    <row r="1859" spans="1:6" x14ac:dyDescent="0.3">
      <c r="A1859" t="s">
        <v>3</v>
      </c>
      <c r="B1859" t="s">
        <v>2653</v>
      </c>
      <c r="C1859">
        <v>2</v>
      </c>
      <c r="D1859">
        <f t="shared" si="87"/>
        <v>1.6931471805599454</v>
      </c>
      <c r="E1859" s="1">
        <f t="shared" ref="E1859:E1922" si="88">C1859/COUNT(C$2:C$3305)</f>
        <v>6.0532687651331722E-4</v>
      </c>
      <c r="F1859" s="2">
        <f t="shared" ref="F1859:F1922" si="89">LN(E1859)+9</f>
        <v>1.5902580459190769</v>
      </c>
    </row>
    <row r="1860" spans="1:6" x14ac:dyDescent="0.3">
      <c r="A1860" t="s">
        <v>3</v>
      </c>
      <c r="B1860" t="s">
        <v>2654</v>
      </c>
      <c r="C1860">
        <v>2</v>
      </c>
      <c r="D1860">
        <f t="shared" si="87"/>
        <v>1.6931471805599454</v>
      </c>
      <c r="E1860" s="1">
        <f t="shared" si="88"/>
        <v>6.0532687651331722E-4</v>
      </c>
      <c r="F1860" s="2">
        <f t="shared" si="89"/>
        <v>1.5902580459190769</v>
      </c>
    </row>
    <row r="1861" spans="1:6" x14ac:dyDescent="0.3">
      <c r="A1861" t="s">
        <v>3</v>
      </c>
      <c r="B1861" t="s">
        <v>2655</v>
      </c>
      <c r="C1861">
        <v>2</v>
      </c>
      <c r="D1861">
        <f t="shared" si="87"/>
        <v>1.6931471805599454</v>
      </c>
      <c r="E1861" s="1">
        <f t="shared" si="88"/>
        <v>6.0532687651331722E-4</v>
      </c>
      <c r="F1861" s="2">
        <f t="shared" si="89"/>
        <v>1.5902580459190769</v>
      </c>
    </row>
    <row r="1862" spans="1:6" x14ac:dyDescent="0.3">
      <c r="A1862" t="s">
        <v>3</v>
      </c>
      <c r="B1862" t="s">
        <v>2656</v>
      </c>
      <c r="C1862">
        <v>2</v>
      </c>
      <c r="D1862">
        <f t="shared" si="87"/>
        <v>1.6931471805599454</v>
      </c>
      <c r="E1862" s="1">
        <f t="shared" si="88"/>
        <v>6.0532687651331722E-4</v>
      </c>
      <c r="F1862" s="2">
        <f t="shared" si="89"/>
        <v>1.5902580459190769</v>
      </c>
    </row>
    <row r="1863" spans="1:6" x14ac:dyDescent="0.3">
      <c r="A1863" t="s">
        <v>3</v>
      </c>
      <c r="B1863" t="s">
        <v>2657</v>
      </c>
      <c r="C1863">
        <v>2</v>
      </c>
      <c r="D1863">
        <f t="shared" si="87"/>
        <v>1.6931471805599454</v>
      </c>
      <c r="E1863" s="1">
        <f t="shared" si="88"/>
        <v>6.0532687651331722E-4</v>
      </c>
      <c r="F1863" s="2">
        <f t="shared" si="89"/>
        <v>1.5902580459190769</v>
      </c>
    </row>
    <row r="1864" spans="1:6" x14ac:dyDescent="0.3">
      <c r="A1864" t="s">
        <v>3</v>
      </c>
      <c r="B1864" t="s">
        <v>2660</v>
      </c>
      <c r="C1864">
        <v>2</v>
      </c>
      <c r="D1864">
        <f t="shared" si="87"/>
        <v>1.6931471805599454</v>
      </c>
      <c r="E1864" s="1">
        <f t="shared" si="88"/>
        <v>6.0532687651331722E-4</v>
      </c>
      <c r="F1864" s="2">
        <f t="shared" si="89"/>
        <v>1.5902580459190769</v>
      </c>
    </row>
    <row r="1865" spans="1:6" x14ac:dyDescent="0.3">
      <c r="A1865" t="s">
        <v>3</v>
      </c>
      <c r="B1865" t="s">
        <v>2661</v>
      </c>
      <c r="C1865">
        <v>2</v>
      </c>
      <c r="D1865">
        <f t="shared" si="87"/>
        <v>1.6931471805599454</v>
      </c>
      <c r="E1865" s="1">
        <f t="shared" si="88"/>
        <v>6.0532687651331722E-4</v>
      </c>
      <c r="F1865" s="2">
        <f t="shared" si="89"/>
        <v>1.5902580459190769</v>
      </c>
    </row>
    <row r="1866" spans="1:6" x14ac:dyDescent="0.3">
      <c r="A1866" t="s">
        <v>3</v>
      </c>
      <c r="B1866" t="s">
        <v>2662</v>
      </c>
      <c r="C1866">
        <v>2</v>
      </c>
      <c r="D1866">
        <f t="shared" si="87"/>
        <v>1.6931471805599454</v>
      </c>
      <c r="E1866" s="1">
        <f t="shared" si="88"/>
        <v>6.0532687651331722E-4</v>
      </c>
      <c r="F1866" s="2">
        <f t="shared" si="89"/>
        <v>1.5902580459190769</v>
      </c>
    </row>
    <row r="1867" spans="1:6" x14ac:dyDescent="0.3">
      <c r="A1867" t="s">
        <v>3</v>
      </c>
      <c r="B1867" t="s">
        <v>2663</v>
      </c>
      <c r="C1867">
        <v>2</v>
      </c>
      <c r="D1867">
        <f t="shared" si="87"/>
        <v>1.6931471805599454</v>
      </c>
      <c r="E1867" s="1">
        <f t="shared" si="88"/>
        <v>6.0532687651331722E-4</v>
      </c>
      <c r="F1867" s="2">
        <f t="shared" si="89"/>
        <v>1.5902580459190769</v>
      </c>
    </row>
    <row r="1868" spans="1:6" x14ac:dyDescent="0.3">
      <c r="A1868" t="s">
        <v>3</v>
      </c>
      <c r="B1868" t="s">
        <v>2664</v>
      </c>
      <c r="C1868">
        <v>2</v>
      </c>
      <c r="D1868">
        <f t="shared" si="87"/>
        <v>1.6931471805599454</v>
      </c>
      <c r="E1868" s="1">
        <f t="shared" si="88"/>
        <v>6.0532687651331722E-4</v>
      </c>
      <c r="F1868" s="2">
        <f t="shared" si="89"/>
        <v>1.5902580459190769</v>
      </c>
    </row>
    <row r="1869" spans="1:6" x14ac:dyDescent="0.3">
      <c r="A1869" t="s">
        <v>3</v>
      </c>
      <c r="B1869" t="s">
        <v>2666</v>
      </c>
      <c r="C1869">
        <v>2</v>
      </c>
      <c r="D1869">
        <f t="shared" si="87"/>
        <v>1.6931471805599454</v>
      </c>
      <c r="E1869" s="1">
        <f t="shared" si="88"/>
        <v>6.0532687651331722E-4</v>
      </c>
      <c r="F1869" s="2">
        <f t="shared" si="89"/>
        <v>1.5902580459190769</v>
      </c>
    </row>
    <row r="1870" spans="1:6" x14ac:dyDescent="0.3">
      <c r="A1870" t="s">
        <v>3</v>
      </c>
      <c r="B1870" t="s">
        <v>2669</v>
      </c>
      <c r="C1870">
        <v>2</v>
      </c>
      <c r="D1870">
        <f t="shared" si="87"/>
        <v>1.6931471805599454</v>
      </c>
      <c r="E1870" s="1">
        <f t="shared" si="88"/>
        <v>6.0532687651331722E-4</v>
      </c>
      <c r="F1870" s="2">
        <f t="shared" si="89"/>
        <v>1.5902580459190769</v>
      </c>
    </row>
    <row r="1871" spans="1:6" x14ac:dyDescent="0.3">
      <c r="A1871" t="s">
        <v>3</v>
      </c>
      <c r="B1871" t="s">
        <v>2670</v>
      </c>
      <c r="C1871">
        <v>2</v>
      </c>
      <c r="D1871">
        <f t="shared" si="87"/>
        <v>1.6931471805599454</v>
      </c>
      <c r="E1871" s="1">
        <f t="shared" si="88"/>
        <v>6.0532687651331722E-4</v>
      </c>
      <c r="F1871" s="2">
        <f t="shared" si="89"/>
        <v>1.5902580459190769</v>
      </c>
    </row>
    <row r="1872" spans="1:6" x14ac:dyDescent="0.3">
      <c r="A1872" t="s">
        <v>3</v>
      </c>
      <c r="B1872" t="s">
        <v>2671</v>
      </c>
      <c r="C1872">
        <v>2</v>
      </c>
      <c r="D1872">
        <f t="shared" si="87"/>
        <v>1.6931471805599454</v>
      </c>
      <c r="E1872" s="1">
        <f t="shared" si="88"/>
        <v>6.0532687651331722E-4</v>
      </c>
      <c r="F1872" s="2">
        <f t="shared" si="89"/>
        <v>1.5902580459190769</v>
      </c>
    </row>
    <row r="1873" spans="1:6" x14ac:dyDescent="0.3">
      <c r="A1873" t="s">
        <v>3</v>
      </c>
      <c r="B1873" t="s">
        <v>2672</v>
      </c>
      <c r="C1873">
        <v>2</v>
      </c>
      <c r="D1873">
        <f t="shared" si="87"/>
        <v>1.6931471805599454</v>
      </c>
      <c r="E1873" s="1">
        <f t="shared" si="88"/>
        <v>6.0532687651331722E-4</v>
      </c>
      <c r="F1873" s="2">
        <f t="shared" si="89"/>
        <v>1.5902580459190769</v>
      </c>
    </row>
    <row r="1874" spans="1:6" x14ac:dyDescent="0.3">
      <c r="A1874" t="s">
        <v>3</v>
      </c>
      <c r="B1874" t="s">
        <v>2673</v>
      </c>
      <c r="C1874">
        <v>2</v>
      </c>
      <c r="D1874">
        <f t="shared" si="87"/>
        <v>1.6931471805599454</v>
      </c>
      <c r="E1874" s="1">
        <f t="shared" si="88"/>
        <v>6.0532687651331722E-4</v>
      </c>
      <c r="F1874" s="2">
        <f t="shared" si="89"/>
        <v>1.5902580459190769</v>
      </c>
    </row>
    <row r="1875" spans="1:6" x14ac:dyDescent="0.3">
      <c r="A1875" t="s">
        <v>3</v>
      </c>
      <c r="B1875" t="s">
        <v>2674</v>
      </c>
      <c r="C1875">
        <v>2</v>
      </c>
      <c r="D1875">
        <f t="shared" si="87"/>
        <v>1.6931471805599454</v>
      </c>
      <c r="E1875" s="1">
        <f t="shared" si="88"/>
        <v>6.0532687651331722E-4</v>
      </c>
      <c r="F1875" s="2">
        <f t="shared" si="89"/>
        <v>1.5902580459190769</v>
      </c>
    </row>
    <row r="1876" spans="1:6" x14ac:dyDescent="0.3">
      <c r="A1876" t="s">
        <v>3</v>
      </c>
      <c r="B1876" t="s">
        <v>2675</v>
      </c>
      <c r="C1876">
        <v>2</v>
      </c>
      <c r="D1876">
        <f t="shared" si="87"/>
        <v>1.6931471805599454</v>
      </c>
      <c r="E1876" s="1">
        <f t="shared" si="88"/>
        <v>6.0532687651331722E-4</v>
      </c>
      <c r="F1876" s="2">
        <f t="shared" si="89"/>
        <v>1.5902580459190769</v>
      </c>
    </row>
    <row r="1877" spans="1:6" x14ac:dyDescent="0.3">
      <c r="A1877" t="s">
        <v>3</v>
      </c>
      <c r="B1877" t="s">
        <v>2677</v>
      </c>
      <c r="C1877">
        <v>2</v>
      </c>
      <c r="D1877">
        <f t="shared" si="87"/>
        <v>1.6931471805599454</v>
      </c>
      <c r="E1877" s="1">
        <f t="shared" si="88"/>
        <v>6.0532687651331722E-4</v>
      </c>
      <c r="F1877" s="2">
        <f t="shared" si="89"/>
        <v>1.5902580459190769</v>
      </c>
    </row>
    <row r="1878" spans="1:6" x14ac:dyDescent="0.3">
      <c r="A1878" t="s">
        <v>3</v>
      </c>
      <c r="B1878" t="s">
        <v>2678</v>
      </c>
      <c r="C1878">
        <v>2</v>
      </c>
      <c r="D1878">
        <f t="shared" si="87"/>
        <v>1.6931471805599454</v>
      </c>
      <c r="E1878" s="1">
        <f t="shared" si="88"/>
        <v>6.0532687651331722E-4</v>
      </c>
      <c r="F1878" s="2">
        <f t="shared" si="89"/>
        <v>1.5902580459190769</v>
      </c>
    </row>
    <row r="1879" spans="1:6" x14ac:dyDescent="0.3">
      <c r="A1879" t="s">
        <v>3</v>
      </c>
      <c r="B1879" t="s">
        <v>2679</v>
      </c>
      <c r="C1879">
        <v>2</v>
      </c>
      <c r="D1879">
        <f t="shared" si="87"/>
        <v>1.6931471805599454</v>
      </c>
      <c r="E1879" s="1">
        <f t="shared" si="88"/>
        <v>6.0532687651331722E-4</v>
      </c>
      <c r="F1879" s="2">
        <f t="shared" si="89"/>
        <v>1.5902580459190769</v>
      </c>
    </row>
    <row r="1880" spans="1:6" x14ac:dyDescent="0.3">
      <c r="A1880" t="s">
        <v>3</v>
      </c>
      <c r="B1880" t="s">
        <v>2680</v>
      </c>
      <c r="C1880">
        <v>2</v>
      </c>
      <c r="D1880">
        <f t="shared" si="87"/>
        <v>1.6931471805599454</v>
      </c>
      <c r="E1880" s="1">
        <f t="shared" si="88"/>
        <v>6.0532687651331722E-4</v>
      </c>
      <c r="F1880" s="2">
        <f t="shared" si="89"/>
        <v>1.5902580459190769</v>
      </c>
    </row>
    <row r="1881" spans="1:6" x14ac:dyDescent="0.3">
      <c r="A1881" t="s">
        <v>3</v>
      </c>
      <c r="B1881" t="s">
        <v>2681</v>
      </c>
      <c r="C1881">
        <v>2</v>
      </c>
      <c r="D1881">
        <f t="shared" si="87"/>
        <v>1.6931471805599454</v>
      </c>
      <c r="E1881" s="1">
        <f t="shared" si="88"/>
        <v>6.0532687651331722E-4</v>
      </c>
      <c r="F1881" s="2">
        <f t="shared" si="89"/>
        <v>1.5902580459190769</v>
      </c>
    </row>
    <row r="1882" spans="1:6" x14ac:dyDescent="0.3">
      <c r="A1882" t="s">
        <v>3</v>
      </c>
      <c r="B1882" t="s">
        <v>2683</v>
      </c>
      <c r="C1882">
        <v>2</v>
      </c>
      <c r="D1882">
        <f t="shared" si="87"/>
        <v>1.6931471805599454</v>
      </c>
      <c r="E1882" s="1">
        <f t="shared" si="88"/>
        <v>6.0532687651331722E-4</v>
      </c>
      <c r="F1882" s="2">
        <f t="shared" si="89"/>
        <v>1.5902580459190769</v>
      </c>
    </row>
    <row r="1883" spans="1:6" x14ac:dyDescent="0.3">
      <c r="A1883" t="s">
        <v>3</v>
      </c>
      <c r="B1883" t="s">
        <v>2687</v>
      </c>
      <c r="C1883">
        <v>2</v>
      </c>
      <c r="D1883">
        <f t="shared" si="87"/>
        <v>1.6931471805599454</v>
      </c>
      <c r="E1883" s="1">
        <f t="shared" si="88"/>
        <v>6.0532687651331722E-4</v>
      </c>
      <c r="F1883" s="2">
        <f t="shared" si="89"/>
        <v>1.5902580459190769</v>
      </c>
    </row>
    <row r="1884" spans="1:6" x14ac:dyDescent="0.3">
      <c r="A1884" t="s">
        <v>3</v>
      </c>
      <c r="B1884" t="s">
        <v>2688</v>
      </c>
      <c r="C1884">
        <v>2</v>
      </c>
      <c r="D1884">
        <f t="shared" si="87"/>
        <v>1.6931471805599454</v>
      </c>
      <c r="E1884" s="1">
        <f t="shared" si="88"/>
        <v>6.0532687651331722E-4</v>
      </c>
      <c r="F1884" s="2">
        <f t="shared" si="89"/>
        <v>1.5902580459190769</v>
      </c>
    </row>
    <row r="1885" spans="1:6" x14ac:dyDescent="0.3">
      <c r="A1885" t="s">
        <v>3</v>
      </c>
      <c r="B1885" t="s">
        <v>2689</v>
      </c>
      <c r="C1885">
        <v>2</v>
      </c>
      <c r="D1885">
        <f t="shared" si="87"/>
        <v>1.6931471805599454</v>
      </c>
      <c r="E1885" s="1">
        <f t="shared" si="88"/>
        <v>6.0532687651331722E-4</v>
      </c>
      <c r="F1885" s="2">
        <f t="shared" si="89"/>
        <v>1.5902580459190769</v>
      </c>
    </row>
    <row r="1886" spans="1:6" x14ac:dyDescent="0.3">
      <c r="A1886" t="s">
        <v>3</v>
      </c>
      <c r="B1886" t="s">
        <v>2690</v>
      </c>
      <c r="C1886">
        <v>2</v>
      </c>
      <c r="D1886">
        <f t="shared" si="87"/>
        <v>1.6931471805599454</v>
      </c>
      <c r="E1886" s="1">
        <f t="shared" si="88"/>
        <v>6.0532687651331722E-4</v>
      </c>
      <c r="F1886" s="2">
        <f t="shared" si="89"/>
        <v>1.5902580459190769</v>
      </c>
    </row>
    <row r="1887" spans="1:6" x14ac:dyDescent="0.3">
      <c r="A1887" t="s">
        <v>3</v>
      </c>
      <c r="B1887" t="s">
        <v>2693</v>
      </c>
      <c r="C1887">
        <v>2</v>
      </c>
      <c r="D1887">
        <f t="shared" si="87"/>
        <v>1.6931471805599454</v>
      </c>
      <c r="E1887" s="1">
        <f t="shared" si="88"/>
        <v>6.0532687651331722E-4</v>
      </c>
      <c r="F1887" s="2">
        <f t="shared" si="89"/>
        <v>1.5902580459190769</v>
      </c>
    </row>
    <row r="1888" spans="1:6" x14ac:dyDescent="0.3">
      <c r="A1888" t="s">
        <v>3</v>
      </c>
      <c r="B1888" t="s">
        <v>2695</v>
      </c>
      <c r="C1888">
        <v>2</v>
      </c>
      <c r="D1888">
        <f t="shared" si="87"/>
        <v>1.6931471805599454</v>
      </c>
      <c r="E1888" s="1">
        <f t="shared" si="88"/>
        <v>6.0532687651331722E-4</v>
      </c>
      <c r="F1888" s="2">
        <f t="shared" si="89"/>
        <v>1.5902580459190769</v>
      </c>
    </row>
    <row r="1889" spans="1:6" x14ac:dyDescent="0.3">
      <c r="A1889" t="s">
        <v>3</v>
      </c>
      <c r="B1889" t="s">
        <v>2696</v>
      </c>
      <c r="C1889">
        <v>2</v>
      </c>
      <c r="D1889">
        <f t="shared" si="87"/>
        <v>1.6931471805599454</v>
      </c>
      <c r="E1889" s="1">
        <f t="shared" si="88"/>
        <v>6.0532687651331722E-4</v>
      </c>
      <c r="F1889" s="2">
        <f t="shared" si="89"/>
        <v>1.5902580459190769</v>
      </c>
    </row>
    <row r="1890" spans="1:6" x14ac:dyDescent="0.3">
      <c r="A1890" t="s">
        <v>3</v>
      </c>
      <c r="B1890" t="s">
        <v>2697</v>
      </c>
      <c r="C1890">
        <v>2</v>
      </c>
      <c r="D1890">
        <f t="shared" si="87"/>
        <v>1.6931471805599454</v>
      </c>
      <c r="E1890" s="1">
        <f t="shared" si="88"/>
        <v>6.0532687651331722E-4</v>
      </c>
      <c r="F1890" s="2">
        <f t="shared" si="89"/>
        <v>1.5902580459190769</v>
      </c>
    </row>
    <row r="1891" spans="1:6" x14ac:dyDescent="0.3">
      <c r="A1891" t="s">
        <v>3</v>
      </c>
      <c r="B1891" t="s">
        <v>2700</v>
      </c>
      <c r="C1891">
        <v>2</v>
      </c>
      <c r="D1891">
        <f t="shared" si="87"/>
        <v>1.6931471805599454</v>
      </c>
      <c r="E1891" s="1">
        <f t="shared" si="88"/>
        <v>6.0532687651331722E-4</v>
      </c>
      <c r="F1891" s="2">
        <f t="shared" si="89"/>
        <v>1.5902580459190769</v>
      </c>
    </row>
    <row r="1892" spans="1:6" x14ac:dyDescent="0.3">
      <c r="A1892" t="s">
        <v>3</v>
      </c>
      <c r="B1892" t="s">
        <v>2702</v>
      </c>
      <c r="C1892">
        <v>2</v>
      </c>
      <c r="D1892">
        <f t="shared" si="87"/>
        <v>1.6931471805599454</v>
      </c>
      <c r="E1892" s="1">
        <f t="shared" si="88"/>
        <v>6.0532687651331722E-4</v>
      </c>
      <c r="F1892" s="2">
        <f t="shared" si="89"/>
        <v>1.5902580459190769</v>
      </c>
    </row>
    <row r="1893" spans="1:6" x14ac:dyDescent="0.3">
      <c r="A1893" t="s">
        <v>3</v>
      </c>
      <c r="B1893" t="s">
        <v>2703</v>
      </c>
      <c r="C1893">
        <v>2</v>
      </c>
      <c r="D1893">
        <f t="shared" si="87"/>
        <v>1.6931471805599454</v>
      </c>
      <c r="E1893" s="1">
        <f t="shared" si="88"/>
        <v>6.0532687651331722E-4</v>
      </c>
      <c r="F1893" s="2">
        <f t="shared" si="89"/>
        <v>1.5902580459190769</v>
      </c>
    </row>
    <row r="1894" spans="1:6" x14ac:dyDescent="0.3">
      <c r="A1894" t="s">
        <v>3</v>
      </c>
      <c r="B1894" t="s">
        <v>2704</v>
      </c>
      <c r="C1894">
        <v>2</v>
      </c>
      <c r="D1894">
        <f t="shared" si="87"/>
        <v>1.6931471805599454</v>
      </c>
      <c r="E1894" s="1">
        <f t="shared" si="88"/>
        <v>6.0532687651331722E-4</v>
      </c>
      <c r="F1894" s="2">
        <f t="shared" si="89"/>
        <v>1.5902580459190769</v>
      </c>
    </row>
    <row r="1895" spans="1:6" x14ac:dyDescent="0.3">
      <c r="A1895" t="s">
        <v>3</v>
      </c>
      <c r="B1895" t="s">
        <v>2705</v>
      </c>
      <c r="C1895">
        <v>2</v>
      </c>
      <c r="D1895">
        <f t="shared" si="87"/>
        <v>1.6931471805599454</v>
      </c>
      <c r="E1895" s="1">
        <f t="shared" si="88"/>
        <v>6.0532687651331722E-4</v>
      </c>
      <c r="F1895" s="2">
        <f t="shared" si="89"/>
        <v>1.5902580459190769</v>
      </c>
    </row>
    <row r="1896" spans="1:6" x14ac:dyDescent="0.3">
      <c r="A1896" t="s">
        <v>3</v>
      </c>
      <c r="B1896" t="s">
        <v>2706</v>
      </c>
      <c r="C1896">
        <v>2</v>
      </c>
      <c r="D1896">
        <f t="shared" si="87"/>
        <v>1.6931471805599454</v>
      </c>
      <c r="E1896" s="1">
        <f t="shared" si="88"/>
        <v>6.0532687651331722E-4</v>
      </c>
      <c r="F1896" s="2">
        <f t="shared" si="89"/>
        <v>1.5902580459190769</v>
      </c>
    </row>
    <row r="1897" spans="1:6" x14ac:dyDescent="0.3">
      <c r="A1897" t="s">
        <v>3</v>
      </c>
      <c r="B1897" t="s">
        <v>2707</v>
      </c>
      <c r="C1897">
        <v>2</v>
      </c>
      <c r="D1897">
        <f t="shared" si="87"/>
        <v>1.6931471805599454</v>
      </c>
      <c r="E1897" s="1">
        <f t="shared" si="88"/>
        <v>6.0532687651331722E-4</v>
      </c>
      <c r="F1897" s="2">
        <f t="shared" si="89"/>
        <v>1.5902580459190769</v>
      </c>
    </row>
    <row r="1898" spans="1:6" x14ac:dyDescent="0.3">
      <c r="A1898" t="s">
        <v>3</v>
      </c>
      <c r="B1898" t="s">
        <v>2708</v>
      </c>
      <c r="C1898">
        <v>2</v>
      </c>
      <c r="D1898">
        <f t="shared" si="87"/>
        <v>1.6931471805599454</v>
      </c>
      <c r="E1898" s="1">
        <f t="shared" si="88"/>
        <v>6.0532687651331722E-4</v>
      </c>
      <c r="F1898" s="2">
        <f t="shared" si="89"/>
        <v>1.5902580459190769</v>
      </c>
    </row>
    <row r="1899" spans="1:6" x14ac:dyDescent="0.3">
      <c r="A1899" t="s">
        <v>3</v>
      </c>
      <c r="B1899" t="s">
        <v>2709</v>
      </c>
      <c r="C1899">
        <v>2</v>
      </c>
      <c r="D1899">
        <f t="shared" si="87"/>
        <v>1.6931471805599454</v>
      </c>
      <c r="E1899" s="1">
        <f t="shared" si="88"/>
        <v>6.0532687651331722E-4</v>
      </c>
      <c r="F1899" s="2">
        <f t="shared" si="89"/>
        <v>1.5902580459190769</v>
      </c>
    </row>
    <row r="1900" spans="1:6" x14ac:dyDescent="0.3">
      <c r="A1900" t="s">
        <v>3</v>
      </c>
      <c r="B1900" t="s">
        <v>2711</v>
      </c>
      <c r="C1900">
        <v>2</v>
      </c>
      <c r="D1900">
        <f t="shared" si="87"/>
        <v>1.6931471805599454</v>
      </c>
      <c r="E1900" s="1">
        <f t="shared" si="88"/>
        <v>6.0532687651331722E-4</v>
      </c>
      <c r="F1900" s="2">
        <f t="shared" si="89"/>
        <v>1.5902580459190769</v>
      </c>
    </row>
    <row r="1901" spans="1:6" x14ac:dyDescent="0.3">
      <c r="A1901" t="s">
        <v>3</v>
      </c>
      <c r="B1901" t="s">
        <v>2714</v>
      </c>
      <c r="C1901">
        <v>2</v>
      </c>
      <c r="D1901">
        <f t="shared" si="87"/>
        <v>1.6931471805599454</v>
      </c>
      <c r="E1901" s="1">
        <f t="shared" si="88"/>
        <v>6.0532687651331722E-4</v>
      </c>
      <c r="F1901" s="2">
        <f t="shared" si="89"/>
        <v>1.5902580459190769</v>
      </c>
    </row>
    <row r="1902" spans="1:6" x14ac:dyDescent="0.3">
      <c r="A1902" t="s">
        <v>3</v>
      </c>
      <c r="B1902" t="s">
        <v>2715</v>
      </c>
      <c r="C1902">
        <v>2</v>
      </c>
      <c r="D1902">
        <f t="shared" si="87"/>
        <v>1.6931471805599454</v>
      </c>
      <c r="E1902" s="1">
        <f t="shared" si="88"/>
        <v>6.0532687651331722E-4</v>
      </c>
      <c r="F1902" s="2">
        <f t="shared" si="89"/>
        <v>1.5902580459190769</v>
      </c>
    </row>
    <row r="1903" spans="1:6" x14ac:dyDescent="0.3">
      <c r="A1903" t="s">
        <v>3</v>
      </c>
      <c r="B1903" t="s">
        <v>2717</v>
      </c>
      <c r="C1903">
        <v>2</v>
      </c>
      <c r="D1903">
        <f t="shared" si="87"/>
        <v>1.6931471805599454</v>
      </c>
      <c r="E1903" s="1">
        <f t="shared" si="88"/>
        <v>6.0532687651331722E-4</v>
      </c>
      <c r="F1903" s="2">
        <f t="shared" si="89"/>
        <v>1.5902580459190769</v>
      </c>
    </row>
    <row r="1904" spans="1:6" x14ac:dyDescent="0.3">
      <c r="A1904" t="s">
        <v>3</v>
      </c>
      <c r="B1904" t="s">
        <v>2718</v>
      </c>
      <c r="C1904">
        <v>2</v>
      </c>
      <c r="D1904">
        <f t="shared" si="87"/>
        <v>1.6931471805599454</v>
      </c>
      <c r="E1904" s="1">
        <f t="shared" si="88"/>
        <v>6.0532687651331722E-4</v>
      </c>
      <c r="F1904" s="2">
        <f t="shared" si="89"/>
        <v>1.5902580459190769</v>
      </c>
    </row>
    <row r="1905" spans="1:6" x14ac:dyDescent="0.3">
      <c r="A1905" t="s">
        <v>3</v>
      </c>
      <c r="B1905" t="s">
        <v>2719</v>
      </c>
      <c r="C1905">
        <v>2</v>
      </c>
      <c r="D1905">
        <f t="shared" si="87"/>
        <v>1.6931471805599454</v>
      </c>
      <c r="E1905" s="1">
        <f t="shared" si="88"/>
        <v>6.0532687651331722E-4</v>
      </c>
      <c r="F1905" s="2">
        <f t="shared" si="89"/>
        <v>1.5902580459190769</v>
      </c>
    </row>
    <row r="1906" spans="1:6" x14ac:dyDescent="0.3">
      <c r="A1906" t="s">
        <v>3</v>
      </c>
      <c r="B1906" t="s">
        <v>2720</v>
      </c>
      <c r="C1906">
        <v>2</v>
      </c>
      <c r="D1906">
        <f t="shared" si="87"/>
        <v>1.6931471805599454</v>
      </c>
      <c r="E1906" s="1">
        <f t="shared" si="88"/>
        <v>6.0532687651331722E-4</v>
      </c>
      <c r="F1906" s="2">
        <f t="shared" si="89"/>
        <v>1.5902580459190769</v>
      </c>
    </row>
    <row r="1907" spans="1:6" x14ac:dyDescent="0.3">
      <c r="A1907" t="s">
        <v>3</v>
      </c>
      <c r="B1907" t="s">
        <v>2721</v>
      </c>
      <c r="C1907">
        <v>2</v>
      </c>
      <c r="D1907">
        <f t="shared" si="87"/>
        <v>1.6931471805599454</v>
      </c>
      <c r="E1907" s="1">
        <f t="shared" si="88"/>
        <v>6.0532687651331722E-4</v>
      </c>
      <c r="F1907" s="2">
        <f t="shared" si="89"/>
        <v>1.5902580459190769</v>
      </c>
    </row>
    <row r="1908" spans="1:6" x14ac:dyDescent="0.3">
      <c r="A1908" t="s">
        <v>3</v>
      </c>
      <c r="B1908" t="s">
        <v>2722</v>
      </c>
      <c r="C1908">
        <v>2</v>
      </c>
      <c r="D1908">
        <f t="shared" si="87"/>
        <v>1.6931471805599454</v>
      </c>
      <c r="E1908" s="1">
        <f t="shared" si="88"/>
        <v>6.0532687651331722E-4</v>
      </c>
      <c r="F1908" s="2">
        <f t="shared" si="89"/>
        <v>1.5902580459190769</v>
      </c>
    </row>
    <row r="1909" spans="1:6" x14ac:dyDescent="0.3">
      <c r="A1909" t="s">
        <v>3</v>
      </c>
      <c r="B1909" t="s">
        <v>2723</v>
      </c>
      <c r="C1909">
        <v>2</v>
      </c>
      <c r="D1909">
        <f t="shared" si="87"/>
        <v>1.6931471805599454</v>
      </c>
      <c r="E1909" s="1">
        <f t="shared" si="88"/>
        <v>6.0532687651331722E-4</v>
      </c>
      <c r="F1909" s="2">
        <f t="shared" si="89"/>
        <v>1.5902580459190769</v>
      </c>
    </row>
    <row r="1910" spans="1:6" x14ac:dyDescent="0.3">
      <c r="A1910" t="s">
        <v>3</v>
      </c>
      <c r="B1910" t="s">
        <v>2725</v>
      </c>
      <c r="C1910">
        <v>2</v>
      </c>
      <c r="D1910">
        <f t="shared" si="87"/>
        <v>1.6931471805599454</v>
      </c>
      <c r="E1910" s="1">
        <f t="shared" si="88"/>
        <v>6.0532687651331722E-4</v>
      </c>
      <c r="F1910" s="2">
        <f t="shared" si="89"/>
        <v>1.5902580459190769</v>
      </c>
    </row>
    <row r="1911" spans="1:6" x14ac:dyDescent="0.3">
      <c r="A1911" t="s">
        <v>3</v>
      </c>
      <c r="B1911" t="s">
        <v>2726</v>
      </c>
      <c r="C1911">
        <v>2</v>
      </c>
      <c r="D1911">
        <f t="shared" si="87"/>
        <v>1.6931471805599454</v>
      </c>
      <c r="E1911" s="1">
        <f t="shared" si="88"/>
        <v>6.0532687651331722E-4</v>
      </c>
      <c r="F1911" s="2">
        <f t="shared" si="89"/>
        <v>1.5902580459190769</v>
      </c>
    </row>
    <row r="1912" spans="1:6" x14ac:dyDescent="0.3">
      <c r="A1912" t="s">
        <v>3</v>
      </c>
      <c r="B1912" t="s">
        <v>2727</v>
      </c>
      <c r="C1912">
        <v>2</v>
      </c>
      <c r="D1912">
        <f t="shared" si="87"/>
        <v>1.6931471805599454</v>
      </c>
      <c r="E1912" s="1">
        <f t="shared" si="88"/>
        <v>6.0532687651331722E-4</v>
      </c>
      <c r="F1912" s="2">
        <f t="shared" si="89"/>
        <v>1.5902580459190769</v>
      </c>
    </row>
    <row r="1913" spans="1:6" x14ac:dyDescent="0.3">
      <c r="A1913" t="s">
        <v>3</v>
      </c>
      <c r="B1913" t="s">
        <v>2728</v>
      </c>
      <c r="C1913">
        <v>2</v>
      </c>
      <c r="D1913">
        <f t="shared" si="87"/>
        <v>1.6931471805599454</v>
      </c>
      <c r="E1913" s="1">
        <f t="shared" si="88"/>
        <v>6.0532687651331722E-4</v>
      </c>
      <c r="F1913" s="2">
        <f t="shared" si="89"/>
        <v>1.5902580459190769</v>
      </c>
    </row>
    <row r="1914" spans="1:6" x14ac:dyDescent="0.3">
      <c r="A1914" t="s">
        <v>3</v>
      </c>
      <c r="B1914" t="s">
        <v>2729</v>
      </c>
      <c r="C1914">
        <v>2</v>
      </c>
      <c r="D1914">
        <f t="shared" si="87"/>
        <v>1.6931471805599454</v>
      </c>
      <c r="E1914" s="1">
        <f t="shared" si="88"/>
        <v>6.0532687651331722E-4</v>
      </c>
      <c r="F1914" s="2">
        <f t="shared" si="89"/>
        <v>1.5902580459190769</v>
      </c>
    </row>
    <row r="1915" spans="1:6" x14ac:dyDescent="0.3">
      <c r="A1915" t="s">
        <v>3</v>
      </c>
      <c r="B1915" t="s">
        <v>2731</v>
      </c>
      <c r="C1915">
        <v>2</v>
      </c>
      <c r="D1915">
        <f t="shared" si="87"/>
        <v>1.6931471805599454</v>
      </c>
      <c r="E1915" s="1">
        <f t="shared" si="88"/>
        <v>6.0532687651331722E-4</v>
      </c>
      <c r="F1915" s="2">
        <f t="shared" si="89"/>
        <v>1.5902580459190769</v>
      </c>
    </row>
    <row r="1916" spans="1:6" x14ac:dyDescent="0.3">
      <c r="A1916" t="s">
        <v>3</v>
      </c>
      <c r="B1916" t="s">
        <v>2733</v>
      </c>
      <c r="C1916">
        <v>2</v>
      </c>
      <c r="D1916">
        <f t="shared" si="87"/>
        <v>1.6931471805599454</v>
      </c>
      <c r="E1916" s="1">
        <f t="shared" si="88"/>
        <v>6.0532687651331722E-4</v>
      </c>
      <c r="F1916" s="2">
        <f t="shared" si="89"/>
        <v>1.5902580459190769</v>
      </c>
    </row>
    <row r="1917" spans="1:6" x14ac:dyDescent="0.3">
      <c r="A1917" t="s">
        <v>3</v>
      </c>
      <c r="B1917" t="s">
        <v>2734</v>
      </c>
      <c r="C1917">
        <v>2</v>
      </c>
      <c r="D1917">
        <f t="shared" si="87"/>
        <v>1.6931471805599454</v>
      </c>
      <c r="E1917" s="1">
        <f t="shared" si="88"/>
        <v>6.0532687651331722E-4</v>
      </c>
      <c r="F1917" s="2">
        <f t="shared" si="89"/>
        <v>1.5902580459190769</v>
      </c>
    </row>
    <row r="1918" spans="1:6" x14ac:dyDescent="0.3">
      <c r="A1918" t="s">
        <v>3</v>
      </c>
      <c r="B1918" t="s">
        <v>2737</v>
      </c>
      <c r="C1918">
        <v>2</v>
      </c>
      <c r="D1918">
        <f t="shared" si="87"/>
        <v>1.6931471805599454</v>
      </c>
      <c r="E1918" s="1">
        <f t="shared" si="88"/>
        <v>6.0532687651331722E-4</v>
      </c>
      <c r="F1918" s="2">
        <f t="shared" si="89"/>
        <v>1.5902580459190769</v>
      </c>
    </row>
    <row r="1919" spans="1:6" x14ac:dyDescent="0.3">
      <c r="A1919" t="s">
        <v>3</v>
      </c>
      <c r="B1919" t="s">
        <v>2738</v>
      </c>
      <c r="C1919">
        <v>2</v>
      </c>
      <c r="D1919">
        <f t="shared" si="87"/>
        <v>1.6931471805599454</v>
      </c>
      <c r="E1919" s="1">
        <f t="shared" si="88"/>
        <v>6.0532687651331722E-4</v>
      </c>
      <c r="F1919" s="2">
        <f t="shared" si="89"/>
        <v>1.5902580459190769</v>
      </c>
    </row>
    <row r="1920" spans="1:6" x14ac:dyDescent="0.3">
      <c r="A1920" t="s">
        <v>3</v>
      </c>
      <c r="B1920" t="s">
        <v>2739</v>
      </c>
      <c r="C1920">
        <v>2</v>
      </c>
      <c r="D1920">
        <f t="shared" si="87"/>
        <v>1.6931471805599454</v>
      </c>
      <c r="E1920" s="1">
        <f t="shared" si="88"/>
        <v>6.0532687651331722E-4</v>
      </c>
      <c r="F1920" s="2">
        <f t="shared" si="89"/>
        <v>1.5902580459190769</v>
      </c>
    </row>
    <row r="1921" spans="1:6" x14ac:dyDescent="0.3">
      <c r="A1921" t="s">
        <v>3</v>
      </c>
      <c r="B1921" t="s">
        <v>2740</v>
      </c>
      <c r="C1921">
        <v>2</v>
      </c>
      <c r="D1921">
        <f t="shared" si="87"/>
        <v>1.6931471805599454</v>
      </c>
      <c r="E1921" s="1">
        <f t="shared" si="88"/>
        <v>6.0532687651331722E-4</v>
      </c>
      <c r="F1921" s="2">
        <f t="shared" si="89"/>
        <v>1.5902580459190769</v>
      </c>
    </row>
    <row r="1922" spans="1:6" x14ac:dyDescent="0.3">
      <c r="A1922" t="s">
        <v>3</v>
      </c>
      <c r="B1922" t="s">
        <v>2741</v>
      </c>
      <c r="C1922">
        <v>2</v>
      </c>
      <c r="D1922">
        <f t="shared" ref="D1922:D1985" si="90">LN(C1922)+1</f>
        <v>1.6931471805599454</v>
      </c>
      <c r="E1922" s="1">
        <f t="shared" si="88"/>
        <v>6.0532687651331722E-4</v>
      </c>
      <c r="F1922" s="2">
        <f t="shared" si="89"/>
        <v>1.5902580459190769</v>
      </c>
    </row>
    <row r="1923" spans="1:6" x14ac:dyDescent="0.3">
      <c r="A1923" t="s">
        <v>3</v>
      </c>
      <c r="B1923" t="s">
        <v>2742</v>
      </c>
      <c r="C1923">
        <v>2</v>
      </c>
      <c r="D1923">
        <f t="shared" si="90"/>
        <v>1.6931471805599454</v>
      </c>
      <c r="E1923" s="1">
        <f t="shared" ref="E1923:E1986" si="91">C1923/COUNT(C$2:C$3305)</f>
        <v>6.0532687651331722E-4</v>
      </c>
      <c r="F1923" s="2">
        <f t="shared" ref="F1923:F1986" si="92">LN(E1923)+9</f>
        <v>1.5902580459190769</v>
      </c>
    </row>
    <row r="1924" spans="1:6" x14ac:dyDescent="0.3">
      <c r="A1924" t="s">
        <v>3</v>
      </c>
      <c r="B1924" t="s">
        <v>2743</v>
      </c>
      <c r="C1924">
        <v>2</v>
      </c>
      <c r="D1924">
        <f t="shared" si="90"/>
        <v>1.6931471805599454</v>
      </c>
      <c r="E1924" s="1">
        <f t="shared" si="91"/>
        <v>6.0532687651331722E-4</v>
      </c>
      <c r="F1924" s="2">
        <f t="shared" si="92"/>
        <v>1.5902580459190769</v>
      </c>
    </row>
    <row r="1925" spans="1:6" x14ac:dyDescent="0.3">
      <c r="A1925" t="s">
        <v>3</v>
      </c>
      <c r="B1925" t="s">
        <v>2744</v>
      </c>
      <c r="C1925">
        <v>2</v>
      </c>
      <c r="D1925">
        <f t="shared" si="90"/>
        <v>1.6931471805599454</v>
      </c>
      <c r="E1925" s="1">
        <f t="shared" si="91"/>
        <v>6.0532687651331722E-4</v>
      </c>
      <c r="F1925" s="2">
        <f t="shared" si="92"/>
        <v>1.5902580459190769</v>
      </c>
    </row>
    <row r="1926" spans="1:6" x14ac:dyDescent="0.3">
      <c r="A1926" t="s">
        <v>3</v>
      </c>
      <c r="B1926" t="s">
        <v>2745</v>
      </c>
      <c r="C1926">
        <v>2</v>
      </c>
      <c r="D1926">
        <f t="shared" si="90"/>
        <v>1.6931471805599454</v>
      </c>
      <c r="E1926" s="1">
        <f t="shared" si="91"/>
        <v>6.0532687651331722E-4</v>
      </c>
      <c r="F1926" s="2">
        <f t="shared" si="92"/>
        <v>1.5902580459190769</v>
      </c>
    </row>
    <row r="1927" spans="1:6" x14ac:dyDescent="0.3">
      <c r="A1927" t="s">
        <v>3</v>
      </c>
      <c r="B1927" t="s">
        <v>2746</v>
      </c>
      <c r="C1927">
        <v>2</v>
      </c>
      <c r="D1927">
        <f t="shared" si="90"/>
        <v>1.6931471805599454</v>
      </c>
      <c r="E1927" s="1">
        <f t="shared" si="91"/>
        <v>6.0532687651331722E-4</v>
      </c>
      <c r="F1927" s="2">
        <f t="shared" si="92"/>
        <v>1.5902580459190769</v>
      </c>
    </row>
    <row r="1928" spans="1:6" x14ac:dyDescent="0.3">
      <c r="A1928" t="s">
        <v>3</v>
      </c>
      <c r="B1928" t="s">
        <v>2747</v>
      </c>
      <c r="C1928">
        <v>2</v>
      </c>
      <c r="D1928">
        <f t="shared" si="90"/>
        <v>1.6931471805599454</v>
      </c>
      <c r="E1928" s="1">
        <f t="shared" si="91"/>
        <v>6.0532687651331722E-4</v>
      </c>
      <c r="F1928" s="2">
        <f t="shared" si="92"/>
        <v>1.5902580459190769</v>
      </c>
    </row>
    <row r="1929" spans="1:6" x14ac:dyDescent="0.3">
      <c r="A1929" t="s">
        <v>3</v>
      </c>
      <c r="B1929" t="s">
        <v>2748</v>
      </c>
      <c r="C1929">
        <v>2</v>
      </c>
      <c r="D1929">
        <f t="shared" si="90"/>
        <v>1.6931471805599454</v>
      </c>
      <c r="E1929" s="1">
        <f t="shared" si="91"/>
        <v>6.0532687651331722E-4</v>
      </c>
      <c r="F1929" s="2">
        <f t="shared" si="92"/>
        <v>1.5902580459190769</v>
      </c>
    </row>
    <row r="1930" spans="1:6" x14ac:dyDescent="0.3">
      <c r="A1930" t="s">
        <v>3</v>
      </c>
      <c r="B1930" t="s">
        <v>2749</v>
      </c>
      <c r="C1930">
        <v>2</v>
      </c>
      <c r="D1930">
        <f t="shared" si="90"/>
        <v>1.6931471805599454</v>
      </c>
      <c r="E1930" s="1">
        <f t="shared" si="91"/>
        <v>6.0532687651331722E-4</v>
      </c>
      <c r="F1930" s="2">
        <f t="shared" si="92"/>
        <v>1.5902580459190769</v>
      </c>
    </row>
    <row r="1931" spans="1:6" x14ac:dyDescent="0.3">
      <c r="A1931" t="s">
        <v>3</v>
      </c>
      <c r="B1931" t="s">
        <v>2750</v>
      </c>
      <c r="C1931">
        <v>2</v>
      </c>
      <c r="D1931">
        <f t="shared" si="90"/>
        <v>1.6931471805599454</v>
      </c>
      <c r="E1931" s="1">
        <f t="shared" si="91"/>
        <v>6.0532687651331722E-4</v>
      </c>
      <c r="F1931" s="2">
        <f t="shared" si="92"/>
        <v>1.5902580459190769</v>
      </c>
    </row>
    <row r="1932" spans="1:6" x14ac:dyDescent="0.3">
      <c r="A1932" t="s">
        <v>3</v>
      </c>
      <c r="B1932" t="s">
        <v>2751</v>
      </c>
      <c r="C1932">
        <v>2</v>
      </c>
      <c r="D1932">
        <f t="shared" si="90"/>
        <v>1.6931471805599454</v>
      </c>
      <c r="E1932" s="1">
        <f t="shared" si="91"/>
        <v>6.0532687651331722E-4</v>
      </c>
      <c r="F1932" s="2">
        <f t="shared" si="92"/>
        <v>1.5902580459190769</v>
      </c>
    </row>
    <row r="1933" spans="1:6" x14ac:dyDescent="0.3">
      <c r="A1933" t="s">
        <v>3</v>
      </c>
      <c r="B1933" t="s">
        <v>2752</v>
      </c>
      <c r="C1933">
        <v>2</v>
      </c>
      <c r="D1933">
        <f t="shared" si="90"/>
        <v>1.6931471805599454</v>
      </c>
      <c r="E1933" s="1">
        <f t="shared" si="91"/>
        <v>6.0532687651331722E-4</v>
      </c>
      <c r="F1933" s="2">
        <f t="shared" si="92"/>
        <v>1.5902580459190769</v>
      </c>
    </row>
    <row r="1934" spans="1:6" x14ac:dyDescent="0.3">
      <c r="A1934" t="s">
        <v>3</v>
      </c>
      <c r="B1934" t="s">
        <v>2754</v>
      </c>
      <c r="C1934">
        <v>2</v>
      </c>
      <c r="D1934">
        <f t="shared" si="90"/>
        <v>1.6931471805599454</v>
      </c>
      <c r="E1934" s="1">
        <f t="shared" si="91"/>
        <v>6.0532687651331722E-4</v>
      </c>
      <c r="F1934" s="2">
        <f t="shared" si="92"/>
        <v>1.5902580459190769</v>
      </c>
    </row>
    <row r="1935" spans="1:6" x14ac:dyDescent="0.3">
      <c r="A1935" t="s">
        <v>3</v>
      </c>
      <c r="B1935" t="s">
        <v>2755</v>
      </c>
      <c r="C1935">
        <v>2</v>
      </c>
      <c r="D1935">
        <f t="shared" si="90"/>
        <v>1.6931471805599454</v>
      </c>
      <c r="E1935" s="1">
        <f t="shared" si="91"/>
        <v>6.0532687651331722E-4</v>
      </c>
      <c r="F1935" s="2">
        <f t="shared" si="92"/>
        <v>1.5902580459190769</v>
      </c>
    </row>
    <row r="1936" spans="1:6" x14ac:dyDescent="0.3">
      <c r="A1936" t="s">
        <v>3</v>
      </c>
      <c r="B1936" t="s">
        <v>2757</v>
      </c>
      <c r="C1936">
        <v>2</v>
      </c>
      <c r="D1936">
        <f t="shared" si="90"/>
        <v>1.6931471805599454</v>
      </c>
      <c r="E1936" s="1">
        <f t="shared" si="91"/>
        <v>6.0532687651331722E-4</v>
      </c>
      <c r="F1936" s="2">
        <f t="shared" si="92"/>
        <v>1.5902580459190769</v>
      </c>
    </row>
    <row r="1937" spans="1:6" x14ac:dyDescent="0.3">
      <c r="A1937" t="s">
        <v>3</v>
      </c>
      <c r="B1937" t="s">
        <v>2758</v>
      </c>
      <c r="C1937">
        <v>2</v>
      </c>
      <c r="D1937">
        <f t="shared" si="90"/>
        <v>1.6931471805599454</v>
      </c>
      <c r="E1937" s="1">
        <f t="shared" si="91"/>
        <v>6.0532687651331722E-4</v>
      </c>
      <c r="F1937" s="2">
        <f t="shared" si="92"/>
        <v>1.5902580459190769</v>
      </c>
    </row>
    <row r="1938" spans="1:6" x14ac:dyDescent="0.3">
      <c r="A1938" t="s">
        <v>3</v>
      </c>
      <c r="B1938" t="s">
        <v>2759</v>
      </c>
      <c r="C1938">
        <v>2</v>
      </c>
      <c r="D1938">
        <f t="shared" si="90"/>
        <v>1.6931471805599454</v>
      </c>
      <c r="E1938" s="1">
        <f t="shared" si="91"/>
        <v>6.0532687651331722E-4</v>
      </c>
      <c r="F1938" s="2">
        <f t="shared" si="92"/>
        <v>1.5902580459190769</v>
      </c>
    </row>
    <row r="1939" spans="1:6" x14ac:dyDescent="0.3">
      <c r="A1939" t="s">
        <v>3</v>
      </c>
      <c r="B1939" t="s">
        <v>2761</v>
      </c>
      <c r="C1939">
        <v>2</v>
      </c>
      <c r="D1939">
        <f t="shared" si="90"/>
        <v>1.6931471805599454</v>
      </c>
      <c r="E1939" s="1">
        <f t="shared" si="91"/>
        <v>6.0532687651331722E-4</v>
      </c>
      <c r="F1939" s="2">
        <f t="shared" si="92"/>
        <v>1.5902580459190769</v>
      </c>
    </row>
    <row r="1940" spans="1:6" x14ac:dyDescent="0.3">
      <c r="A1940" t="s">
        <v>3</v>
      </c>
      <c r="B1940" t="s">
        <v>2763</v>
      </c>
      <c r="C1940">
        <v>2</v>
      </c>
      <c r="D1940">
        <f t="shared" si="90"/>
        <v>1.6931471805599454</v>
      </c>
      <c r="E1940" s="1">
        <f t="shared" si="91"/>
        <v>6.0532687651331722E-4</v>
      </c>
      <c r="F1940" s="2">
        <f t="shared" si="92"/>
        <v>1.5902580459190769</v>
      </c>
    </row>
    <row r="1941" spans="1:6" x14ac:dyDescent="0.3">
      <c r="A1941" t="s">
        <v>3</v>
      </c>
      <c r="B1941" t="s">
        <v>2765</v>
      </c>
      <c r="C1941">
        <v>2</v>
      </c>
      <c r="D1941">
        <f t="shared" si="90"/>
        <v>1.6931471805599454</v>
      </c>
      <c r="E1941" s="1">
        <f t="shared" si="91"/>
        <v>6.0532687651331722E-4</v>
      </c>
      <c r="F1941" s="2">
        <f t="shared" si="92"/>
        <v>1.5902580459190769</v>
      </c>
    </row>
    <row r="1942" spans="1:6" x14ac:dyDescent="0.3">
      <c r="A1942" t="s">
        <v>3</v>
      </c>
      <c r="B1942" t="s">
        <v>2767</v>
      </c>
      <c r="C1942">
        <v>2</v>
      </c>
      <c r="D1942">
        <f t="shared" si="90"/>
        <v>1.6931471805599454</v>
      </c>
      <c r="E1942" s="1">
        <f t="shared" si="91"/>
        <v>6.0532687651331722E-4</v>
      </c>
      <c r="F1942" s="2">
        <f t="shared" si="92"/>
        <v>1.5902580459190769</v>
      </c>
    </row>
    <row r="1943" spans="1:6" x14ac:dyDescent="0.3">
      <c r="A1943" t="s">
        <v>3</v>
      </c>
      <c r="B1943" t="s">
        <v>2768</v>
      </c>
      <c r="C1943">
        <v>2</v>
      </c>
      <c r="D1943">
        <f t="shared" si="90"/>
        <v>1.6931471805599454</v>
      </c>
      <c r="E1943" s="1">
        <f t="shared" si="91"/>
        <v>6.0532687651331722E-4</v>
      </c>
      <c r="F1943" s="2">
        <f t="shared" si="92"/>
        <v>1.5902580459190769</v>
      </c>
    </row>
    <row r="1944" spans="1:6" x14ac:dyDescent="0.3">
      <c r="A1944" t="s">
        <v>3</v>
      </c>
      <c r="B1944" t="s">
        <v>2769</v>
      </c>
      <c r="C1944">
        <v>2</v>
      </c>
      <c r="D1944">
        <f t="shared" si="90"/>
        <v>1.6931471805599454</v>
      </c>
      <c r="E1944" s="1">
        <f t="shared" si="91"/>
        <v>6.0532687651331722E-4</v>
      </c>
      <c r="F1944" s="2">
        <f t="shared" si="92"/>
        <v>1.5902580459190769</v>
      </c>
    </row>
    <row r="1945" spans="1:6" x14ac:dyDescent="0.3">
      <c r="A1945" t="s">
        <v>3</v>
      </c>
      <c r="B1945" t="s">
        <v>2770</v>
      </c>
      <c r="C1945">
        <v>2</v>
      </c>
      <c r="D1945">
        <f t="shared" si="90"/>
        <v>1.6931471805599454</v>
      </c>
      <c r="E1945" s="1">
        <f t="shared" si="91"/>
        <v>6.0532687651331722E-4</v>
      </c>
      <c r="F1945" s="2">
        <f t="shared" si="92"/>
        <v>1.5902580459190769</v>
      </c>
    </row>
    <row r="1946" spans="1:6" x14ac:dyDescent="0.3">
      <c r="A1946" t="s">
        <v>3</v>
      </c>
      <c r="B1946" t="s">
        <v>2771</v>
      </c>
      <c r="C1946">
        <v>2</v>
      </c>
      <c r="D1946">
        <f t="shared" si="90"/>
        <v>1.6931471805599454</v>
      </c>
      <c r="E1946" s="1">
        <f t="shared" si="91"/>
        <v>6.0532687651331722E-4</v>
      </c>
      <c r="F1946" s="2">
        <f t="shared" si="92"/>
        <v>1.5902580459190769</v>
      </c>
    </row>
    <row r="1947" spans="1:6" x14ac:dyDescent="0.3">
      <c r="A1947" t="s">
        <v>3</v>
      </c>
      <c r="B1947" t="s">
        <v>2773</v>
      </c>
      <c r="C1947">
        <v>2</v>
      </c>
      <c r="D1947">
        <f t="shared" si="90"/>
        <v>1.6931471805599454</v>
      </c>
      <c r="E1947" s="1">
        <f t="shared" si="91"/>
        <v>6.0532687651331722E-4</v>
      </c>
      <c r="F1947" s="2">
        <f t="shared" si="92"/>
        <v>1.5902580459190769</v>
      </c>
    </row>
    <row r="1948" spans="1:6" x14ac:dyDescent="0.3">
      <c r="A1948" t="s">
        <v>3</v>
      </c>
      <c r="B1948" t="s">
        <v>2774</v>
      </c>
      <c r="C1948">
        <v>2</v>
      </c>
      <c r="D1948">
        <f t="shared" si="90"/>
        <v>1.6931471805599454</v>
      </c>
      <c r="E1948" s="1">
        <f t="shared" si="91"/>
        <v>6.0532687651331722E-4</v>
      </c>
      <c r="F1948" s="2">
        <f t="shared" si="92"/>
        <v>1.5902580459190769</v>
      </c>
    </row>
    <row r="1949" spans="1:6" x14ac:dyDescent="0.3">
      <c r="A1949" t="s">
        <v>3</v>
      </c>
      <c r="B1949" t="s">
        <v>2775</v>
      </c>
      <c r="C1949">
        <v>2</v>
      </c>
      <c r="D1949">
        <f t="shared" si="90"/>
        <v>1.6931471805599454</v>
      </c>
      <c r="E1949" s="1">
        <f t="shared" si="91"/>
        <v>6.0532687651331722E-4</v>
      </c>
      <c r="F1949" s="2">
        <f t="shared" si="92"/>
        <v>1.5902580459190769</v>
      </c>
    </row>
    <row r="1950" spans="1:6" x14ac:dyDescent="0.3">
      <c r="A1950" t="s">
        <v>3</v>
      </c>
      <c r="B1950" t="s">
        <v>2776</v>
      </c>
      <c r="C1950">
        <v>2</v>
      </c>
      <c r="D1950">
        <f t="shared" si="90"/>
        <v>1.6931471805599454</v>
      </c>
      <c r="E1950" s="1">
        <f t="shared" si="91"/>
        <v>6.0532687651331722E-4</v>
      </c>
      <c r="F1950" s="2">
        <f t="shared" si="92"/>
        <v>1.5902580459190769</v>
      </c>
    </row>
    <row r="1951" spans="1:6" x14ac:dyDescent="0.3">
      <c r="A1951" t="s">
        <v>3</v>
      </c>
      <c r="B1951" t="s">
        <v>2778</v>
      </c>
      <c r="C1951">
        <v>2</v>
      </c>
      <c r="D1951">
        <f t="shared" si="90"/>
        <v>1.6931471805599454</v>
      </c>
      <c r="E1951" s="1">
        <f t="shared" si="91"/>
        <v>6.0532687651331722E-4</v>
      </c>
      <c r="F1951" s="2">
        <f t="shared" si="92"/>
        <v>1.5902580459190769</v>
      </c>
    </row>
    <row r="1952" spans="1:6" x14ac:dyDescent="0.3">
      <c r="A1952" t="s">
        <v>3</v>
      </c>
      <c r="B1952" t="s">
        <v>2779</v>
      </c>
      <c r="C1952">
        <v>2</v>
      </c>
      <c r="D1952">
        <f t="shared" si="90"/>
        <v>1.6931471805599454</v>
      </c>
      <c r="E1952" s="1">
        <f t="shared" si="91"/>
        <v>6.0532687651331722E-4</v>
      </c>
      <c r="F1952" s="2">
        <f t="shared" si="92"/>
        <v>1.5902580459190769</v>
      </c>
    </row>
    <row r="1953" spans="1:6" x14ac:dyDescent="0.3">
      <c r="A1953" t="s">
        <v>3</v>
      </c>
      <c r="B1953" t="s">
        <v>2781</v>
      </c>
      <c r="C1953">
        <v>2</v>
      </c>
      <c r="D1953">
        <f t="shared" si="90"/>
        <v>1.6931471805599454</v>
      </c>
      <c r="E1953" s="1">
        <f t="shared" si="91"/>
        <v>6.0532687651331722E-4</v>
      </c>
      <c r="F1953" s="2">
        <f t="shared" si="92"/>
        <v>1.5902580459190769</v>
      </c>
    </row>
    <row r="1954" spans="1:6" x14ac:dyDescent="0.3">
      <c r="A1954" t="s">
        <v>3</v>
      </c>
      <c r="B1954" t="s">
        <v>2782</v>
      </c>
      <c r="C1954">
        <v>2</v>
      </c>
      <c r="D1954">
        <f t="shared" si="90"/>
        <v>1.6931471805599454</v>
      </c>
      <c r="E1954" s="1">
        <f t="shared" si="91"/>
        <v>6.0532687651331722E-4</v>
      </c>
      <c r="F1954" s="2">
        <f t="shared" si="92"/>
        <v>1.5902580459190769</v>
      </c>
    </row>
    <row r="1955" spans="1:6" x14ac:dyDescent="0.3">
      <c r="A1955" t="s">
        <v>3</v>
      </c>
      <c r="B1955" t="s">
        <v>2784</v>
      </c>
      <c r="C1955">
        <v>2</v>
      </c>
      <c r="D1955">
        <f t="shared" si="90"/>
        <v>1.6931471805599454</v>
      </c>
      <c r="E1955" s="1">
        <f t="shared" si="91"/>
        <v>6.0532687651331722E-4</v>
      </c>
      <c r="F1955" s="2">
        <f t="shared" si="92"/>
        <v>1.5902580459190769</v>
      </c>
    </row>
    <row r="1956" spans="1:6" x14ac:dyDescent="0.3">
      <c r="A1956" t="s">
        <v>3</v>
      </c>
      <c r="B1956" t="s">
        <v>2787</v>
      </c>
      <c r="C1956">
        <v>2</v>
      </c>
      <c r="D1956">
        <f t="shared" si="90"/>
        <v>1.6931471805599454</v>
      </c>
      <c r="E1956" s="1">
        <f t="shared" si="91"/>
        <v>6.0532687651331722E-4</v>
      </c>
      <c r="F1956" s="2">
        <f t="shared" si="92"/>
        <v>1.5902580459190769</v>
      </c>
    </row>
    <row r="1957" spans="1:6" x14ac:dyDescent="0.3">
      <c r="A1957" t="s">
        <v>3</v>
      </c>
      <c r="B1957" t="s">
        <v>2790</v>
      </c>
      <c r="C1957">
        <v>2</v>
      </c>
      <c r="D1957">
        <f t="shared" si="90"/>
        <v>1.6931471805599454</v>
      </c>
      <c r="E1957" s="1">
        <f t="shared" si="91"/>
        <v>6.0532687651331722E-4</v>
      </c>
      <c r="F1957" s="2">
        <f t="shared" si="92"/>
        <v>1.5902580459190769</v>
      </c>
    </row>
    <row r="1958" spans="1:6" x14ac:dyDescent="0.3">
      <c r="A1958" t="s">
        <v>3</v>
      </c>
      <c r="B1958" t="s">
        <v>2794</v>
      </c>
      <c r="C1958">
        <v>2</v>
      </c>
      <c r="D1958">
        <f t="shared" si="90"/>
        <v>1.6931471805599454</v>
      </c>
      <c r="E1958" s="1">
        <f t="shared" si="91"/>
        <v>6.0532687651331722E-4</v>
      </c>
      <c r="F1958" s="2">
        <f t="shared" si="92"/>
        <v>1.5902580459190769</v>
      </c>
    </row>
    <row r="1959" spans="1:6" x14ac:dyDescent="0.3">
      <c r="A1959" t="s">
        <v>3</v>
      </c>
      <c r="B1959" t="s">
        <v>2795</v>
      </c>
      <c r="C1959">
        <v>2</v>
      </c>
      <c r="D1959">
        <f t="shared" si="90"/>
        <v>1.6931471805599454</v>
      </c>
      <c r="E1959" s="1">
        <f t="shared" si="91"/>
        <v>6.0532687651331722E-4</v>
      </c>
      <c r="F1959" s="2">
        <f t="shared" si="92"/>
        <v>1.5902580459190769</v>
      </c>
    </row>
    <row r="1960" spans="1:6" x14ac:dyDescent="0.3">
      <c r="A1960" t="s">
        <v>3</v>
      </c>
      <c r="B1960" t="s">
        <v>2796</v>
      </c>
      <c r="C1960">
        <v>2</v>
      </c>
      <c r="D1960">
        <f t="shared" si="90"/>
        <v>1.6931471805599454</v>
      </c>
      <c r="E1960" s="1">
        <f t="shared" si="91"/>
        <v>6.0532687651331722E-4</v>
      </c>
      <c r="F1960" s="2">
        <f t="shared" si="92"/>
        <v>1.5902580459190769</v>
      </c>
    </row>
    <row r="1961" spans="1:6" x14ac:dyDescent="0.3">
      <c r="A1961" t="s">
        <v>3</v>
      </c>
      <c r="B1961" t="s">
        <v>2797</v>
      </c>
      <c r="C1961">
        <v>2</v>
      </c>
      <c r="D1961">
        <f t="shared" si="90"/>
        <v>1.6931471805599454</v>
      </c>
      <c r="E1961" s="1">
        <f t="shared" si="91"/>
        <v>6.0532687651331722E-4</v>
      </c>
      <c r="F1961" s="2">
        <f t="shared" si="92"/>
        <v>1.5902580459190769</v>
      </c>
    </row>
    <row r="1962" spans="1:6" x14ac:dyDescent="0.3">
      <c r="A1962" t="s">
        <v>3</v>
      </c>
      <c r="B1962" t="s">
        <v>2798</v>
      </c>
      <c r="C1962">
        <v>2</v>
      </c>
      <c r="D1962">
        <f t="shared" si="90"/>
        <v>1.6931471805599454</v>
      </c>
      <c r="E1962" s="1">
        <f t="shared" si="91"/>
        <v>6.0532687651331722E-4</v>
      </c>
      <c r="F1962" s="2">
        <f t="shared" si="92"/>
        <v>1.5902580459190769</v>
      </c>
    </row>
    <row r="1963" spans="1:6" x14ac:dyDescent="0.3">
      <c r="A1963" t="s">
        <v>3</v>
      </c>
      <c r="B1963" t="s">
        <v>2799</v>
      </c>
      <c r="C1963">
        <v>2</v>
      </c>
      <c r="D1963">
        <f t="shared" si="90"/>
        <v>1.6931471805599454</v>
      </c>
      <c r="E1963" s="1">
        <f t="shared" si="91"/>
        <v>6.0532687651331722E-4</v>
      </c>
      <c r="F1963" s="2">
        <f t="shared" si="92"/>
        <v>1.5902580459190769</v>
      </c>
    </row>
    <row r="1964" spans="1:6" x14ac:dyDescent="0.3">
      <c r="A1964" t="s">
        <v>3</v>
      </c>
      <c r="B1964" t="s">
        <v>2801</v>
      </c>
      <c r="C1964">
        <v>2</v>
      </c>
      <c r="D1964">
        <f t="shared" si="90"/>
        <v>1.6931471805599454</v>
      </c>
      <c r="E1964" s="1">
        <f t="shared" si="91"/>
        <v>6.0532687651331722E-4</v>
      </c>
      <c r="F1964" s="2">
        <f t="shared" si="92"/>
        <v>1.5902580459190769</v>
      </c>
    </row>
    <row r="1965" spans="1:6" x14ac:dyDescent="0.3">
      <c r="A1965" t="s">
        <v>3</v>
      </c>
      <c r="B1965" t="s">
        <v>2803</v>
      </c>
      <c r="C1965">
        <v>2</v>
      </c>
      <c r="D1965">
        <f t="shared" si="90"/>
        <v>1.6931471805599454</v>
      </c>
      <c r="E1965" s="1">
        <f t="shared" si="91"/>
        <v>6.0532687651331722E-4</v>
      </c>
      <c r="F1965" s="2">
        <f t="shared" si="92"/>
        <v>1.5902580459190769</v>
      </c>
    </row>
    <row r="1966" spans="1:6" x14ac:dyDescent="0.3">
      <c r="A1966" t="s">
        <v>3</v>
      </c>
      <c r="B1966" t="s">
        <v>2804</v>
      </c>
      <c r="C1966">
        <v>2</v>
      </c>
      <c r="D1966">
        <f t="shared" si="90"/>
        <v>1.6931471805599454</v>
      </c>
      <c r="E1966" s="1">
        <f t="shared" si="91"/>
        <v>6.0532687651331722E-4</v>
      </c>
      <c r="F1966" s="2">
        <f t="shared" si="92"/>
        <v>1.5902580459190769</v>
      </c>
    </row>
    <row r="1967" spans="1:6" x14ac:dyDescent="0.3">
      <c r="A1967" t="s">
        <v>3</v>
      </c>
      <c r="B1967" t="s">
        <v>2805</v>
      </c>
      <c r="C1967">
        <v>2</v>
      </c>
      <c r="D1967">
        <f t="shared" si="90"/>
        <v>1.6931471805599454</v>
      </c>
      <c r="E1967" s="1">
        <f t="shared" si="91"/>
        <v>6.0532687651331722E-4</v>
      </c>
      <c r="F1967" s="2">
        <f t="shared" si="92"/>
        <v>1.5902580459190769</v>
      </c>
    </row>
    <row r="1968" spans="1:6" x14ac:dyDescent="0.3">
      <c r="A1968" t="s">
        <v>3</v>
      </c>
      <c r="B1968" t="s">
        <v>2808</v>
      </c>
      <c r="C1968">
        <v>2</v>
      </c>
      <c r="D1968">
        <f t="shared" si="90"/>
        <v>1.6931471805599454</v>
      </c>
      <c r="E1968" s="1">
        <f t="shared" si="91"/>
        <v>6.0532687651331722E-4</v>
      </c>
      <c r="F1968" s="2">
        <f t="shared" si="92"/>
        <v>1.5902580459190769</v>
      </c>
    </row>
    <row r="1969" spans="1:6" x14ac:dyDescent="0.3">
      <c r="A1969" t="s">
        <v>3</v>
      </c>
      <c r="B1969" t="s">
        <v>2809</v>
      </c>
      <c r="C1969">
        <v>2</v>
      </c>
      <c r="D1969">
        <f t="shared" si="90"/>
        <v>1.6931471805599454</v>
      </c>
      <c r="E1969" s="1">
        <f t="shared" si="91"/>
        <v>6.0532687651331722E-4</v>
      </c>
      <c r="F1969" s="2">
        <f t="shared" si="92"/>
        <v>1.5902580459190769</v>
      </c>
    </row>
    <row r="1970" spans="1:6" x14ac:dyDescent="0.3">
      <c r="A1970" t="s">
        <v>3</v>
      </c>
      <c r="B1970" t="s">
        <v>2810</v>
      </c>
      <c r="C1970">
        <v>2</v>
      </c>
      <c r="D1970">
        <f t="shared" si="90"/>
        <v>1.6931471805599454</v>
      </c>
      <c r="E1970" s="1">
        <f t="shared" si="91"/>
        <v>6.0532687651331722E-4</v>
      </c>
      <c r="F1970" s="2">
        <f t="shared" si="92"/>
        <v>1.5902580459190769</v>
      </c>
    </row>
    <row r="1971" spans="1:6" x14ac:dyDescent="0.3">
      <c r="A1971" t="s">
        <v>3</v>
      </c>
      <c r="B1971" t="s">
        <v>2811</v>
      </c>
      <c r="C1971">
        <v>2</v>
      </c>
      <c r="D1971">
        <f t="shared" si="90"/>
        <v>1.6931471805599454</v>
      </c>
      <c r="E1971" s="1">
        <f t="shared" si="91"/>
        <v>6.0532687651331722E-4</v>
      </c>
      <c r="F1971" s="2">
        <f t="shared" si="92"/>
        <v>1.5902580459190769</v>
      </c>
    </row>
    <row r="1972" spans="1:6" x14ac:dyDescent="0.3">
      <c r="A1972" t="s">
        <v>3</v>
      </c>
      <c r="B1972" t="s">
        <v>2812</v>
      </c>
      <c r="C1972">
        <v>2</v>
      </c>
      <c r="D1972">
        <f t="shared" si="90"/>
        <v>1.6931471805599454</v>
      </c>
      <c r="E1972" s="1">
        <f t="shared" si="91"/>
        <v>6.0532687651331722E-4</v>
      </c>
      <c r="F1972" s="2">
        <f t="shared" si="92"/>
        <v>1.5902580459190769</v>
      </c>
    </row>
    <row r="1973" spans="1:6" x14ac:dyDescent="0.3">
      <c r="A1973" t="s">
        <v>3</v>
      </c>
      <c r="B1973" t="s">
        <v>2814</v>
      </c>
      <c r="C1973">
        <v>2</v>
      </c>
      <c r="D1973">
        <f t="shared" si="90"/>
        <v>1.6931471805599454</v>
      </c>
      <c r="E1973" s="1">
        <f t="shared" si="91"/>
        <v>6.0532687651331722E-4</v>
      </c>
      <c r="F1973" s="2">
        <f t="shared" si="92"/>
        <v>1.5902580459190769</v>
      </c>
    </row>
    <row r="1974" spans="1:6" x14ac:dyDescent="0.3">
      <c r="A1974" t="s">
        <v>3</v>
      </c>
      <c r="B1974" t="s">
        <v>2816</v>
      </c>
      <c r="C1974">
        <v>2</v>
      </c>
      <c r="D1974">
        <f t="shared" si="90"/>
        <v>1.6931471805599454</v>
      </c>
      <c r="E1974" s="1">
        <f t="shared" si="91"/>
        <v>6.0532687651331722E-4</v>
      </c>
      <c r="F1974" s="2">
        <f t="shared" si="92"/>
        <v>1.5902580459190769</v>
      </c>
    </row>
    <row r="1975" spans="1:6" x14ac:dyDescent="0.3">
      <c r="A1975" t="s">
        <v>3</v>
      </c>
      <c r="B1975" t="s">
        <v>2821</v>
      </c>
      <c r="C1975">
        <v>2</v>
      </c>
      <c r="D1975">
        <f t="shared" si="90"/>
        <v>1.6931471805599454</v>
      </c>
      <c r="E1975" s="1">
        <f t="shared" si="91"/>
        <v>6.0532687651331722E-4</v>
      </c>
      <c r="F1975" s="2">
        <f t="shared" si="92"/>
        <v>1.5902580459190769</v>
      </c>
    </row>
    <row r="1976" spans="1:6" x14ac:dyDescent="0.3">
      <c r="A1976" t="s">
        <v>3</v>
      </c>
      <c r="B1976" t="s">
        <v>2822</v>
      </c>
      <c r="C1976">
        <v>2</v>
      </c>
      <c r="D1976">
        <f t="shared" si="90"/>
        <v>1.6931471805599454</v>
      </c>
      <c r="E1976" s="1">
        <f t="shared" si="91"/>
        <v>6.0532687651331722E-4</v>
      </c>
      <c r="F1976" s="2">
        <f t="shared" si="92"/>
        <v>1.5902580459190769</v>
      </c>
    </row>
    <row r="1977" spans="1:6" x14ac:dyDescent="0.3">
      <c r="A1977" t="s">
        <v>3</v>
      </c>
      <c r="B1977" t="s">
        <v>2825</v>
      </c>
      <c r="C1977">
        <v>2</v>
      </c>
      <c r="D1977">
        <f t="shared" si="90"/>
        <v>1.6931471805599454</v>
      </c>
      <c r="E1977" s="1">
        <f t="shared" si="91"/>
        <v>6.0532687651331722E-4</v>
      </c>
      <c r="F1977" s="2">
        <f t="shared" si="92"/>
        <v>1.5902580459190769</v>
      </c>
    </row>
    <row r="1978" spans="1:6" x14ac:dyDescent="0.3">
      <c r="A1978" t="s">
        <v>3</v>
      </c>
      <c r="B1978" t="s">
        <v>2826</v>
      </c>
      <c r="C1978">
        <v>2</v>
      </c>
      <c r="D1978">
        <f t="shared" si="90"/>
        <v>1.6931471805599454</v>
      </c>
      <c r="E1978" s="1">
        <f t="shared" si="91"/>
        <v>6.0532687651331722E-4</v>
      </c>
      <c r="F1978" s="2">
        <f t="shared" si="92"/>
        <v>1.5902580459190769</v>
      </c>
    </row>
    <row r="1979" spans="1:6" x14ac:dyDescent="0.3">
      <c r="A1979" t="s">
        <v>3</v>
      </c>
      <c r="B1979" t="s">
        <v>2827</v>
      </c>
      <c r="C1979">
        <v>2</v>
      </c>
      <c r="D1979">
        <f t="shared" si="90"/>
        <v>1.6931471805599454</v>
      </c>
      <c r="E1979" s="1">
        <f t="shared" si="91"/>
        <v>6.0532687651331722E-4</v>
      </c>
      <c r="F1979" s="2">
        <f t="shared" si="92"/>
        <v>1.5902580459190769</v>
      </c>
    </row>
    <row r="1980" spans="1:6" x14ac:dyDescent="0.3">
      <c r="A1980" t="s">
        <v>3</v>
      </c>
      <c r="B1980" t="s">
        <v>2828</v>
      </c>
      <c r="C1980">
        <v>2</v>
      </c>
      <c r="D1980">
        <f t="shared" si="90"/>
        <v>1.6931471805599454</v>
      </c>
      <c r="E1980" s="1">
        <f t="shared" si="91"/>
        <v>6.0532687651331722E-4</v>
      </c>
      <c r="F1980" s="2">
        <f t="shared" si="92"/>
        <v>1.5902580459190769</v>
      </c>
    </row>
    <row r="1981" spans="1:6" x14ac:dyDescent="0.3">
      <c r="A1981" t="s">
        <v>3</v>
      </c>
      <c r="B1981" t="s">
        <v>2830</v>
      </c>
      <c r="C1981">
        <v>2</v>
      </c>
      <c r="D1981">
        <f t="shared" si="90"/>
        <v>1.6931471805599454</v>
      </c>
      <c r="E1981" s="1">
        <f t="shared" si="91"/>
        <v>6.0532687651331722E-4</v>
      </c>
      <c r="F1981" s="2">
        <f t="shared" si="92"/>
        <v>1.5902580459190769</v>
      </c>
    </row>
    <row r="1982" spans="1:6" x14ac:dyDescent="0.3">
      <c r="A1982" t="s">
        <v>3</v>
      </c>
      <c r="B1982" t="s">
        <v>2831</v>
      </c>
      <c r="C1982">
        <v>2</v>
      </c>
      <c r="D1982">
        <f t="shared" si="90"/>
        <v>1.6931471805599454</v>
      </c>
      <c r="E1982" s="1">
        <f t="shared" si="91"/>
        <v>6.0532687651331722E-4</v>
      </c>
      <c r="F1982" s="2">
        <f t="shared" si="92"/>
        <v>1.5902580459190769</v>
      </c>
    </row>
    <row r="1983" spans="1:6" x14ac:dyDescent="0.3">
      <c r="A1983" t="s">
        <v>3</v>
      </c>
      <c r="B1983" t="s">
        <v>2832</v>
      </c>
      <c r="C1983">
        <v>2</v>
      </c>
      <c r="D1983">
        <f t="shared" si="90"/>
        <v>1.6931471805599454</v>
      </c>
      <c r="E1983" s="1">
        <f t="shared" si="91"/>
        <v>6.0532687651331722E-4</v>
      </c>
      <c r="F1983" s="2">
        <f t="shared" si="92"/>
        <v>1.5902580459190769</v>
      </c>
    </row>
    <row r="1984" spans="1:6" x14ac:dyDescent="0.3">
      <c r="A1984" t="s">
        <v>3</v>
      </c>
      <c r="B1984" t="s">
        <v>2833</v>
      </c>
      <c r="C1984">
        <v>2</v>
      </c>
      <c r="D1984">
        <f t="shared" si="90"/>
        <v>1.6931471805599454</v>
      </c>
      <c r="E1984" s="1">
        <f t="shared" si="91"/>
        <v>6.0532687651331722E-4</v>
      </c>
      <c r="F1984" s="2">
        <f t="shared" si="92"/>
        <v>1.5902580459190769</v>
      </c>
    </row>
    <row r="1985" spans="1:6" x14ac:dyDescent="0.3">
      <c r="A1985" t="s">
        <v>3</v>
      </c>
      <c r="B1985" t="s">
        <v>2834</v>
      </c>
      <c r="C1985">
        <v>2</v>
      </c>
      <c r="D1985">
        <f t="shared" si="90"/>
        <v>1.6931471805599454</v>
      </c>
      <c r="E1985" s="1">
        <f t="shared" si="91"/>
        <v>6.0532687651331722E-4</v>
      </c>
      <c r="F1985" s="2">
        <f t="shared" si="92"/>
        <v>1.5902580459190769</v>
      </c>
    </row>
    <row r="1986" spans="1:6" x14ac:dyDescent="0.3">
      <c r="A1986" t="s">
        <v>3</v>
      </c>
      <c r="B1986" t="s">
        <v>2835</v>
      </c>
      <c r="C1986">
        <v>2</v>
      </c>
      <c r="D1986">
        <f t="shared" ref="D1986:D2049" si="93">LN(C1986)+1</f>
        <v>1.6931471805599454</v>
      </c>
      <c r="E1986" s="1">
        <f t="shared" si="91"/>
        <v>6.0532687651331722E-4</v>
      </c>
      <c r="F1986" s="2">
        <f t="shared" si="92"/>
        <v>1.5902580459190769</v>
      </c>
    </row>
    <row r="1987" spans="1:6" x14ac:dyDescent="0.3">
      <c r="A1987" t="s">
        <v>3</v>
      </c>
      <c r="B1987" t="s">
        <v>2837</v>
      </c>
      <c r="C1987">
        <v>2</v>
      </c>
      <c r="D1987">
        <f t="shared" si="93"/>
        <v>1.6931471805599454</v>
      </c>
      <c r="E1987" s="1">
        <f t="shared" ref="E1987:E2050" si="94">C1987/COUNT(C$2:C$3305)</f>
        <v>6.0532687651331722E-4</v>
      </c>
      <c r="F1987" s="2">
        <f t="shared" ref="F1987:F2050" si="95">LN(E1987)+9</f>
        <v>1.5902580459190769</v>
      </c>
    </row>
    <row r="1988" spans="1:6" x14ac:dyDescent="0.3">
      <c r="A1988" t="s">
        <v>3</v>
      </c>
      <c r="B1988" t="s">
        <v>2838</v>
      </c>
      <c r="C1988">
        <v>2</v>
      </c>
      <c r="D1988">
        <f t="shared" si="93"/>
        <v>1.6931471805599454</v>
      </c>
      <c r="E1988" s="1">
        <f t="shared" si="94"/>
        <v>6.0532687651331722E-4</v>
      </c>
      <c r="F1988" s="2">
        <f t="shared" si="95"/>
        <v>1.5902580459190769</v>
      </c>
    </row>
    <row r="1989" spans="1:6" x14ac:dyDescent="0.3">
      <c r="A1989" t="s">
        <v>3</v>
      </c>
      <c r="B1989" t="s">
        <v>2839</v>
      </c>
      <c r="C1989">
        <v>2</v>
      </c>
      <c r="D1989">
        <f t="shared" si="93"/>
        <v>1.6931471805599454</v>
      </c>
      <c r="E1989" s="1">
        <f t="shared" si="94"/>
        <v>6.0532687651331722E-4</v>
      </c>
      <c r="F1989" s="2">
        <f t="shared" si="95"/>
        <v>1.5902580459190769</v>
      </c>
    </row>
    <row r="1990" spans="1:6" x14ac:dyDescent="0.3">
      <c r="A1990" t="s">
        <v>3</v>
      </c>
      <c r="B1990" t="s">
        <v>2840</v>
      </c>
      <c r="C1990">
        <v>2</v>
      </c>
      <c r="D1990">
        <f t="shared" si="93"/>
        <v>1.6931471805599454</v>
      </c>
      <c r="E1990" s="1">
        <f t="shared" si="94"/>
        <v>6.0532687651331722E-4</v>
      </c>
      <c r="F1990" s="2">
        <f t="shared" si="95"/>
        <v>1.5902580459190769</v>
      </c>
    </row>
    <row r="1991" spans="1:6" x14ac:dyDescent="0.3">
      <c r="A1991" t="s">
        <v>3</v>
      </c>
      <c r="B1991" t="s">
        <v>2841</v>
      </c>
      <c r="C1991">
        <v>2</v>
      </c>
      <c r="D1991">
        <f t="shared" si="93"/>
        <v>1.6931471805599454</v>
      </c>
      <c r="E1991" s="1">
        <f t="shared" si="94"/>
        <v>6.0532687651331722E-4</v>
      </c>
      <c r="F1991" s="2">
        <f t="shared" si="95"/>
        <v>1.5902580459190769</v>
      </c>
    </row>
    <row r="1992" spans="1:6" x14ac:dyDescent="0.3">
      <c r="A1992" t="s">
        <v>3</v>
      </c>
      <c r="B1992" t="s">
        <v>2842</v>
      </c>
      <c r="C1992">
        <v>2</v>
      </c>
      <c r="D1992">
        <f t="shared" si="93"/>
        <v>1.6931471805599454</v>
      </c>
      <c r="E1992" s="1">
        <f t="shared" si="94"/>
        <v>6.0532687651331722E-4</v>
      </c>
      <c r="F1992" s="2">
        <f t="shared" si="95"/>
        <v>1.5902580459190769</v>
      </c>
    </row>
    <row r="1993" spans="1:6" x14ac:dyDescent="0.3">
      <c r="A1993" t="s">
        <v>3</v>
      </c>
      <c r="B1993" t="s">
        <v>2843</v>
      </c>
      <c r="C1993">
        <v>2</v>
      </c>
      <c r="D1993">
        <f t="shared" si="93"/>
        <v>1.6931471805599454</v>
      </c>
      <c r="E1993" s="1">
        <f t="shared" si="94"/>
        <v>6.0532687651331722E-4</v>
      </c>
      <c r="F1993" s="2">
        <f t="shared" si="95"/>
        <v>1.5902580459190769</v>
      </c>
    </row>
    <row r="1994" spans="1:6" x14ac:dyDescent="0.3">
      <c r="A1994" t="s">
        <v>3</v>
      </c>
      <c r="B1994" t="s">
        <v>2844</v>
      </c>
      <c r="C1994">
        <v>2</v>
      </c>
      <c r="D1994">
        <f t="shared" si="93"/>
        <v>1.6931471805599454</v>
      </c>
      <c r="E1994" s="1">
        <f t="shared" si="94"/>
        <v>6.0532687651331722E-4</v>
      </c>
      <c r="F1994" s="2">
        <f t="shared" si="95"/>
        <v>1.5902580459190769</v>
      </c>
    </row>
    <row r="1995" spans="1:6" x14ac:dyDescent="0.3">
      <c r="A1995" t="s">
        <v>3</v>
      </c>
      <c r="B1995" t="s">
        <v>2845</v>
      </c>
      <c r="C1995">
        <v>2</v>
      </c>
      <c r="D1995">
        <f t="shared" si="93"/>
        <v>1.6931471805599454</v>
      </c>
      <c r="E1995" s="1">
        <f t="shared" si="94"/>
        <v>6.0532687651331722E-4</v>
      </c>
      <c r="F1995" s="2">
        <f t="shared" si="95"/>
        <v>1.5902580459190769</v>
      </c>
    </row>
    <row r="1996" spans="1:6" x14ac:dyDescent="0.3">
      <c r="A1996" t="s">
        <v>3</v>
      </c>
      <c r="B1996" t="s">
        <v>2846</v>
      </c>
      <c r="C1996">
        <v>2</v>
      </c>
      <c r="D1996">
        <f t="shared" si="93"/>
        <v>1.6931471805599454</v>
      </c>
      <c r="E1996" s="1">
        <f t="shared" si="94"/>
        <v>6.0532687651331722E-4</v>
      </c>
      <c r="F1996" s="2">
        <f t="shared" si="95"/>
        <v>1.5902580459190769</v>
      </c>
    </row>
    <row r="1997" spans="1:6" x14ac:dyDescent="0.3">
      <c r="A1997" t="s">
        <v>3</v>
      </c>
      <c r="B1997" t="s">
        <v>2847</v>
      </c>
      <c r="C1997">
        <v>2</v>
      </c>
      <c r="D1997">
        <f t="shared" si="93"/>
        <v>1.6931471805599454</v>
      </c>
      <c r="E1997" s="1">
        <f t="shared" si="94"/>
        <v>6.0532687651331722E-4</v>
      </c>
      <c r="F1997" s="2">
        <f t="shared" si="95"/>
        <v>1.5902580459190769</v>
      </c>
    </row>
    <row r="1998" spans="1:6" x14ac:dyDescent="0.3">
      <c r="A1998" t="s">
        <v>3</v>
      </c>
      <c r="B1998" t="s">
        <v>2848</v>
      </c>
      <c r="C1998">
        <v>2</v>
      </c>
      <c r="D1998">
        <f t="shared" si="93"/>
        <v>1.6931471805599454</v>
      </c>
      <c r="E1998" s="1">
        <f t="shared" si="94"/>
        <v>6.0532687651331722E-4</v>
      </c>
      <c r="F1998" s="2">
        <f t="shared" si="95"/>
        <v>1.5902580459190769</v>
      </c>
    </row>
    <row r="1999" spans="1:6" x14ac:dyDescent="0.3">
      <c r="A1999" t="s">
        <v>3</v>
      </c>
      <c r="B1999" t="s">
        <v>2849</v>
      </c>
      <c r="C1999">
        <v>2</v>
      </c>
      <c r="D1999">
        <f t="shared" si="93"/>
        <v>1.6931471805599454</v>
      </c>
      <c r="E1999" s="1">
        <f t="shared" si="94"/>
        <v>6.0532687651331722E-4</v>
      </c>
      <c r="F1999" s="2">
        <f t="shared" si="95"/>
        <v>1.5902580459190769</v>
      </c>
    </row>
    <row r="2000" spans="1:6" x14ac:dyDescent="0.3">
      <c r="A2000" t="s">
        <v>3</v>
      </c>
      <c r="B2000" t="s">
        <v>2850</v>
      </c>
      <c r="C2000">
        <v>2</v>
      </c>
      <c r="D2000">
        <f t="shared" si="93"/>
        <v>1.6931471805599454</v>
      </c>
      <c r="E2000" s="1">
        <f t="shared" si="94"/>
        <v>6.0532687651331722E-4</v>
      </c>
      <c r="F2000" s="2">
        <f t="shared" si="95"/>
        <v>1.5902580459190769</v>
      </c>
    </row>
    <row r="2001" spans="1:6" x14ac:dyDescent="0.3">
      <c r="A2001" t="s">
        <v>3</v>
      </c>
      <c r="B2001" t="s">
        <v>2851</v>
      </c>
      <c r="C2001">
        <v>2</v>
      </c>
      <c r="D2001">
        <f t="shared" si="93"/>
        <v>1.6931471805599454</v>
      </c>
      <c r="E2001" s="1">
        <f t="shared" si="94"/>
        <v>6.0532687651331722E-4</v>
      </c>
      <c r="F2001" s="2">
        <f t="shared" si="95"/>
        <v>1.5902580459190769</v>
      </c>
    </row>
    <row r="2002" spans="1:6" x14ac:dyDescent="0.3">
      <c r="A2002" t="s">
        <v>3</v>
      </c>
      <c r="B2002" t="s">
        <v>2852</v>
      </c>
      <c r="C2002">
        <v>2</v>
      </c>
      <c r="D2002">
        <f t="shared" si="93"/>
        <v>1.6931471805599454</v>
      </c>
      <c r="E2002" s="1">
        <f t="shared" si="94"/>
        <v>6.0532687651331722E-4</v>
      </c>
      <c r="F2002" s="2">
        <f t="shared" si="95"/>
        <v>1.5902580459190769</v>
      </c>
    </row>
    <row r="2003" spans="1:6" x14ac:dyDescent="0.3">
      <c r="A2003" t="s">
        <v>3</v>
      </c>
      <c r="B2003" t="s">
        <v>2853</v>
      </c>
      <c r="C2003">
        <v>2</v>
      </c>
      <c r="D2003">
        <f t="shared" si="93"/>
        <v>1.6931471805599454</v>
      </c>
      <c r="E2003" s="1">
        <f t="shared" si="94"/>
        <v>6.0532687651331722E-4</v>
      </c>
      <c r="F2003" s="2">
        <f t="shared" si="95"/>
        <v>1.5902580459190769</v>
      </c>
    </row>
    <row r="2004" spans="1:6" x14ac:dyDescent="0.3">
      <c r="A2004" t="s">
        <v>3</v>
      </c>
      <c r="B2004" t="s">
        <v>2854</v>
      </c>
      <c r="C2004">
        <v>2</v>
      </c>
      <c r="D2004">
        <f t="shared" si="93"/>
        <v>1.6931471805599454</v>
      </c>
      <c r="E2004" s="1">
        <f t="shared" si="94"/>
        <v>6.0532687651331722E-4</v>
      </c>
      <c r="F2004" s="2">
        <f t="shared" si="95"/>
        <v>1.5902580459190769</v>
      </c>
    </row>
    <row r="2005" spans="1:6" x14ac:dyDescent="0.3">
      <c r="A2005" t="s">
        <v>3</v>
      </c>
      <c r="B2005" t="s">
        <v>2855</v>
      </c>
      <c r="C2005">
        <v>2</v>
      </c>
      <c r="D2005">
        <f t="shared" si="93"/>
        <v>1.6931471805599454</v>
      </c>
      <c r="E2005" s="1">
        <f t="shared" si="94"/>
        <v>6.0532687651331722E-4</v>
      </c>
      <c r="F2005" s="2">
        <f t="shared" si="95"/>
        <v>1.5902580459190769</v>
      </c>
    </row>
    <row r="2006" spans="1:6" x14ac:dyDescent="0.3">
      <c r="A2006" t="s">
        <v>3</v>
      </c>
      <c r="B2006" t="s">
        <v>2856</v>
      </c>
      <c r="C2006">
        <v>2</v>
      </c>
      <c r="D2006">
        <f t="shared" si="93"/>
        <v>1.6931471805599454</v>
      </c>
      <c r="E2006" s="1">
        <f t="shared" si="94"/>
        <v>6.0532687651331722E-4</v>
      </c>
      <c r="F2006" s="2">
        <f t="shared" si="95"/>
        <v>1.5902580459190769</v>
      </c>
    </row>
    <row r="2007" spans="1:6" x14ac:dyDescent="0.3">
      <c r="A2007" t="s">
        <v>3</v>
      </c>
      <c r="B2007" t="s">
        <v>2858</v>
      </c>
      <c r="C2007">
        <v>2</v>
      </c>
      <c r="D2007">
        <f t="shared" si="93"/>
        <v>1.6931471805599454</v>
      </c>
      <c r="E2007" s="1">
        <f t="shared" si="94"/>
        <v>6.0532687651331722E-4</v>
      </c>
      <c r="F2007" s="2">
        <f t="shared" si="95"/>
        <v>1.5902580459190769</v>
      </c>
    </row>
    <row r="2008" spans="1:6" x14ac:dyDescent="0.3">
      <c r="A2008" t="s">
        <v>3</v>
      </c>
      <c r="B2008" t="s">
        <v>2860</v>
      </c>
      <c r="C2008">
        <v>2</v>
      </c>
      <c r="D2008">
        <f t="shared" si="93"/>
        <v>1.6931471805599454</v>
      </c>
      <c r="E2008" s="1">
        <f t="shared" si="94"/>
        <v>6.0532687651331722E-4</v>
      </c>
      <c r="F2008" s="2">
        <f t="shared" si="95"/>
        <v>1.5902580459190769</v>
      </c>
    </row>
    <row r="2009" spans="1:6" x14ac:dyDescent="0.3">
      <c r="A2009" t="s">
        <v>3</v>
      </c>
      <c r="B2009" t="s">
        <v>2862</v>
      </c>
      <c r="C2009">
        <v>2</v>
      </c>
      <c r="D2009">
        <f t="shared" si="93"/>
        <v>1.6931471805599454</v>
      </c>
      <c r="E2009" s="1">
        <f t="shared" si="94"/>
        <v>6.0532687651331722E-4</v>
      </c>
      <c r="F2009" s="2">
        <f t="shared" si="95"/>
        <v>1.5902580459190769</v>
      </c>
    </row>
    <row r="2010" spans="1:6" x14ac:dyDescent="0.3">
      <c r="A2010" t="s">
        <v>3</v>
      </c>
      <c r="B2010" t="s">
        <v>2864</v>
      </c>
      <c r="C2010">
        <v>2</v>
      </c>
      <c r="D2010">
        <f t="shared" si="93"/>
        <v>1.6931471805599454</v>
      </c>
      <c r="E2010" s="1">
        <f t="shared" si="94"/>
        <v>6.0532687651331722E-4</v>
      </c>
      <c r="F2010" s="2">
        <f t="shared" si="95"/>
        <v>1.5902580459190769</v>
      </c>
    </row>
    <row r="2011" spans="1:6" x14ac:dyDescent="0.3">
      <c r="A2011" t="s">
        <v>3</v>
      </c>
      <c r="B2011" t="s">
        <v>2865</v>
      </c>
      <c r="C2011">
        <v>2</v>
      </c>
      <c r="D2011">
        <f t="shared" si="93"/>
        <v>1.6931471805599454</v>
      </c>
      <c r="E2011" s="1">
        <f t="shared" si="94"/>
        <v>6.0532687651331722E-4</v>
      </c>
      <c r="F2011" s="2">
        <f t="shared" si="95"/>
        <v>1.5902580459190769</v>
      </c>
    </row>
    <row r="2012" spans="1:6" x14ac:dyDescent="0.3">
      <c r="A2012" t="s">
        <v>3</v>
      </c>
      <c r="B2012" t="s">
        <v>2866</v>
      </c>
      <c r="C2012">
        <v>2</v>
      </c>
      <c r="D2012">
        <f t="shared" si="93"/>
        <v>1.6931471805599454</v>
      </c>
      <c r="E2012" s="1">
        <f t="shared" si="94"/>
        <v>6.0532687651331722E-4</v>
      </c>
      <c r="F2012" s="2">
        <f t="shared" si="95"/>
        <v>1.5902580459190769</v>
      </c>
    </row>
    <row r="2013" spans="1:6" x14ac:dyDescent="0.3">
      <c r="A2013" t="s">
        <v>3</v>
      </c>
      <c r="B2013" t="s">
        <v>2867</v>
      </c>
      <c r="C2013">
        <v>2</v>
      </c>
      <c r="D2013">
        <f t="shared" si="93"/>
        <v>1.6931471805599454</v>
      </c>
      <c r="E2013" s="1">
        <f t="shared" si="94"/>
        <v>6.0532687651331722E-4</v>
      </c>
      <c r="F2013" s="2">
        <f t="shared" si="95"/>
        <v>1.5902580459190769</v>
      </c>
    </row>
    <row r="2014" spans="1:6" x14ac:dyDescent="0.3">
      <c r="A2014" t="s">
        <v>3</v>
      </c>
      <c r="B2014" t="s">
        <v>2869</v>
      </c>
      <c r="C2014">
        <v>2</v>
      </c>
      <c r="D2014">
        <f t="shared" si="93"/>
        <v>1.6931471805599454</v>
      </c>
      <c r="E2014" s="1">
        <f t="shared" si="94"/>
        <v>6.0532687651331722E-4</v>
      </c>
      <c r="F2014" s="2">
        <f t="shared" si="95"/>
        <v>1.5902580459190769</v>
      </c>
    </row>
    <row r="2015" spans="1:6" x14ac:dyDescent="0.3">
      <c r="A2015" t="s">
        <v>3</v>
      </c>
      <c r="B2015" t="s">
        <v>2871</v>
      </c>
      <c r="C2015">
        <v>2</v>
      </c>
      <c r="D2015">
        <f t="shared" si="93"/>
        <v>1.6931471805599454</v>
      </c>
      <c r="E2015" s="1">
        <f t="shared" si="94"/>
        <v>6.0532687651331722E-4</v>
      </c>
      <c r="F2015" s="2">
        <f t="shared" si="95"/>
        <v>1.5902580459190769</v>
      </c>
    </row>
    <row r="2016" spans="1:6" x14ac:dyDescent="0.3">
      <c r="A2016" t="s">
        <v>3</v>
      </c>
      <c r="B2016" t="s">
        <v>2872</v>
      </c>
      <c r="C2016">
        <v>2</v>
      </c>
      <c r="D2016">
        <f t="shared" si="93"/>
        <v>1.6931471805599454</v>
      </c>
      <c r="E2016" s="1">
        <f t="shared" si="94"/>
        <v>6.0532687651331722E-4</v>
      </c>
      <c r="F2016" s="2">
        <f t="shared" si="95"/>
        <v>1.5902580459190769</v>
      </c>
    </row>
    <row r="2017" spans="1:6" x14ac:dyDescent="0.3">
      <c r="A2017" t="s">
        <v>3</v>
      </c>
      <c r="B2017" t="s">
        <v>2873</v>
      </c>
      <c r="C2017">
        <v>2</v>
      </c>
      <c r="D2017">
        <f t="shared" si="93"/>
        <v>1.6931471805599454</v>
      </c>
      <c r="E2017" s="1">
        <f t="shared" si="94"/>
        <v>6.0532687651331722E-4</v>
      </c>
      <c r="F2017" s="2">
        <f t="shared" si="95"/>
        <v>1.5902580459190769</v>
      </c>
    </row>
    <row r="2018" spans="1:6" x14ac:dyDescent="0.3">
      <c r="A2018" t="s">
        <v>3</v>
      </c>
      <c r="B2018" t="s">
        <v>2874</v>
      </c>
      <c r="C2018">
        <v>2</v>
      </c>
      <c r="D2018">
        <f t="shared" si="93"/>
        <v>1.6931471805599454</v>
      </c>
      <c r="E2018" s="1">
        <f t="shared" si="94"/>
        <v>6.0532687651331722E-4</v>
      </c>
      <c r="F2018" s="2">
        <f t="shared" si="95"/>
        <v>1.5902580459190769</v>
      </c>
    </row>
    <row r="2019" spans="1:6" x14ac:dyDescent="0.3">
      <c r="A2019" t="s">
        <v>3</v>
      </c>
      <c r="B2019" t="s">
        <v>2876</v>
      </c>
      <c r="C2019">
        <v>2</v>
      </c>
      <c r="D2019">
        <f t="shared" si="93"/>
        <v>1.6931471805599454</v>
      </c>
      <c r="E2019" s="1">
        <f t="shared" si="94"/>
        <v>6.0532687651331722E-4</v>
      </c>
      <c r="F2019" s="2">
        <f t="shared" si="95"/>
        <v>1.5902580459190769</v>
      </c>
    </row>
    <row r="2020" spans="1:6" x14ac:dyDescent="0.3">
      <c r="A2020" t="s">
        <v>3</v>
      </c>
      <c r="B2020" t="s">
        <v>2877</v>
      </c>
      <c r="C2020">
        <v>2</v>
      </c>
      <c r="D2020">
        <f t="shared" si="93"/>
        <v>1.6931471805599454</v>
      </c>
      <c r="E2020" s="1">
        <f t="shared" si="94"/>
        <v>6.0532687651331722E-4</v>
      </c>
      <c r="F2020" s="2">
        <f t="shared" si="95"/>
        <v>1.5902580459190769</v>
      </c>
    </row>
    <row r="2021" spans="1:6" x14ac:dyDescent="0.3">
      <c r="A2021" t="s">
        <v>3</v>
      </c>
      <c r="B2021" t="s">
        <v>2878</v>
      </c>
      <c r="C2021">
        <v>2</v>
      </c>
      <c r="D2021">
        <f t="shared" si="93"/>
        <v>1.6931471805599454</v>
      </c>
      <c r="E2021" s="1">
        <f t="shared" si="94"/>
        <v>6.0532687651331722E-4</v>
      </c>
      <c r="F2021" s="2">
        <f t="shared" si="95"/>
        <v>1.5902580459190769</v>
      </c>
    </row>
    <row r="2022" spans="1:6" x14ac:dyDescent="0.3">
      <c r="A2022" t="s">
        <v>3</v>
      </c>
      <c r="B2022" t="s">
        <v>2881</v>
      </c>
      <c r="C2022">
        <v>2</v>
      </c>
      <c r="D2022">
        <f t="shared" si="93"/>
        <v>1.6931471805599454</v>
      </c>
      <c r="E2022" s="1">
        <f t="shared" si="94"/>
        <v>6.0532687651331722E-4</v>
      </c>
      <c r="F2022" s="2">
        <f t="shared" si="95"/>
        <v>1.5902580459190769</v>
      </c>
    </row>
    <row r="2023" spans="1:6" x14ac:dyDescent="0.3">
      <c r="A2023" t="s">
        <v>3</v>
      </c>
      <c r="B2023" t="s">
        <v>2883</v>
      </c>
      <c r="C2023">
        <v>2</v>
      </c>
      <c r="D2023">
        <f t="shared" si="93"/>
        <v>1.6931471805599454</v>
      </c>
      <c r="E2023" s="1">
        <f t="shared" si="94"/>
        <v>6.0532687651331722E-4</v>
      </c>
      <c r="F2023" s="2">
        <f t="shared" si="95"/>
        <v>1.5902580459190769</v>
      </c>
    </row>
    <row r="2024" spans="1:6" x14ac:dyDescent="0.3">
      <c r="A2024" t="s">
        <v>3</v>
      </c>
      <c r="B2024" t="s">
        <v>2886</v>
      </c>
      <c r="C2024">
        <v>2</v>
      </c>
      <c r="D2024">
        <f t="shared" si="93"/>
        <v>1.6931471805599454</v>
      </c>
      <c r="E2024" s="1">
        <f t="shared" si="94"/>
        <v>6.0532687651331722E-4</v>
      </c>
      <c r="F2024" s="2">
        <f t="shared" si="95"/>
        <v>1.5902580459190769</v>
      </c>
    </row>
    <row r="2025" spans="1:6" x14ac:dyDescent="0.3">
      <c r="A2025" t="s">
        <v>3</v>
      </c>
      <c r="B2025" t="s">
        <v>2887</v>
      </c>
      <c r="C2025">
        <v>2</v>
      </c>
      <c r="D2025">
        <f t="shared" si="93"/>
        <v>1.6931471805599454</v>
      </c>
      <c r="E2025" s="1">
        <f t="shared" si="94"/>
        <v>6.0532687651331722E-4</v>
      </c>
      <c r="F2025" s="2">
        <f t="shared" si="95"/>
        <v>1.5902580459190769</v>
      </c>
    </row>
    <row r="2026" spans="1:6" x14ac:dyDescent="0.3">
      <c r="A2026" t="s">
        <v>3</v>
      </c>
      <c r="B2026" t="s">
        <v>2889</v>
      </c>
      <c r="C2026">
        <v>2</v>
      </c>
      <c r="D2026">
        <f t="shared" si="93"/>
        <v>1.6931471805599454</v>
      </c>
      <c r="E2026" s="1">
        <f t="shared" si="94"/>
        <v>6.0532687651331722E-4</v>
      </c>
      <c r="F2026" s="2">
        <f t="shared" si="95"/>
        <v>1.5902580459190769</v>
      </c>
    </row>
    <row r="2027" spans="1:6" x14ac:dyDescent="0.3">
      <c r="A2027" t="s">
        <v>3</v>
      </c>
      <c r="B2027" t="s">
        <v>2891</v>
      </c>
      <c r="C2027">
        <v>2</v>
      </c>
      <c r="D2027">
        <f t="shared" si="93"/>
        <v>1.6931471805599454</v>
      </c>
      <c r="E2027" s="1">
        <f t="shared" si="94"/>
        <v>6.0532687651331722E-4</v>
      </c>
      <c r="F2027" s="2">
        <f t="shared" si="95"/>
        <v>1.5902580459190769</v>
      </c>
    </row>
    <row r="2028" spans="1:6" x14ac:dyDescent="0.3">
      <c r="A2028" t="s">
        <v>3</v>
      </c>
      <c r="B2028" t="s">
        <v>2892</v>
      </c>
      <c r="C2028">
        <v>2</v>
      </c>
      <c r="D2028">
        <f t="shared" si="93"/>
        <v>1.6931471805599454</v>
      </c>
      <c r="E2028" s="1">
        <f t="shared" si="94"/>
        <v>6.0532687651331722E-4</v>
      </c>
      <c r="F2028" s="2">
        <f t="shared" si="95"/>
        <v>1.5902580459190769</v>
      </c>
    </row>
    <row r="2029" spans="1:6" x14ac:dyDescent="0.3">
      <c r="A2029" t="s">
        <v>3</v>
      </c>
      <c r="B2029" t="s">
        <v>2893</v>
      </c>
      <c r="C2029">
        <v>2</v>
      </c>
      <c r="D2029">
        <f t="shared" si="93"/>
        <v>1.6931471805599454</v>
      </c>
      <c r="E2029" s="1">
        <f t="shared" si="94"/>
        <v>6.0532687651331722E-4</v>
      </c>
      <c r="F2029" s="2">
        <f t="shared" si="95"/>
        <v>1.5902580459190769</v>
      </c>
    </row>
    <row r="2030" spans="1:6" x14ac:dyDescent="0.3">
      <c r="A2030" t="s">
        <v>3</v>
      </c>
      <c r="B2030" t="s">
        <v>2895</v>
      </c>
      <c r="C2030">
        <v>2</v>
      </c>
      <c r="D2030">
        <f t="shared" si="93"/>
        <v>1.6931471805599454</v>
      </c>
      <c r="E2030" s="1">
        <f t="shared" si="94"/>
        <v>6.0532687651331722E-4</v>
      </c>
      <c r="F2030" s="2">
        <f t="shared" si="95"/>
        <v>1.5902580459190769</v>
      </c>
    </row>
    <row r="2031" spans="1:6" x14ac:dyDescent="0.3">
      <c r="A2031" t="s">
        <v>3</v>
      </c>
      <c r="B2031" t="s">
        <v>2898</v>
      </c>
      <c r="C2031">
        <v>2</v>
      </c>
      <c r="D2031">
        <f t="shared" si="93"/>
        <v>1.6931471805599454</v>
      </c>
      <c r="E2031" s="1">
        <f t="shared" si="94"/>
        <v>6.0532687651331722E-4</v>
      </c>
      <c r="F2031" s="2">
        <f t="shared" si="95"/>
        <v>1.5902580459190769</v>
      </c>
    </row>
    <row r="2032" spans="1:6" x14ac:dyDescent="0.3">
      <c r="A2032" t="s">
        <v>3</v>
      </c>
      <c r="B2032" t="s">
        <v>2899</v>
      </c>
      <c r="C2032">
        <v>2</v>
      </c>
      <c r="D2032">
        <f t="shared" si="93"/>
        <v>1.6931471805599454</v>
      </c>
      <c r="E2032" s="1">
        <f t="shared" si="94"/>
        <v>6.0532687651331722E-4</v>
      </c>
      <c r="F2032" s="2">
        <f t="shared" si="95"/>
        <v>1.5902580459190769</v>
      </c>
    </row>
    <row r="2033" spans="1:6" x14ac:dyDescent="0.3">
      <c r="A2033" t="s">
        <v>3</v>
      </c>
      <c r="B2033" t="s">
        <v>2900</v>
      </c>
      <c r="C2033">
        <v>2</v>
      </c>
      <c r="D2033">
        <f t="shared" si="93"/>
        <v>1.6931471805599454</v>
      </c>
      <c r="E2033" s="1">
        <f t="shared" si="94"/>
        <v>6.0532687651331722E-4</v>
      </c>
      <c r="F2033" s="2">
        <f t="shared" si="95"/>
        <v>1.5902580459190769</v>
      </c>
    </row>
    <row r="2034" spans="1:6" x14ac:dyDescent="0.3">
      <c r="A2034" t="s">
        <v>3</v>
      </c>
      <c r="B2034" t="s">
        <v>2901</v>
      </c>
      <c r="C2034">
        <v>2</v>
      </c>
      <c r="D2034">
        <f t="shared" si="93"/>
        <v>1.6931471805599454</v>
      </c>
      <c r="E2034" s="1">
        <f t="shared" si="94"/>
        <v>6.0532687651331722E-4</v>
      </c>
      <c r="F2034" s="2">
        <f t="shared" si="95"/>
        <v>1.5902580459190769</v>
      </c>
    </row>
    <row r="2035" spans="1:6" x14ac:dyDescent="0.3">
      <c r="A2035" t="s">
        <v>3</v>
      </c>
      <c r="B2035" t="s">
        <v>2902</v>
      </c>
      <c r="C2035">
        <v>2</v>
      </c>
      <c r="D2035">
        <f t="shared" si="93"/>
        <v>1.6931471805599454</v>
      </c>
      <c r="E2035" s="1">
        <f t="shared" si="94"/>
        <v>6.0532687651331722E-4</v>
      </c>
      <c r="F2035" s="2">
        <f t="shared" si="95"/>
        <v>1.5902580459190769</v>
      </c>
    </row>
    <row r="2036" spans="1:6" x14ac:dyDescent="0.3">
      <c r="A2036" t="s">
        <v>3</v>
      </c>
      <c r="B2036" t="s">
        <v>2903</v>
      </c>
      <c r="C2036">
        <v>2</v>
      </c>
      <c r="D2036">
        <f t="shared" si="93"/>
        <v>1.6931471805599454</v>
      </c>
      <c r="E2036" s="1">
        <f t="shared" si="94"/>
        <v>6.0532687651331722E-4</v>
      </c>
      <c r="F2036" s="2">
        <f t="shared" si="95"/>
        <v>1.5902580459190769</v>
      </c>
    </row>
    <row r="2037" spans="1:6" x14ac:dyDescent="0.3">
      <c r="A2037" t="s">
        <v>3</v>
      </c>
      <c r="B2037" t="s">
        <v>2904</v>
      </c>
      <c r="C2037">
        <v>2</v>
      </c>
      <c r="D2037">
        <f t="shared" si="93"/>
        <v>1.6931471805599454</v>
      </c>
      <c r="E2037" s="1">
        <f t="shared" si="94"/>
        <v>6.0532687651331722E-4</v>
      </c>
      <c r="F2037" s="2">
        <f t="shared" si="95"/>
        <v>1.5902580459190769</v>
      </c>
    </row>
    <row r="2038" spans="1:6" x14ac:dyDescent="0.3">
      <c r="A2038" t="s">
        <v>3</v>
      </c>
      <c r="B2038" t="s">
        <v>2905</v>
      </c>
      <c r="C2038">
        <v>2</v>
      </c>
      <c r="D2038">
        <f t="shared" si="93"/>
        <v>1.6931471805599454</v>
      </c>
      <c r="E2038" s="1">
        <f t="shared" si="94"/>
        <v>6.0532687651331722E-4</v>
      </c>
      <c r="F2038" s="2">
        <f t="shared" si="95"/>
        <v>1.5902580459190769</v>
      </c>
    </row>
    <row r="2039" spans="1:6" x14ac:dyDescent="0.3">
      <c r="A2039" t="s">
        <v>3</v>
      </c>
      <c r="B2039" t="s">
        <v>2909</v>
      </c>
      <c r="C2039">
        <v>2</v>
      </c>
      <c r="D2039">
        <f t="shared" si="93"/>
        <v>1.6931471805599454</v>
      </c>
      <c r="E2039" s="1">
        <f t="shared" si="94"/>
        <v>6.0532687651331722E-4</v>
      </c>
      <c r="F2039" s="2">
        <f t="shared" si="95"/>
        <v>1.5902580459190769</v>
      </c>
    </row>
    <row r="2040" spans="1:6" x14ac:dyDescent="0.3">
      <c r="A2040" t="s">
        <v>3</v>
      </c>
      <c r="B2040" t="s">
        <v>2910</v>
      </c>
      <c r="C2040">
        <v>2</v>
      </c>
      <c r="D2040">
        <f t="shared" si="93"/>
        <v>1.6931471805599454</v>
      </c>
      <c r="E2040" s="1">
        <f t="shared" si="94"/>
        <v>6.0532687651331722E-4</v>
      </c>
      <c r="F2040" s="2">
        <f t="shared" si="95"/>
        <v>1.5902580459190769</v>
      </c>
    </row>
    <row r="2041" spans="1:6" x14ac:dyDescent="0.3">
      <c r="A2041" t="s">
        <v>3</v>
      </c>
      <c r="B2041" t="s">
        <v>2911</v>
      </c>
      <c r="C2041">
        <v>2</v>
      </c>
      <c r="D2041">
        <f t="shared" si="93"/>
        <v>1.6931471805599454</v>
      </c>
      <c r="E2041" s="1">
        <f t="shared" si="94"/>
        <v>6.0532687651331722E-4</v>
      </c>
      <c r="F2041" s="2">
        <f t="shared" si="95"/>
        <v>1.5902580459190769</v>
      </c>
    </row>
    <row r="2042" spans="1:6" x14ac:dyDescent="0.3">
      <c r="A2042" t="s">
        <v>3</v>
      </c>
      <c r="B2042" t="s">
        <v>2912</v>
      </c>
      <c r="C2042">
        <v>2</v>
      </c>
      <c r="D2042">
        <f t="shared" si="93"/>
        <v>1.6931471805599454</v>
      </c>
      <c r="E2042" s="1">
        <f t="shared" si="94"/>
        <v>6.0532687651331722E-4</v>
      </c>
      <c r="F2042" s="2">
        <f t="shared" si="95"/>
        <v>1.5902580459190769</v>
      </c>
    </row>
    <row r="2043" spans="1:6" x14ac:dyDescent="0.3">
      <c r="A2043" t="s">
        <v>3</v>
      </c>
      <c r="B2043" t="s">
        <v>2913</v>
      </c>
      <c r="C2043">
        <v>2</v>
      </c>
      <c r="D2043">
        <f t="shared" si="93"/>
        <v>1.6931471805599454</v>
      </c>
      <c r="E2043" s="1">
        <f t="shared" si="94"/>
        <v>6.0532687651331722E-4</v>
      </c>
      <c r="F2043" s="2">
        <f t="shared" si="95"/>
        <v>1.5902580459190769</v>
      </c>
    </row>
    <row r="2044" spans="1:6" x14ac:dyDescent="0.3">
      <c r="A2044" t="s">
        <v>3</v>
      </c>
      <c r="B2044" t="s">
        <v>2914</v>
      </c>
      <c r="C2044">
        <v>2</v>
      </c>
      <c r="D2044">
        <f t="shared" si="93"/>
        <v>1.6931471805599454</v>
      </c>
      <c r="E2044" s="1">
        <f t="shared" si="94"/>
        <v>6.0532687651331722E-4</v>
      </c>
      <c r="F2044" s="2">
        <f t="shared" si="95"/>
        <v>1.5902580459190769</v>
      </c>
    </row>
    <row r="2045" spans="1:6" x14ac:dyDescent="0.3">
      <c r="A2045" t="s">
        <v>3</v>
      </c>
      <c r="B2045" t="s">
        <v>2915</v>
      </c>
      <c r="C2045">
        <v>2</v>
      </c>
      <c r="D2045">
        <f t="shared" si="93"/>
        <v>1.6931471805599454</v>
      </c>
      <c r="E2045" s="1">
        <f t="shared" si="94"/>
        <v>6.0532687651331722E-4</v>
      </c>
      <c r="F2045" s="2">
        <f t="shared" si="95"/>
        <v>1.5902580459190769</v>
      </c>
    </row>
    <row r="2046" spans="1:6" x14ac:dyDescent="0.3">
      <c r="A2046" t="s">
        <v>3</v>
      </c>
      <c r="B2046" t="s">
        <v>2916</v>
      </c>
      <c r="C2046">
        <v>2</v>
      </c>
      <c r="D2046">
        <f t="shared" si="93"/>
        <v>1.6931471805599454</v>
      </c>
      <c r="E2046" s="1">
        <f t="shared" si="94"/>
        <v>6.0532687651331722E-4</v>
      </c>
      <c r="F2046" s="2">
        <f t="shared" si="95"/>
        <v>1.5902580459190769</v>
      </c>
    </row>
    <row r="2047" spans="1:6" x14ac:dyDescent="0.3">
      <c r="A2047" t="s">
        <v>3</v>
      </c>
      <c r="B2047" t="s">
        <v>2917</v>
      </c>
      <c r="C2047">
        <v>2</v>
      </c>
      <c r="D2047">
        <f t="shared" si="93"/>
        <v>1.6931471805599454</v>
      </c>
      <c r="E2047" s="1">
        <f t="shared" si="94"/>
        <v>6.0532687651331722E-4</v>
      </c>
      <c r="F2047" s="2">
        <f t="shared" si="95"/>
        <v>1.5902580459190769</v>
      </c>
    </row>
    <row r="2048" spans="1:6" x14ac:dyDescent="0.3">
      <c r="A2048" t="s">
        <v>3</v>
      </c>
      <c r="B2048" t="s">
        <v>2918</v>
      </c>
      <c r="C2048">
        <v>2</v>
      </c>
      <c r="D2048">
        <f t="shared" si="93"/>
        <v>1.6931471805599454</v>
      </c>
      <c r="E2048" s="1">
        <f t="shared" si="94"/>
        <v>6.0532687651331722E-4</v>
      </c>
      <c r="F2048" s="2">
        <f t="shared" si="95"/>
        <v>1.5902580459190769</v>
      </c>
    </row>
    <row r="2049" spans="1:6" x14ac:dyDescent="0.3">
      <c r="A2049" t="s">
        <v>3</v>
      </c>
      <c r="B2049" t="s">
        <v>2919</v>
      </c>
      <c r="C2049">
        <v>2</v>
      </c>
      <c r="D2049">
        <f t="shared" si="93"/>
        <v>1.6931471805599454</v>
      </c>
      <c r="E2049" s="1">
        <f t="shared" si="94"/>
        <v>6.0532687651331722E-4</v>
      </c>
      <c r="F2049" s="2">
        <f t="shared" si="95"/>
        <v>1.5902580459190769</v>
      </c>
    </row>
    <row r="2050" spans="1:6" x14ac:dyDescent="0.3">
      <c r="A2050" t="s">
        <v>3</v>
      </c>
      <c r="B2050" t="s">
        <v>2920</v>
      </c>
      <c r="C2050">
        <v>2</v>
      </c>
      <c r="D2050">
        <f t="shared" ref="D2050:D2113" si="96">LN(C2050)+1</f>
        <v>1.6931471805599454</v>
      </c>
      <c r="E2050" s="1">
        <f t="shared" si="94"/>
        <v>6.0532687651331722E-4</v>
      </c>
      <c r="F2050" s="2">
        <f t="shared" si="95"/>
        <v>1.5902580459190769</v>
      </c>
    </row>
    <row r="2051" spans="1:6" x14ac:dyDescent="0.3">
      <c r="A2051" t="s">
        <v>3</v>
      </c>
      <c r="B2051" t="s">
        <v>2921</v>
      </c>
      <c r="C2051">
        <v>2</v>
      </c>
      <c r="D2051">
        <f t="shared" si="96"/>
        <v>1.6931471805599454</v>
      </c>
      <c r="E2051" s="1">
        <f t="shared" ref="E2051:E2114" si="97">C2051/COUNT(C$2:C$3305)</f>
        <v>6.0532687651331722E-4</v>
      </c>
      <c r="F2051" s="2">
        <f t="shared" ref="F2051:F2114" si="98">LN(E2051)+9</f>
        <v>1.5902580459190769</v>
      </c>
    </row>
    <row r="2052" spans="1:6" x14ac:dyDescent="0.3">
      <c r="A2052" t="s">
        <v>3</v>
      </c>
      <c r="B2052" t="s">
        <v>2922</v>
      </c>
      <c r="C2052">
        <v>2</v>
      </c>
      <c r="D2052">
        <f t="shared" si="96"/>
        <v>1.6931471805599454</v>
      </c>
      <c r="E2052" s="1">
        <f t="shared" si="97"/>
        <v>6.0532687651331722E-4</v>
      </c>
      <c r="F2052" s="2">
        <f t="shared" si="98"/>
        <v>1.5902580459190769</v>
      </c>
    </row>
    <row r="2053" spans="1:6" x14ac:dyDescent="0.3">
      <c r="A2053" t="s">
        <v>3</v>
      </c>
      <c r="B2053" t="s">
        <v>2923</v>
      </c>
      <c r="C2053">
        <v>2</v>
      </c>
      <c r="D2053">
        <f t="shared" si="96"/>
        <v>1.6931471805599454</v>
      </c>
      <c r="E2053" s="1">
        <f t="shared" si="97"/>
        <v>6.0532687651331722E-4</v>
      </c>
      <c r="F2053" s="2">
        <f t="shared" si="98"/>
        <v>1.5902580459190769</v>
      </c>
    </row>
    <row r="2054" spans="1:6" x14ac:dyDescent="0.3">
      <c r="A2054" t="s">
        <v>3</v>
      </c>
      <c r="B2054" t="s">
        <v>2924</v>
      </c>
      <c r="C2054">
        <v>2</v>
      </c>
      <c r="D2054">
        <f t="shared" si="96"/>
        <v>1.6931471805599454</v>
      </c>
      <c r="E2054" s="1">
        <f t="shared" si="97"/>
        <v>6.0532687651331722E-4</v>
      </c>
      <c r="F2054" s="2">
        <f t="shared" si="98"/>
        <v>1.5902580459190769</v>
      </c>
    </row>
    <row r="2055" spans="1:6" x14ac:dyDescent="0.3">
      <c r="A2055" t="s">
        <v>3</v>
      </c>
      <c r="B2055" t="s">
        <v>2925</v>
      </c>
      <c r="C2055">
        <v>2</v>
      </c>
      <c r="D2055">
        <f t="shared" si="96"/>
        <v>1.6931471805599454</v>
      </c>
      <c r="E2055" s="1">
        <f t="shared" si="97"/>
        <v>6.0532687651331722E-4</v>
      </c>
      <c r="F2055" s="2">
        <f t="shared" si="98"/>
        <v>1.5902580459190769</v>
      </c>
    </row>
    <row r="2056" spans="1:6" x14ac:dyDescent="0.3">
      <c r="A2056" t="s">
        <v>3</v>
      </c>
      <c r="B2056" t="s">
        <v>2926</v>
      </c>
      <c r="C2056">
        <v>2</v>
      </c>
      <c r="D2056">
        <f t="shared" si="96"/>
        <v>1.6931471805599454</v>
      </c>
      <c r="E2056" s="1">
        <f t="shared" si="97"/>
        <v>6.0532687651331722E-4</v>
      </c>
      <c r="F2056" s="2">
        <f t="shared" si="98"/>
        <v>1.5902580459190769</v>
      </c>
    </row>
    <row r="2057" spans="1:6" x14ac:dyDescent="0.3">
      <c r="A2057" t="s">
        <v>3</v>
      </c>
      <c r="B2057" t="s">
        <v>2928</v>
      </c>
      <c r="C2057">
        <v>2</v>
      </c>
      <c r="D2057">
        <f t="shared" si="96"/>
        <v>1.6931471805599454</v>
      </c>
      <c r="E2057" s="1">
        <f t="shared" si="97"/>
        <v>6.0532687651331722E-4</v>
      </c>
      <c r="F2057" s="2">
        <f t="shared" si="98"/>
        <v>1.5902580459190769</v>
      </c>
    </row>
    <row r="2058" spans="1:6" x14ac:dyDescent="0.3">
      <c r="A2058" t="s">
        <v>3</v>
      </c>
      <c r="B2058" t="s">
        <v>2931</v>
      </c>
      <c r="C2058">
        <v>2</v>
      </c>
      <c r="D2058">
        <f t="shared" si="96"/>
        <v>1.6931471805599454</v>
      </c>
      <c r="E2058" s="1">
        <f t="shared" si="97"/>
        <v>6.0532687651331722E-4</v>
      </c>
      <c r="F2058" s="2">
        <f t="shared" si="98"/>
        <v>1.5902580459190769</v>
      </c>
    </row>
    <row r="2059" spans="1:6" x14ac:dyDescent="0.3">
      <c r="A2059" t="s">
        <v>3</v>
      </c>
      <c r="B2059" t="s">
        <v>2932</v>
      </c>
      <c r="C2059">
        <v>2</v>
      </c>
      <c r="D2059">
        <f t="shared" si="96"/>
        <v>1.6931471805599454</v>
      </c>
      <c r="E2059" s="1">
        <f t="shared" si="97"/>
        <v>6.0532687651331722E-4</v>
      </c>
      <c r="F2059" s="2">
        <f t="shared" si="98"/>
        <v>1.5902580459190769</v>
      </c>
    </row>
    <row r="2060" spans="1:6" x14ac:dyDescent="0.3">
      <c r="A2060" t="s">
        <v>3</v>
      </c>
      <c r="B2060" t="s">
        <v>2933</v>
      </c>
      <c r="C2060">
        <v>2</v>
      </c>
      <c r="D2060">
        <f t="shared" si="96"/>
        <v>1.6931471805599454</v>
      </c>
      <c r="E2060" s="1">
        <f t="shared" si="97"/>
        <v>6.0532687651331722E-4</v>
      </c>
      <c r="F2060" s="2">
        <f t="shared" si="98"/>
        <v>1.5902580459190769</v>
      </c>
    </row>
    <row r="2061" spans="1:6" x14ac:dyDescent="0.3">
      <c r="A2061" t="s">
        <v>3</v>
      </c>
      <c r="B2061" t="s">
        <v>2934</v>
      </c>
      <c r="C2061">
        <v>2</v>
      </c>
      <c r="D2061">
        <f t="shared" si="96"/>
        <v>1.6931471805599454</v>
      </c>
      <c r="E2061" s="1">
        <f t="shared" si="97"/>
        <v>6.0532687651331722E-4</v>
      </c>
      <c r="F2061" s="2">
        <f t="shared" si="98"/>
        <v>1.5902580459190769</v>
      </c>
    </row>
    <row r="2062" spans="1:6" x14ac:dyDescent="0.3">
      <c r="A2062" t="s">
        <v>3</v>
      </c>
      <c r="B2062" t="s">
        <v>2935</v>
      </c>
      <c r="C2062">
        <v>2</v>
      </c>
      <c r="D2062">
        <f t="shared" si="96"/>
        <v>1.6931471805599454</v>
      </c>
      <c r="E2062" s="1">
        <f t="shared" si="97"/>
        <v>6.0532687651331722E-4</v>
      </c>
      <c r="F2062" s="2">
        <f t="shared" si="98"/>
        <v>1.5902580459190769</v>
      </c>
    </row>
    <row r="2063" spans="1:6" x14ac:dyDescent="0.3">
      <c r="A2063" t="s">
        <v>3</v>
      </c>
      <c r="B2063" t="s">
        <v>2937</v>
      </c>
      <c r="C2063">
        <v>2</v>
      </c>
      <c r="D2063">
        <f t="shared" si="96"/>
        <v>1.6931471805599454</v>
      </c>
      <c r="E2063" s="1">
        <f t="shared" si="97"/>
        <v>6.0532687651331722E-4</v>
      </c>
      <c r="F2063" s="2">
        <f t="shared" si="98"/>
        <v>1.5902580459190769</v>
      </c>
    </row>
    <row r="2064" spans="1:6" x14ac:dyDescent="0.3">
      <c r="A2064" t="s">
        <v>3</v>
      </c>
      <c r="B2064" t="s">
        <v>2938</v>
      </c>
      <c r="C2064">
        <v>2</v>
      </c>
      <c r="D2064">
        <f t="shared" si="96"/>
        <v>1.6931471805599454</v>
      </c>
      <c r="E2064" s="1">
        <f t="shared" si="97"/>
        <v>6.0532687651331722E-4</v>
      </c>
      <c r="F2064" s="2">
        <f t="shared" si="98"/>
        <v>1.5902580459190769</v>
      </c>
    </row>
    <row r="2065" spans="1:6" x14ac:dyDescent="0.3">
      <c r="A2065" t="s">
        <v>3</v>
      </c>
      <c r="B2065" t="s">
        <v>2939</v>
      </c>
      <c r="C2065">
        <v>2</v>
      </c>
      <c r="D2065">
        <f t="shared" si="96"/>
        <v>1.6931471805599454</v>
      </c>
      <c r="E2065" s="1">
        <f t="shared" si="97"/>
        <v>6.0532687651331722E-4</v>
      </c>
      <c r="F2065" s="2">
        <f t="shared" si="98"/>
        <v>1.5902580459190769</v>
      </c>
    </row>
    <row r="2066" spans="1:6" x14ac:dyDescent="0.3">
      <c r="A2066" t="s">
        <v>3</v>
      </c>
      <c r="B2066" t="s">
        <v>2940</v>
      </c>
      <c r="C2066">
        <v>2</v>
      </c>
      <c r="D2066">
        <f t="shared" si="96"/>
        <v>1.6931471805599454</v>
      </c>
      <c r="E2066" s="1">
        <f t="shared" si="97"/>
        <v>6.0532687651331722E-4</v>
      </c>
      <c r="F2066" s="2">
        <f t="shared" si="98"/>
        <v>1.5902580459190769</v>
      </c>
    </row>
    <row r="2067" spans="1:6" x14ac:dyDescent="0.3">
      <c r="A2067" t="s">
        <v>3</v>
      </c>
      <c r="B2067" t="s">
        <v>2941</v>
      </c>
      <c r="C2067">
        <v>2</v>
      </c>
      <c r="D2067">
        <f t="shared" si="96"/>
        <v>1.6931471805599454</v>
      </c>
      <c r="E2067" s="1">
        <f t="shared" si="97"/>
        <v>6.0532687651331722E-4</v>
      </c>
      <c r="F2067" s="2">
        <f t="shared" si="98"/>
        <v>1.5902580459190769</v>
      </c>
    </row>
    <row r="2068" spans="1:6" x14ac:dyDescent="0.3">
      <c r="A2068" t="s">
        <v>3</v>
      </c>
      <c r="B2068" t="s">
        <v>2947</v>
      </c>
      <c r="C2068">
        <v>2</v>
      </c>
      <c r="D2068">
        <f t="shared" si="96"/>
        <v>1.6931471805599454</v>
      </c>
      <c r="E2068" s="1">
        <f t="shared" si="97"/>
        <v>6.0532687651331722E-4</v>
      </c>
      <c r="F2068" s="2">
        <f t="shared" si="98"/>
        <v>1.5902580459190769</v>
      </c>
    </row>
    <row r="2069" spans="1:6" x14ac:dyDescent="0.3">
      <c r="A2069" t="s">
        <v>3</v>
      </c>
      <c r="B2069" t="s">
        <v>2950</v>
      </c>
      <c r="C2069">
        <v>2</v>
      </c>
      <c r="D2069">
        <f t="shared" si="96"/>
        <v>1.6931471805599454</v>
      </c>
      <c r="E2069" s="1">
        <f t="shared" si="97"/>
        <v>6.0532687651331722E-4</v>
      </c>
      <c r="F2069" s="2">
        <f t="shared" si="98"/>
        <v>1.5902580459190769</v>
      </c>
    </row>
    <row r="2070" spans="1:6" x14ac:dyDescent="0.3">
      <c r="A2070" t="s">
        <v>3</v>
      </c>
      <c r="B2070" t="s">
        <v>2951</v>
      </c>
      <c r="C2070">
        <v>2</v>
      </c>
      <c r="D2070">
        <f t="shared" si="96"/>
        <v>1.6931471805599454</v>
      </c>
      <c r="E2070" s="1">
        <f t="shared" si="97"/>
        <v>6.0532687651331722E-4</v>
      </c>
      <c r="F2070" s="2">
        <f t="shared" si="98"/>
        <v>1.5902580459190769</v>
      </c>
    </row>
    <row r="2071" spans="1:6" x14ac:dyDescent="0.3">
      <c r="A2071" t="s">
        <v>3</v>
      </c>
      <c r="B2071" t="s">
        <v>2953</v>
      </c>
      <c r="C2071">
        <v>2</v>
      </c>
      <c r="D2071">
        <f t="shared" si="96"/>
        <v>1.6931471805599454</v>
      </c>
      <c r="E2071" s="1">
        <f t="shared" si="97"/>
        <v>6.0532687651331722E-4</v>
      </c>
      <c r="F2071" s="2">
        <f t="shared" si="98"/>
        <v>1.5902580459190769</v>
      </c>
    </row>
    <row r="2072" spans="1:6" x14ac:dyDescent="0.3">
      <c r="A2072" t="s">
        <v>3</v>
      </c>
      <c r="B2072" t="s">
        <v>2956</v>
      </c>
      <c r="C2072">
        <v>2</v>
      </c>
      <c r="D2072">
        <f t="shared" si="96"/>
        <v>1.6931471805599454</v>
      </c>
      <c r="E2072" s="1">
        <f t="shared" si="97"/>
        <v>6.0532687651331722E-4</v>
      </c>
      <c r="F2072" s="2">
        <f t="shared" si="98"/>
        <v>1.5902580459190769</v>
      </c>
    </row>
    <row r="2073" spans="1:6" x14ac:dyDescent="0.3">
      <c r="A2073" t="s">
        <v>3</v>
      </c>
      <c r="B2073" t="s">
        <v>2957</v>
      </c>
      <c r="C2073">
        <v>2</v>
      </c>
      <c r="D2073">
        <f t="shared" si="96"/>
        <v>1.6931471805599454</v>
      </c>
      <c r="E2073" s="1">
        <f t="shared" si="97"/>
        <v>6.0532687651331722E-4</v>
      </c>
      <c r="F2073" s="2">
        <f t="shared" si="98"/>
        <v>1.5902580459190769</v>
      </c>
    </row>
    <row r="2074" spans="1:6" x14ac:dyDescent="0.3">
      <c r="A2074" t="s">
        <v>3</v>
      </c>
      <c r="B2074" t="s">
        <v>2958</v>
      </c>
      <c r="C2074">
        <v>2</v>
      </c>
      <c r="D2074">
        <f t="shared" si="96"/>
        <v>1.6931471805599454</v>
      </c>
      <c r="E2074" s="1">
        <f t="shared" si="97"/>
        <v>6.0532687651331722E-4</v>
      </c>
      <c r="F2074" s="2">
        <f t="shared" si="98"/>
        <v>1.5902580459190769</v>
      </c>
    </row>
    <row r="2075" spans="1:6" x14ac:dyDescent="0.3">
      <c r="A2075" t="s">
        <v>3</v>
      </c>
      <c r="B2075" t="s">
        <v>2959</v>
      </c>
      <c r="C2075">
        <v>2</v>
      </c>
      <c r="D2075">
        <f t="shared" si="96"/>
        <v>1.6931471805599454</v>
      </c>
      <c r="E2075" s="1">
        <f t="shared" si="97"/>
        <v>6.0532687651331722E-4</v>
      </c>
      <c r="F2075" s="2">
        <f t="shared" si="98"/>
        <v>1.5902580459190769</v>
      </c>
    </row>
    <row r="2076" spans="1:6" x14ac:dyDescent="0.3">
      <c r="A2076" t="s">
        <v>3</v>
      </c>
      <c r="B2076" t="s">
        <v>2960</v>
      </c>
      <c r="C2076">
        <v>2</v>
      </c>
      <c r="D2076">
        <f t="shared" si="96"/>
        <v>1.6931471805599454</v>
      </c>
      <c r="E2076" s="1">
        <f t="shared" si="97"/>
        <v>6.0532687651331722E-4</v>
      </c>
      <c r="F2076" s="2">
        <f t="shared" si="98"/>
        <v>1.5902580459190769</v>
      </c>
    </row>
    <row r="2077" spans="1:6" x14ac:dyDescent="0.3">
      <c r="A2077" t="s">
        <v>3</v>
      </c>
      <c r="B2077" t="s">
        <v>2962</v>
      </c>
      <c r="C2077">
        <v>2</v>
      </c>
      <c r="D2077">
        <f t="shared" si="96"/>
        <v>1.6931471805599454</v>
      </c>
      <c r="E2077" s="1">
        <f t="shared" si="97"/>
        <v>6.0532687651331722E-4</v>
      </c>
      <c r="F2077" s="2">
        <f t="shared" si="98"/>
        <v>1.5902580459190769</v>
      </c>
    </row>
    <row r="2078" spans="1:6" x14ac:dyDescent="0.3">
      <c r="A2078" t="s">
        <v>3</v>
      </c>
      <c r="B2078" t="s">
        <v>2963</v>
      </c>
      <c r="C2078">
        <v>2</v>
      </c>
      <c r="D2078">
        <f t="shared" si="96"/>
        <v>1.6931471805599454</v>
      </c>
      <c r="E2078" s="1">
        <f t="shared" si="97"/>
        <v>6.0532687651331722E-4</v>
      </c>
      <c r="F2078" s="2">
        <f t="shared" si="98"/>
        <v>1.5902580459190769</v>
      </c>
    </row>
    <row r="2079" spans="1:6" x14ac:dyDescent="0.3">
      <c r="A2079" t="s">
        <v>3</v>
      </c>
      <c r="B2079" t="s">
        <v>2964</v>
      </c>
      <c r="C2079">
        <v>2</v>
      </c>
      <c r="D2079">
        <f t="shared" si="96"/>
        <v>1.6931471805599454</v>
      </c>
      <c r="E2079" s="1">
        <f t="shared" si="97"/>
        <v>6.0532687651331722E-4</v>
      </c>
      <c r="F2079" s="2">
        <f t="shared" si="98"/>
        <v>1.5902580459190769</v>
      </c>
    </row>
    <row r="2080" spans="1:6" x14ac:dyDescent="0.3">
      <c r="A2080" t="s">
        <v>3</v>
      </c>
      <c r="B2080" t="s">
        <v>2967</v>
      </c>
      <c r="C2080">
        <v>2</v>
      </c>
      <c r="D2080">
        <f t="shared" si="96"/>
        <v>1.6931471805599454</v>
      </c>
      <c r="E2080" s="1">
        <f t="shared" si="97"/>
        <v>6.0532687651331722E-4</v>
      </c>
      <c r="F2080" s="2">
        <f t="shared" si="98"/>
        <v>1.5902580459190769</v>
      </c>
    </row>
    <row r="2081" spans="1:6" x14ac:dyDescent="0.3">
      <c r="A2081" t="s">
        <v>3</v>
      </c>
      <c r="B2081" t="s">
        <v>2968</v>
      </c>
      <c r="C2081">
        <v>2</v>
      </c>
      <c r="D2081">
        <f t="shared" si="96"/>
        <v>1.6931471805599454</v>
      </c>
      <c r="E2081" s="1">
        <f t="shared" si="97"/>
        <v>6.0532687651331722E-4</v>
      </c>
      <c r="F2081" s="2">
        <f t="shared" si="98"/>
        <v>1.5902580459190769</v>
      </c>
    </row>
    <row r="2082" spans="1:6" x14ac:dyDescent="0.3">
      <c r="A2082" t="s">
        <v>3</v>
      </c>
      <c r="B2082" t="s">
        <v>2969</v>
      </c>
      <c r="C2082">
        <v>2</v>
      </c>
      <c r="D2082">
        <f t="shared" si="96"/>
        <v>1.6931471805599454</v>
      </c>
      <c r="E2082" s="1">
        <f t="shared" si="97"/>
        <v>6.0532687651331722E-4</v>
      </c>
      <c r="F2082" s="2">
        <f t="shared" si="98"/>
        <v>1.5902580459190769</v>
      </c>
    </row>
    <row r="2083" spans="1:6" x14ac:dyDescent="0.3">
      <c r="A2083" t="s">
        <v>3</v>
      </c>
      <c r="B2083" t="s">
        <v>2972</v>
      </c>
      <c r="C2083">
        <v>2</v>
      </c>
      <c r="D2083">
        <f t="shared" si="96"/>
        <v>1.6931471805599454</v>
      </c>
      <c r="E2083" s="1">
        <f t="shared" si="97"/>
        <v>6.0532687651331722E-4</v>
      </c>
      <c r="F2083" s="2">
        <f t="shared" si="98"/>
        <v>1.5902580459190769</v>
      </c>
    </row>
    <row r="2084" spans="1:6" x14ac:dyDescent="0.3">
      <c r="A2084" t="s">
        <v>3</v>
      </c>
      <c r="B2084" t="s">
        <v>2973</v>
      </c>
      <c r="C2084">
        <v>2</v>
      </c>
      <c r="D2084">
        <f t="shared" si="96"/>
        <v>1.6931471805599454</v>
      </c>
      <c r="E2084" s="1">
        <f t="shared" si="97"/>
        <v>6.0532687651331722E-4</v>
      </c>
      <c r="F2084" s="2">
        <f t="shared" si="98"/>
        <v>1.5902580459190769</v>
      </c>
    </row>
    <row r="2085" spans="1:6" x14ac:dyDescent="0.3">
      <c r="A2085" t="s">
        <v>3</v>
      </c>
      <c r="B2085" t="s">
        <v>2975</v>
      </c>
      <c r="C2085">
        <v>2</v>
      </c>
      <c r="D2085">
        <f t="shared" si="96"/>
        <v>1.6931471805599454</v>
      </c>
      <c r="E2085" s="1">
        <f t="shared" si="97"/>
        <v>6.0532687651331722E-4</v>
      </c>
      <c r="F2085" s="2">
        <f t="shared" si="98"/>
        <v>1.5902580459190769</v>
      </c>
    </row>
    <row r="2086" spans="1:6" x14ac:dyDescent="0.3">
      <c r="A2086" t="s">
        <v>3</v>
      </c>
      <c r="B2086" t="s">
        <v>2977</v>
      </c>
      <c r="C2086">
        <v>2</v>
      </c>
      <c r="D2086">
        <f t="shared" si="96"/>
        <v>1.6931471805599454</v>
      </c>
      <c r="E2086" s="1">
        <f t="shared" si="97"/>
        <v>6.0532687651331722E-4</v>
      </c>
      <c r="F2086" s="2">
        <f t="shared" si="98"/>
        <v>1.5902580459190769</v>
      </c>
    </row>
    <row r="2087" spans="1:6" x14ac:dyDescent="0.3">
      <c r="A2087" t="s">
        <v>3</v>
      </c>
      <c r="B2087" t="s">
        <v>2979</v>
      </c>
      <c r="C2087">
        <v>2</v>
      </c>
      <c r="D2087">
        <f t="shared" si="96"/>
        <v>1.6931471805599454</v>
      </c>
      <c r="E2087" s="1">
        <f t="shared" si="97"/>
        <v>6.0532687651331722E-4</v>
      </c>
      <c r="F2087" s="2">
        <f t="shared" si="98"/>
        <v>1.5902580459190769</v>
      </c>
    </row>
    <row r="2088" spans="1:6" x14ac:dyDescent="0.3">
      <c r="A2088" t="s">
        <v>3</v>
      </c>
      <c r="B2088" t="s">
        <v>2980</v>
      </c>
      <c r="C2088">
        <v>2</v>
      </c>
      <c r="D2088">
        <f t="shared" si="96"/>
        <v>1.6931471805599454</v>
      </c>
      <c r="E2088" s="1">
        <f t="shared" si="97"/>
        <v>6.0532687651331722E-4</v>
      </c>
      <c r="F2088" s="2">
        <f t="shared" si="98"/>
        <v>1.5902580459190769</v>
      </c>
    </row>
    <row r="2089" spans="1:6" x14ac:dyDescent="0.3">
      <c r="A2089" t="s">
        <v>3</v>
      </c>
      <c r="B2089" t="s">
        <v>2984</v>
      </c>
      <c r="C2089">
        <v>2</v>
      </c>
      <c r="D2089">
        <f t="shared" si="96"/>
        <v>1.6931471805599454</v>
      </c>
      <c r="E2089" s="1">
        <f t="shared" si="97"/>
        <v>6.0532687651331722E-4</v>
      </c>
      <c r="F2089" s="2">
        <f t="shared" si="98"/>
        <v>1.5902580459190769</v>
      </c>
    </row>
    <row r="2090" spans="1:6" x14ac:dyDescent="0.3">
      <c r="A2090" t="s">
        <v>3</v>
      </c>
      <c r="B2090" t="s">
        <v>2985</v>
      </c>
      <c r="C2090">
        <v>2</v>
      </c>
      <c r="D2090">
        <f t="shared" si="96"/>
        <v>1.6931471805599454</v>
      </c>
      <c r="E2090" s="1">
        <f t="shared" si="97"/>
        <v>6.0532687651331722E-4</v>
      </c>
      <c r="F2090" s="2">
        <f t="shared" si="98"/>
        <v>1.5902580459190769</v>
      </c>
    </row>
    <row r="2091" spans="1:6" x14ac:dyDescent="0.3">
      <c r="A2091" t="s">
        <v>3</v>
      </c>
      <c r="B2091" t="s">
        <v>2987</v>
      </c>
      <c r="C2091">
        <v>2</v>
      </c>
      <c r="D2091">
        <f t="shared" si="96"/>
        <v>1.6931471805599454</v>
      </c>
      <c r="E2091" s="1">
        <f t="shared" si="97"/>
        <v>6.0532687651331722E-4</v>
      </c>
      <c r="F2091" s="2">
        <f t="shared" si="98"/>
        <v>1.5902580459190769</v>
      </c>
    </row>
    <row r="2092" spans="1:6" x14ac:dyDescent="0.3">
      <c r="A2092" t="s">
        <v>3</v>
      </c>
      <c r="B2092" t="s">
        <v>2988</v>
      </c>
      <c r="C2092">
        <v>2</v>
      </c>
      <c r="D2092">
        <f t="shared" si="96"/>
        <v>1.6931471805599454</v>
      </c>
      <c r="E2092" s="1">
        <f t="shared" si="97"/>
        <v>6.0532687651331722E-4</v>
      </c>
      <c r="F2092" s="2">
        <f t="shared" si="98"/>
        <v>1.5902580459190769</v>
      </c>
    </row>
    <row r="2093" spans="1:6" x14ac:dyDescent="0.3">
      <c r="A2093" t="s">
        <v>3</v>
      </c>
      <c r="B2093" t="s">
        <v>2989</v>
      </c>
      <c r="C2093">
        <v>2</v>
      </c>
      <c r="D2093">
        <f t="shared" si="96"/>
        <v>1.6931471805599454</v>
      </c>
      <c r="E2093" s="1">
        <f t="shared" si="97"/>
        <v>6.0532687651331722E-4</v>
      </c>
      <c r="F2093" s="2">
        <f t="shared" si="98"/>
        <v>1.5902580459190769</v>
      </c>
    </row>
    <row r="2094" spans="1:6" x14ac:dyDescent="0.3">
      <c r="A2094" t="s">
        <v>3</v>
      </c>
      <c r="B2094" t="s">
        <v>2990</v>
      </c>
      <c r="C2094">
        <v>2</v>
      </c>
      <c r="D2094">
        <f t="shared" si="96"/>
        <v>1.6931471805599454</v>
      </c>
      <c r="E2094" s="1">
        <f t="shared" si="97"/>
        <v>6.0532687651331722E-4</v>
      </c>
      <c r="F2094" s="2">
        <f t="shared" si="98"/>
        <v>1.5902580459190769</v>
      </c>
    </row>
    <row r="2095" spans="1:6" x14ac:dyDescent="0.3">
      <c r="A2095" t="s">
        <v>3</v>
      </c>
      <c r="B2095" t="s">
        <v>2993</v>
      </c>
      <c r="C2095">
        <v>2</v>
      </c>
      <c r="D2095">
        <f t="shared" si="96"/>
        <v>1.6931471805599454</v>
      </c>
      <c r="E2095" s="1">
        <f t="shared" si="97"/>
        <v>6.0532687651331722E-4</v>
      </c>
      <c r="F2095" s="2">
        <f t="shared" si="98"/>
        <v>1.5902580459190769</v>
      </c>
    </row>
    <row r="2096" spans="1:6" x14ac:dyDescent="0.3">
      <c r="A2096" t="s">
        <v>3</v>
      </c>
      <c r="B2096" t="s">
        <v>2994</v>
      </c>
      <c r="C2096">
        <v>2</v>
      </c>
      <c r="D2096">
        <f t="shared" si="96"/>
        <v>1.6931471805599454</v>
      </c>
      <c r="E2096" s="1">
        <f t="shared" si="97"/>
        <v>6.0532687651331722E-4</v>
      </c>
      <c r="F2096" s="2">
        <f t="shared" si="98"/>
        <v>1.5902580459190769</v>
      </c>
    </row>
    <row r="2097" spans="1:6" x14ac:dyDescent="0.3">
      <c r="A2097" t="s">
        <v>3</v>
      </c>
      <c r="B2097" t="s">
        <v>2997</v>
      </c>
      <c r="C2097">
        <v>2</v>
      </c>
      <c r="D2097">
        <f t="shared" si="96"/>
        <v>1.6931471805599454</v>
      </c>
      <c r="E2097" s="1">
        <f t="shared" si="97"/>
        <v>6.0532687651331722E-4</v>
      </c>
      <c r="F2097" s="2">
        <f t="shared" si="98"/>
        <v>1.5902580459190769</v>
      </c>
    </row>
    <row r="2098" spans="1:6" x14ac:dyDescent="0.3">
      <c r="A2098" t="s">
        <v>3</v>
      </c>
      <c r="B2098" t="s">
        <v>2998</v>
      </c>
      <c r="C2098">
        <v>2</v>
      </c>
      <c r="D2098">
        <f t="shared" si="96"/>
        <v>1.6931471805599454</v>
      </c>
      <c r="E2098" s="1">
        <f t="shared" si="97"/>
        <v>6.0532687651331722E-4</v>
      </c>
      <c r="F2098" s="2">
        <f t="shared" si="98"/>
        <v>1.5902580459190769</v>
      </c>
    </row>
    <row r="2099" spans="1:6" x14ac:dyDescent="0.3">
      <c r="A2099" t="s">
        <v>3</v>
      </c>
      <c r="B2099" t="s">
        <v>2999</v>
      </c>
      <c r="C2099">
        <v>2</v>
      </c>
      <c r="D2099">
        <f t="shared" si="96"/>
        <v>1.6931471805599454</v>
      </c>
      <c r="E2099" s="1">
        <f t="shared" si="97"/>
        <v>6.0532687651331722E-4</v>
      </c>
      <c r="F2099" s="2">
        <f t="shared" si="98"/>
        <v>1.5902580459190769</v>
      </c>
    </row>
    <row r="2100" spans="1:6" x14ac:dyDescent="0.3">
      <c r="A2100" t="s">
        <v>3</v>
      </c>
      <c r="B2100" t="s">
        <v>3000</v>
      </c>
      <c r="C2100">
        <v>2</v>
      </c>
      <c r="D2100">
        <f t="shared" si="96"/>
        <v>1.6931471805599454</v>
      </c>
      <c r="E2100" s="1">
        <f t="shared" si="97"/>
        <v>6.0532687651331722E-4</v>
      </c>
      <c r="F2100" s="2">
        <f t="shared" si="98"/>
        <v>1.5902580459190769</v>
      </c>
    </row>
    <row r="2101" spans="1:6" x14ac:dyDescent="0.3">
      <c r="A2101" t="s">
        <v>3</v>
      </c>
      <c r="B2101" t="s">
        <v>3002</v>
      </c>
      <c r="C2101">
        <v>2</v>
      </c>
      <c r="D2101">
        <f t="shared" si="96"/>
        <v>1.6931471805599454</v>
      </c>
      <c r="E2101" s="1">
        <f t="shared" si="97"/>
        <v>6.0532687651331722E-4</v>
      </c>
      <c r="F2101" s="2">
        <f t="shared" si="98"/>
        <v>1.5902580459190769</v>
      </c>
    </row>
    <row r="2102" spans="1:6" x14ac:dyDescent="0.3">
      <c r="A2102" t="s">
        <v>3</v>
      </c>
      <c r="B2102" t="s">
        <v>3003</v>
      </c>
      <c r="C2102">
        <v>2</v>
      </c>
      <c r="D2102">
        <f t="shared" si="96"/>
        <v>1.6931471805599454</v>
      </c>
      <c r="E2102" s="1">
        <f t="shared" si="97"/>
        <v>6.0532687651331722E-4</v>
      </c>
      <c r="F2102" s="2">
        <f t="shared" si="98"/>
        <v>1.5902580459190769</v>
      </c>
    </row>
    <row r="2103" spans="1:6" x14ac:dyDescent="0.3">
      <c r="A2103" t="s">
        <v>3</v>
      </c>
      <c r="B2103" t="s">
        <v>3004</v>
      </c>
      <c r="C2103">
        <v>2</v>
      </c>
      <c r="D2103">
        <f t="shared" si="96"/>
        <v>1.6931471805599454</v>
      </c>
      <c r="E2103" s="1">
        <f t="shared" si="97"/>
        <v>6.0532687651331722E-4</v>
      </c>
      <c r="F2103" s="2">
        <f t="shared" si="98"/>
        <v>1.5902580459190769</v>
      </c>
    </row>
    <row r="2104" spans="1:6" x14ac:dyDescent="0.3">
      <c r="A2104" t="s">
        <v>3</v>
      </c>
      <c r="B2104" t="s">
        <v>3005</v>
      </c>
      <c r="C2104">
        <v>2</v>
      </c>
      <c r="D2104">
        <f t="shared" si="96"/>
        <v>1.6931471805599454</v>
      </c>
      <c r="E2104" s="1">
        <f t="shared" si="97"/>
        <v>6.0532687651331722E-4</v>
      </c>
      <c r="F2104" s="2">
        <f t="shared" si="98"/>
        <v>1.5902580459190769</v>
      </c>
    </row>
    <row r="2105" spans="1:6" x14ac:dyDescent="0.3">
      <c r="A2105" t="s">
        <v>3</v>
      </c>
      <c r="B2105" t="s">
        <v>3007</v>
      </c>
      <c r="C2105">
        <v>2</v>
      </c>
      <c r="D2105">
        <f t="shared" si="96"/>
        <v>1.6931471805599454</v>
      </c>
      <c r="E2105" s="1">
        <f t="shared" si="97"/>
        <v>6.0532687651331722E-4</v>
      </c>
      <c r="F2105" s="2">
        <f t="shared" si="98"/>
        <v>1.5902580459190769</v>
      </c>
    </row>
    <row r="2106" spans="1:6" x14ac:dyDescent="0.3">
      <c r="A2106" t="s">
        <v>3</v>
      </c>
      <c r="B2106" t="s">
        <v>3008</v>
      </c>
      <c r="C2106">
        <v>2</v>
      </c>
      <c r="D2106">
        <f t="shared" si="96"/>
        <v>1.6931471805599454</v>
      </c>
      <c r="E2106" s="1">
        <f t="shared" si="97"/>
        <v>6.0532687651331722E-4</v>
      </c>
      <c r="F2106" s="2">
        <f t="shared" si="98"/>
        <v>1.5902580459190769</v>
      </c>
    </row>
    <row r="2107" spans="1:6" x14ac:dyDescent="0.3">
      <c r="A2107" t="s">
        <v>3</v>
      </c>
      <c r="B2107" t="s">
        <v>3009</v>
      </c>
      <c r="C2107">
        <v>2</v>
      </c>
      <c r="D2107">
        <f t="shared" si="96"/>
        <v>1.6931471805599454</v>
      </c>
      <c r="E2107" s="1">
        <f t="shared" si="97"/>
        <v>6.0532687651331722E-4</v>
      </c>
      <c r="F2107" s="2">
        <f t="shared" si="98"/>
        <v>1.5902580459190769</v>
      </c>
    </row>
    <row r="2108" spans="1:6" x14ac:dyDescent="0.3">
      <c r="A2108" t="s">
        <v>3</v>
      </c>
      <c r="B2108" t="s">
        <v>3010</v>
      </c>
      <c r="C2108">
        <v>2</v>
      </c>
      <c r="D2108">
        <f t="shared" si="96"/>
        <v>1.6931471805599454</v>
      </c>
      <c r="E2108" s="1">
        <f t="shared" si="97"/>
        <v>6.0532687651331722E-4</v>
      </c>
      <c r="F2108" s="2">
        <f t="shared" si="98"/>
        <v>1.5902580459190769</v>
      </c>
    </row>
    <row r="2109" spans="1:6" x14ac:dyDescent="0.3">
      <c r="A2109" t="s">
        <v>3</v>
      </c>
      <c r="B2109" t="s">
        <v>3011</v>
      </c>
      <c r="C2109">
        <v>2</v>
      </c>
      <c r="D2109">
        <f t="shared" si="96"/>
        <v>1.6931471805599454</v>
      </c>
      <c r="E2109" s="1">
        <f t="shared" si="97"/>
        <v>6.0532687651331722E-4</v>
      </c>
      <c r="F2109" s="2">
        <f t="shared" si="98"/>
        <v>1.5902580459190769</v>
      </c>
    </row>
    <row r="2110" spans="1:6" x14ac:dyDescent="0.3">
      <c r="A2110" t="s">
        <v>3</v>
      </c>
      <c r="B2110" t="s">
        <v>3012</v>
      </c>
      <c r="C2110">
        <v>2</v>
      </c>
      <c r="D2110">
        <f t="shared" si="96"/>
        <v>1.6931471805599454</v>
      </c>
      <c r="E2110" s="1">
        <f t="shared" si="97"/>
        <v>6.0532687651331722E-4</v>
      </c>
      <c r="F2110" s="2">
        <f t="shared" si="98"/>
        <v>1.5902580459190769</v>
      </c>
    </row>
    <row r="2111" spans="1:6" x14ac:dyDescent="0.3">
      <c r="A2111" t="s">
        <v>3</v>
      </c>
      <c r="B2111" t="s">
        <v>3013</v>
      </c>
      <c r="C2111">
        <v>2</v>
      </c>
      <c r="D2111">
        <f t="shared" si="96"/>
        <v>1.6931471805599454</v>
      </c>
      <c r="E2111" s="1">
        <f t="shared" si="97"/>
        <v>6.0532687651331722E-4</v>
      </c>
      <c r="F2111" s="2">
        <f t="shared" si="98"/>
        <v>1.5902580459190769</v>
      </c>
    </row>
    <row r="2112" spans="1:6" x14ac:dyDescent="0.3">
      <c r="A2112" t="s">
        <v>3</v>
      </c>
      <c r="B2112" t="s">
        <v>3014</v>
      </c>
      <c r="C2112">
        <v>2</v>
      </c>
      <c r="D2112">
        <f t="shared" si="96"/>
        <v>1.6931471805599454</v>
      </c>
      <c r="E2112" s="1">
        <f t="shared" si="97"/>
        <v>6.0532687651331722E-4</v>
      </c>
      <c r="F2112" s="2">
        <f t="shared" si="98"/>
        <v>1.5902580459190769</v>
      </c>
    </row>
    <row r="2113" spans="1:6" x14ac:dyDescent="0.3">
      <c r="A2113" t="s">
        <v>3</v>
      </c>
      <c r="B2113" t="s">
        <v>3015</v>
      </c>
      <c r="C2113">
        <v>2</v>
      </c>
      <c r="D2113">
        <f t="shared" si="96"/>
        <v>1.6931471805599454</v>
      </c>
      <c r="E2113" s="1">
        <f t="shared" si="97"/>
        <v>6.0532687651331722E-4</v>
      </c>
      <c r="F2113" s="2">
        <f t="shared" si="98"/>
        <v>1.5902580459190769</v>
      </c>
    </row>
    <row r="2114" spans="1:6" x14ac:dyDescent="0.3">
      <c r="A2114" t="s">
        <v>3</v>
      </c>
      <c r="B2114" t="s">
        <v>3017</v>
      </c>
      <c r="C2114">
        <v>2</v>
      </c>
      <c r="D2114">
        <f t="shared" ref="D2114:D2177" si="99">LN(C2114)+1</f>
        <v>1.6931471805599454</v>
      </c>
      <c r="E2114" s="1">
        <f t="shared" si="97"/>
        <v>6.0532687651331722E-4</v>
      </c>
      <c r="F2114" s="2">
        <f t="shared" si="98"/>
        <v>1.5902580459190769</v>
      </c>
    </row>
    <row r="2115" spans="1:6" x14ac:dyDescent="0.3">
      <c r="A2115" t="s">
        <v>3</v>
      </c>
      <c r="B2115" t="s">
        <v>3018</v>
      </c>
      <c r="C2115">
        <v>2</v>
      </c>
      <c r="D2115">
        <f t="shared" si="99"/>
        <v>1.6931471805599454</v>
      </c>
      <c r="E2115" s="1">
        <f t="shared" ref="E2115:E2178" si="100">C2115/COUNT(C$2:C$3305)</f>
        <v>6.0532687651331722E-4</v>
      </c>
      <c r="F2115" s="2">
        <f t="shared" ref="F2115:F2178" si="101">LN(E2115)+9</f>
        <v>1.5902580459190769</v>
      </c>
    </row>
    <row r="2116" spans="1:6" x14ac:dyDescent="0.3">
      <c r="A2116" t="s">
        <v>3</v>
      </c>
      <c r="B2116" t="s">
        <v>3021</v>
      </c>
      <c r="C2116">
        <v>2</v>
      </c>
      <c r="D2116">
        <f t="shared" si="99"/>
        <v>1.6931471805599454</v>
      </c>
      <c r="E2116" s="1">
        <f t="shared" si="100"/>
        <v>6.0532687651331722E-4</v>
      </c>
      <c r="F2116" s="2">
        <f t="shared" si="101"/>
        <v>1.5902580459190769</v>
      </c>
    </row>
    <row r="2117" spans="1:6" x14ac:dyDescent="0.3">
      <c r="A2117" t="s">
        <v>3</v>
      </c>
      <c r="B2117" t="s">
        <v>3023</v>
      </c>
      <c r="C2117">
        <v>2</v>
      </c>
      <c r="D2117">
        <f t="shared" si="99"/>
        <v>1.6931471805599454</v>
      </c>
      <c r="E2117" s="1">
        <f t="shared" si="100"/>
        <v>6.0532687651331722E-4</v>
      </c>
      <c r="F2117" s="2">
        <f t="shared" si="101"/>
        <v>1.5902580459190769</v>
      </c>
    </row>
    <row r="2118" spans="1:6" x14ac:dyDescent="0.3">
      <c r="A2118" t="s">
        <v>3</v>
      </c>
      <c r="B2118" t="s">
        <v>3024</v>
      </c>
      <c r="C2118">
        <v>2</v>
      </c>
      <c r="D2118">
        <f t="shared" si="99"/>
        <v>1.6931471805599454</v>
      </c>
      <c r="E2118" s="1">
        <f t="shared" si="100"/>
        <v>6.0532687651331722E-4</v>
      </c>
      <c r="F2118" s="2">
        <f t="shared" si="101"/>
        <v>1.5902580459190769</v>
      </c>
    </row>
    <row r="2119" spans="1:6" x14ac:dyDescent="0.3">
      <c r="A2119" t="s">
        <v>3</v>
      </c>
      <c r="B2119" t="s">
        <v>3027</v>
      </c>
      <c r="C2119">
        <v>2</v>
      </c>
      <c r="D2119">
        <f t="shared" si="99"/>
        <v>1.6931471805599454</v>
      </c>
      <c r="E2119" s="1">
        <f t="shared" si="100"/>
        <v>6.0532687651331722E-4</v>
      </c>
      <c r="F2119" s="2">
        <f t="shared" si="101"/>
        <v>1.5902580459190769</v>
      </c>
    </row>
    <row r="2120" spans="1:6" x14ac:dyDescent="0.3">
      <c r="A2120" t="s">
        <v>3</v>
      </c>
      <c r="B2120" t="s">
        <v>3028</v>
      </c>
      <c r="C2120">
        <v>2</v>
      </c>
      <c r="D2120">
        <f t="shared" si="99"/>
        <v>1.6931471805599454</v>
      </c>
      <c r="E2120" s="1">
        <f t="shared" si="100"/>
        <v>6.0532687651331722E-4</v>
      </c>
      <c r="F2120" s="2">
        <f t="shared" si="101"/>
        <v>1.5902580459190769</v>
      </c>
    </row>
    <row r="2121" spans="1:6" x14ac:dyDescent="0.3">
      <c r="A2121" t="s">
        <v>3</v>
      </c>
      <c r="B2121" t="s">
        <v>3030</v>
      </c>
      <c r="C2121">
        <v>2</v>
      </c>
      <c r="D2121">
        <f t="shared" si="99"/>
        <v>1.6931471805599454</v>
      </c>
      <c r="E2121" s="1">
        <f t="shared" si="100"/>
        <v>6.0532687651331722E-4</v>
      </c>
      <c r="F2121" s="2">
        <f t="shared" si="101"/>
        <v>1.5902580459190769</v>
      </c>
    </row>
    <row r="2122" spans="1:6" x14ac:dyDescent="0.3">
      <c r="A2122" t="s">
        <v>3</v>
      </c>
      <c r="B2122" t="s">
        <v>3031</v>
      </c>
      <c r="C2122">
        <v>2</v>
      </c>
      <c r="D2122">
        <f t="shared" si="99"/>
        <v>1.6931471805599454</v>
      </c>
      <c r="E2122" s="1">
        <f t="shared" si="100"/>
        <v>6.0532687651331722E-4</v>
      </c>
      <c r="F2122" s="2">
        <f t="shared" si="101"/>
        <v>1.5902580459190769</v>
      </c>
    </row>
    <row r="2123" spans="1:6" x14ac:dyDescent="0.3">
      <c r="A2123" t="s">
        <v>3</v>
      </c>
      <c r="B2123" t="s">
        <v>3032</v>
      </c>
      <c r="C2123">
        <v>2</v>
      </c>
      <c r="D2123">
        <f t="shared" si="99"/>
        <v>1.6931471805599454</v>
      </c>
      <c r="E2123" s="1">
        <f t="shared" si="100"/>
        <v>6.0532687651331722E-4</v>
      </c>
      <c r="F2123" s="2">
        <f t="shared" si="101"/>
        <v>1.5902580459190769</v>
      </c>
    </row>
    <row r="2124" spans="1:6" x14ac:dyDescent="0.3">
      <c r="A2124" t="s">
        <v>3</v>
      </c>
      <c r="B2124" t="s">
        <v>3035</v>
      </c>
      <c r="C2124">
        <v>2</v>
      </c>
      <c r="D2124">
        <f t="shared" si="99"/>
        <v>1.6931471805599454</v>
      </c>
      <c r="E2124" s="1">
        <f t="shared" si="100"/>
        <v>6.0532687651331722E-4</v>
      </c>
      <c r="F2124" s="2">
        <f t="shared" si="101"/>
        <v>1.5902580459190769</v>
      </c>
    </row>
    <row r="2125" spans="1:6" x14ac:dyDescent="0.3">
      <c r="A2125" t="s">
        <v>3</v>
      </c>
      <c r="B2125" t="s">
        <v>3036</v>
      </c>
      <c r="C2125">
        <v>2</v>
      </c>
      <c r="D2125">
        <f t="shared" si="99"/>
        <v>1.6931471805599454</v>
      </c>
      <c r="E2125" s="1">
        <f t="shared" si="100"/>
        <v>6.0532687651331722E-4</v>
      </c>
      <c r="F2125" s="2">
        <f t="shared" si="101"/>
        <v>1.5902580459190769</v>
      </c>
    </row>
    <row r="2126" spans="1:6" x14ac:dyDescent="0.3">
      <c r="A2126" t="s">
        <v>3</v>
      </c>
      <c r="B2126" t="s">
        <v>3037</v>
      </c>
      <c r="C2126">
        <v>2</v>
      </c>
      <c r="D2126">
        <f t="shared" si="99"/>
        <v>1.6931471805599454</v>
      </c>
      <c r="E2126" s="1">
        <f t="shared" si="100"/>
        <v>6.0532687651331722E-4</v>
      </c>
      <c r="F2126" s="2">
        <f t="shared" si="101"/>
        <v>1.5902580459190769</v>
      </c>
    </row>
    <row r="2127" spans="1:6" x14ac:dyDescent="0.3">
      <c r="A2127" t="s">
        <v>3</v>
      </c>
      <c r="B2127" t="s">
        <v>3040</v>
      </c>
      <c r="C2127">
        <v>2</v>
      </c>
      <c r="D2127">
        <f t="shared" si="99"/>
        <v>1.6931471805599454</v>
      </c>
      <c r="E2127" s="1">
        <f t="shared" si="100"/>
        <v>6.0532687651331722E-4</v>
      </c>
      <c r="F2127" s="2">
        <f t="shared" si="101"/>
        <v>1.5902580459190769</v>
      </c>
    </row>
    <row r="2128" spans="1:6" x14ac:dyDescent="0.3">
      <c r="A2128" t="s">
        <v>3</v>
      </c>
      <c r="B2128" t="s">
        <v>3041</v>
      </c>
      <c r="C2128">
        <v>2</v>
      </c>
      <c r="D2128">
        <f t="shared" si="99"/>
        <v>1.6931471805599454</v>
      </c>
      <c r="E2128" s="1">
        <f t="shared" si="100"/>
        <v>6.0532687651331722E-4</v>
      </c>
      <c r="F2128" s="2">
        <f t="shared" si="101"/>
        <v>1.5902580459190769</v>
      </c>
    </row>
    <row r="2129" spans="1:6" x14ac:dyDescent="0.3">
      <c r="A2129" t="s">
        <v>3</v>
      </c>
      <c r="B2129" t="s">
        <v>3042</v>
      </c>
      <c r="C2129">
        <v>2</v>
      </c>
      <c r="D2129">
        <f t="shared" si="99"/>
        <v>1.6931471805599454</v>
      </c>
      <c r="E2129" s="1">
        <f t="shared" si="100"/>
        <v>6.0532687651331722E-4</v>
      </c>
      <c r="F2129" s="2">
        <f t="shared" si="101"/>
        <v>1.5902580459190769</v>
      </c>
    </row>
    <row r="2130" spans="1:6" x14ac:dyDescent="0.3">
      <c r="A2130" t="s">
        <v>3</v>
      </c>
      <c r="B2130" t="s">
        <v>3043</v>
      </c>
      <c r="C2130">
        <v>2</v>
      </c>
      <c r="D2130">
        <f t="shared" si="99"/>
        <v>1.6931471805599454</v>
      </c>
      <c r="E2130" s="1">
        <f t="shared" si="100"/>
        <v>6.0532687651331722E-4</v>
      </c>
      <c r="F2130" s="2">
        <f t="shared" si="101"/>
        <v>1.5902580459190769</v>
      </c>
    </row>
    <row r="2131" spans="1:6" x14ac:dyDescent="0.3">
      <c r="A2131" t="s">
        <v>3</v>
      </c>
      <c r="B2131" t="s">
        <v>3044</v>
      </c>
      <c r="C2131">
        <v>2</v>
      </c>
      <c r="D2131">
        <f t="shared" si="99"/>
        <v>1.6931471805599454</v>
      </c>
      <c r="E2131" s="1">
        <f t="shared" si="100"/>
        <v>6.0532687651331722E-4</v>
      </c>
      <c r="F2131" s="2">
        <f t="shared" si="101"/>
        <v>1.5902580459190769</v>
      </c>
    </row>
    <row r="2132" spans="1:6" x14ac:dyDescent="0.3">
      <c r="A2132" t="s">
        <v>3</v>
      </c>
      <c r="B2132" t="s">
        <v>3046</v>
      </c>
      <c r="C2132">
        <v>2</v>
      </c>
      <c r="D2132">
        <f t="shared" si="99"/>
        <v>1.6931471805599454</v>
      </c>
      <c r="E2132" s="1">
        <f t="shared" si="100"/>
        <v>6.0532687651331722E-4</v>
      </c>
      <c r="F2132" s="2">
        <f t="shared" si="101"/>
        <v>1.5902580459190769</v>
      </c>
    </row>
    <row r="2133" spans="1:6" x14ac:dyDescent="0.3">
      <c r="A2133" t="s">
        <v>3</v>
      </c>
      <c r="B2133" t="s">
        <v>3047</v>
      </c>
      <c r="C2133">
        <v>2</v>
      </c>
      <c r="D2133">
        <f t="shared" si="99"/>
        <v>1.6931471805599454</v>
      </c>
      <c r="E2133" s="1">
        <f t="shared" si="100"/>
        <v>6.0532687651331722E-4</v>
      </c>
      <c r="F2133" s="2">
        <f t="shared" si="101"/>
        <v>1.5902580459190769</v>
      </c>
    </row>
    <row r="2134" spans="1:6" x14ac:dyDescent="0.3">
      <c r="A2134" t="s">
        <v>3</v>
      </c>
      <c r="B2134" t="s">
        <v>3049</v>
      </c>
      <c r="C2134">
        <v>2</v>
      </c>
      <c r="D2134">
        <f t="shared" si="99"/>
        <v>1.6931471805599454</v>
      </c>
      <c r="E2134" s="1">
        <f t="shared" si="100"/>
        <v>6.0532687651331722E-4</v>
      </c>
      <c r="F2134" s="2">
        <f t="shared" si="101"/>
        <v>1.5902580459190769</v>
      </c>
    </row>
    <row r="2135" spans="1:6" x14ac:dyDescent="0.3">
      <c r="A2135" t="s">
        <v>3</v>
      </c>
      <c r="B2135" t="s">
        <v>3051</v>
      </c>
      <c r="C2135">
        <v>2</v>
      </c>
      <c r="D2135">
        <f t="shared" si="99"/>
        <v>1.6931471805599454</v>
      </c>
      <c r="E2135" s="1">
        <f t="shared" si="100"/>
        <v>6.0532687651331722E-4</v>
      </c>
      <c r="F2135" s="2">
        <f t="shared" si="101"/>
        <v>1.5902580459190769</v>
      </c>
    </row>
    <row r="2136" spans="1:6" x14ac:dyDescent="0.3">
      <c r="A2136" t="s">
        <v>3</v>
      </c>
      <c r="B2136" t="s">
        <v>3052</v>
      </c>
      <c r="C2136">
        <v>2</v>
      </c>
      <c r="D2136">
        <f t="shared" si="99"/>
        <v>1.6931471805599454</v>
      </c>
      <c r="E2136" s="1">
        <f t="shared" si="100"/>
        <v>6.0532687651331722E-4</v>
      </c>
      <c r="F2136" s="2">
        <f t="shared" si="101"/>
        <v>1.5902580459190769</v>
      </c>
    </row>
    <row r="2137" spans="1:6" x14ac:dyDescent="0.3">
      <c r="A2137" t="s">
        <v>3</v>
      </c>
      <c r="B2137" t="s">
        <v>3053</v>
      </c>
      <c r="C2137">
        <v>2</v>
      </c>
      <c r="D2137">
        <f t="shared" si="99"/>
        <v>1.6931471805599454</v>
      </c>
      <c r="E2137" s="1">
        <f t="shared" si="100"/>
        <v>6.0532687651331722E-4</v>
      </c>
      <c r="F2137" s="2">
        <f t="shared" si="101"/>
        <v>1.5902580459190769</v>
      </c>
    </row>
    <row r="2138" spans="1:6" x14ac:dyDescent="0.3">
      <c r="A2138" t="s">
        <v>3</v>
      </c>
      <c r="B2138" t="s">
        <v>3054</v>
      </c>
      <c r="C2138">
        <v>2</v>
      </c>
      <c r="D2138">
        <f t="shared" si="99"/>
        <v>1.6931471805599454</v>
      </c>
      <c r="E2138" s="1">
        <f t="shared" si="100"/>
        <v>6.0532687651331722E-4</v>
      </c>
      <c r="F2138" s="2">
        <f t="shared" si="101"/>
        <v>1.5902580459190769</v>
      </c>
    </row>
    <row r="2139" spans="1:6" x14ac:dyDescent="0.3">
      <c r="A2139" t="s">
        <v>3</v>
      </c>
      <c r="B2139" t="s">
        <v>3055</v>
      </c>
      <c r="C2139">
        <v>2</v>
      </c>
      <c r="D2139">
        <f t="shared" si="99"/>
        <v>1.6931471805599454</v>
      </c>
      <c r="E2139" s="1">
        <f t="shared" si="100"/>
        <v>6.0532687651331722E-4</v>
      </c>
      <c r="F2139" s="2">
        <f t="shared" si="101"/>
        <v>1.5902580459190769</v>
      </c>
    </row>
    <row r="2140" spans="1:6" x14ac:dyDescent="0.3">
      <c r="A2140" t="s">
        <v>3</v>
      </c>
      <c r="B2140" t="s">
        <v>3057</v>
      </c>
      <c r="C2140">
        <v>2</v>
      </c>
      <c r="D2140">
        <f t="shared" si="99"/>
        <v>1.6931471805599454</v>
      </c>
      <c r="E2140" s="1">
        <f t="shared" si="100"/>
        <v>6.0532687651331722E-4</v>
      </c>
      <c r="F2140" s="2">
        <f t="shared" si="101"/>
        <v>1.5902580459190769</v>
      </c>
    </row>
    <row r="2141" spans="1:6" x14ac:dyDescent="0.3">
      <c r="A2141" t="s">
        <v>3</v>
      </c>
      <c r="B2141" t="s">
        <v>3058</v>
      </c>
      <c r="C2141">
        <v>2</v>
      </c>
      <c r="D2141">
        <f t="shared" si="99"/>
        <v>1.6931471805599454</v>
      </c>
      <c r="E2141" s="1">
        <f t="shared" si="100"/>
        <v>6.0532687651331722E-4</v>
      </c>
      <c r="F2141" s="2">
        <f t="shared" si="101"/>
        <v>1.5902580459190769</v>
      </c>
    </row>
    <row r="2142" spans="1:6" x14ac:dyDescent="0.3">
      <c r="A2142" t="s">
        <v>3</v>
      </c>
      <c r="B2142" t="s">
        <v>3061</v>
      </c>
      <c r="C2142">
        <v>2</v>
      </c>
      <c r="D2142">
        <f t="shared" si="99"/>
        <v>1.6931471805599454</v>
      </c>
      <c r="E2142" s="1">
        <f t="shared" si="100"/>
        <v>6.0532687651331722E-4</v>
      </c>
      <c r="F2142" s="2">
        <f t="shared" si="101"/>
        <v>1.5902580459190769</v>
      </c>
    </row>
    <row r="2143" spans="1:6" x14ac:dyDescent="0.3">
      <c r="A2143" t="s">
        <v>3</v>
      </c>
      <c r="B2143" t="s">
        <v>3062</v>
      </c>
      <c r="C2143">
        <v>2</v>
      </c>
      <c r="D2143">
        <f t="shared" si="99"/>
        <v>1.6931471805599454</v>
      </c>
      <c r="E2143" s="1">
        <f t="shared" si="100"/>
        <v>6.0532687651331722E-4</v>
      </c>
      <c r="F2143" s="2">
        <f t="shared" si="101"/>
        <v>1.5902580459190769</v>
      </c>
    </row>
    <row r="2144" spans="1:6" x14ac:dyDescent="0.3">
      <c r="A2144" t="s">
        <v>3</v>
      </c>
      <c r="B2144" t="s">
        <v>3063</v>
      </c>
      <c r="C2144">
        <v>2</v>
      </c>
      <c r="D2144">
        <f t="shared" si="99"/>
        <v>1.6931471805599454</v>
      </c>
      <c r="E2144" s="1">
        <f t="shared" si="100"/>
        <v>6.0532687651331722E-4</v>
      </c>
      <c r="F2144" s="2">
        <f t="shared" si="101"/>
        <v>1.5902580459190769</v>
      </c>
    </row>
    <row r="2145" spans="1:6" x14ac:dyDescent="0.3">
      <c r="A2145" t="s">
        <v>3</v>
      </c>
      <c r="B2145" t="s">
        <v>3064</v>
      </c>
      <c r="C2145">
        <v>2</v>
      </c>
      <c r="D2145">
        <f t="shared" si="99"/>
        <v>1.6931471805599454</v>
      </c>
      <c r="E2145" s="1">
        <f t="shared" si="100"/>
        <v>6.0532687651331722E-4</v>
      </c>
      <c r="F2145" s="2">
        <f t="shared" si="101"/>
        <v>1.5902580459190769</v>
      </c>
    </row>
    <row r="2146" spans="1:6" x14ac:dyDescent="0.3">
      <c r="A2146" t="s">
        <v>3</v>
      </c>
      <c r="B2146" t="s">
        <v>3065</v>
      </c>
      <c r="C2146">
        <v>2</v>
      </c>
      <c r="D2146">
        <f t="shared" si="99"/>
        <v>1.6931471805599454</v>
      </c>
      <c r="E2146" s="1">
        <f t="shared" si="100"/>
        <v>6.0532687651331722E-4</v>
      </c>
      <c r="F2146" s="2">
        <f t="shared" si="101"/>
        <v>1.5902580459190769</v>
      </c>
    </row>
    <row r="2147" spans="1:6" x14ac:dyDescent="0.3">
      <c r="A2147" t="s">
        <v>3</v>
      </c>
      <c r="B2147" t="s">
        <v>3066</v>
      </c>
      <c r="C2147">
        <v>2</v>
      </c>
      <c r="D2147">
        <f t="shared" si="99"/>
        <v>1.6931471805599454</v>
      </c>
      <c r="E2147" s="1">
        <f t="shared" si="100"/>
        <v>6.0532687651331722E-4</v>
      </c>
      <c r="F2147" s="2">
        <f t="shared" si="101"/>
        <v>1.5902580459190769</v>
      </c>
    </row>
    <row r="2148" spans="1:6" x14ac:dyDescent="0.3">
      <c r="A2148" t="s">
        <v>3</v>
      </c>
      <c r="B2148" t="s">
        <v>3067</v>
      </c>
      <c r="C2148">
        <v>2</v>
      </c>
      <c r="D2148">
        <f t="shared" si="99"/>
        <v>1.6931471805599454</v>
      </c>
      <c r="E2148" s="1">
        <f t="shared" si="100"/>
        <v>6.0532687651331722E-4</v>
      </c>
      <c r="F2148" s="2">
        <f t="shared" si="101"/>
        <v>1.5902580459190769</v>
      </c>
    </row>
    <row r="2149" spans="1:6" x14ac:dyDescent="0.3">
      <c r="A2149" t="s">
        <v>3</v>
      </c>
      <c r="B2149" t="s">
        <v>3068</v>
      </c>
      <c r="C2149">
        <v>2</v>
      </c>
      <c r="D2149">
        <f t="shared" si="99"/>
        <v>1.6931471805599454</v>
      </c>
      <c r="E2149" s="1">
        <f t="shared" si="100"/>
        <v>6.0532687651331722E-4</v>
      </c>
      <c r="F2149" s="2">
        <f t="shared" si="101"/>
        <v>1.5902580459190769</v>
      </c>
    </row>
    <row r="2150" spans="1:6" x14ac:dyDescent="0.3">
      <c r="A2150" t="s">
        <v>3</v>
      </c>
      <c r="B2150" t="s">
        <v>3069</v>
      </c>
      <c r="C2150">
        <v>2</v>
      </c>
      <c r="D2150">
        <f t="shared" si="99"/>
        <v>1.6931471805599454</v>
      </c>
      <c r="E2150" s="1">
        <f t="shared" si="100"/>
        <v>6.0532687651331722E-4</v>
      </c>
      <c r="F2150" s="2">
        <f t="shared" si="101"/>
        <v>1.5902580459190769</v>
      </c>
    </row>
    <row r="2151" spans="1:6" x14ac:dyDescent="0.3">
      <c r="A2151" t="s">
        <v>3</v>
      </c>
      <c r="B2151" t="s">
        <v>3071</v>
      </c>
      <c r="C2151">
        <v>2</v>
      </c>
      <c r="D2151">
        <f t="shared" si="99"/>
        <v>1.6931471805599454</v>
      </c>
      <c r="E2151" s="1">
        <f t="shared" si="100"/>
        <v>6.0532687651331722E-4</v>
      </c>
      <c r="F2151" s="2">
        <f t="shared" si="101"/>
        <v>1.5902580459190769</v>
      </c>
    </row>
    <row r="2152" spans="1:6" x14ac:dyDescent="0.3">
      <c r="A2152" t="s">
        <v>3</v>
      </c>
      <c r="B2152" t="s">
        <v>3072</v>
      </c>
      <c r="C2152">
        <v>2</v>
      </c>
      <c r="D2152">
        <f t="shared" si="99"/>
        <v>1.6931471805599454</v>
      </c>
      <c r="E2152" s="1">
        <f t="shared" si="100"/>
        <v>6.0532687651331722E-4</v>
      </c>
      <c r="F2152" s="2">
        <f t="shared" si="101"/>
        <v>1.5902580459190769</v>
      </c>
    </row>
    <row r="2153" spans="1:6" x14ac:dyDescent="0.3">
      <c r="A2153" t="s">
        <v>3</v>
      </c>
      <c r="B2153" t="s">
        <v>3073</v>
      </c>
      <c r="C2153">
        <v>2</v>
      </c>
      <c r="D2153">
        <f t="shared" si="99"/>
        <v>1.6931471805599454</v>
      </c>
      <c r="E2153" s="1">
        <f t="shared" si="100"/>
        <v>6.0532687651331722E-4</v>
      </c>
      <c r="F2153" s="2">
        <f t="shared" si="101"/>
        <v>1.5902580459190769</v>
      </c>
    </row>
    <row r="2154" spans="1:6" x14ac:dyDescent="0.3">
      <c r="A2154" t="s">
        <v>3</v>
      </c>
      <c r="B2154" t="s">
        <v>3074</v>
      </c>
      <c r="C2154">
        <v>2</v>
      </c>
      <c r="D2154">
        <f t="shared" si="99"/>
        <v>1.6931471805599454</v>
      </c>
      <c r="E2154" s="1">
        <f t="shared" si="100"/>
        <v>6.0532687651331722E-4</v>
      </c>
      <c r="F2154" s="2">
        <f t="shared" si="101"/>
        <v>1.5902580459190769</v>
      </c>
    </row>
    <row r="2155" spans="1:6" x14ac:dyDescent="0.3">
      <c r="A2155" t="s">
        <v>3</v>
      </c>
      <c r="B2155" t="s">
        <v>3075</v>
      </c>
      <c r="C2155">
        <v>2</v>
      </c>
      <c r="D2155">
        <f t="shared" si="99"/>
        <v>1.6931471805599454</v>
      </c>
      <c r="E2155" s="1">
        <f t="shared" si="100"/>
        <v>6.0532687651331722E-4</v>
      </c>
      <c r="F2155" s="2">
        <f t="shared" si="101"/>
        <v>1.5902580459190769</v>
      </c>
    </row>
    <row r="2156" spans="1:6" x14ac:dyDescent="0.3">
      <c r="A2156" t="s">
        <v>3</v>
      </c>
      <c r="B2156" t="s">
        <v>3076</v>
      </c>
      <c r="C2156">
        <v>2</v>
      </c>
      <c r="D2156">
        <f t="shared" si="99"/>
        <v>1.6931471805599454</v>
      </c>
      <c r="E2156" s="1">
        <f t="shared" si="100"/>
        <v>6.0532687651331722E-4</v>
      </c>
      <c r="F2156" s="2">
        <f t="shared" si="101"/>
        <v>1.5902580459190769</v>
      </c>
    </row>
    <row r="2157" spans="1:6" x14ac:dyDescent="0.3">
      <c r="A2157" t="s">
        <v>3</v>
      </c>
      <c r="B2157" t="s">
        <v>3077</v>
      </c>
      <c r="C2157">
        <v>2</v>
      </c>
      <c r="D2157">
        <f t="shared" si="99"/>
        <v>1.6931471805599454</v>
      </c>
      <c r="E2157" s="1">
        <f t="shared" si="100"/>
        <v>6.0532687651331722E-4</v>
      </c>
      <c r="F2157" s="2">
        <f t="shared" si="101"/>
        <v>1.5902580459190769</v>
      </c>
    </row>
    <row r="2158" spans="1:6" x14ac:dyDescent="0.3">
      <c r="A2158" t="s">
        <v>3</v>
      </c>
      <c r="B2158" t="s">
        <v>3078</v>
      </c>
      <c r="C2158">
        <v>2</v>
      </c>
      <c r="D2158">
        <f t="shared" si="99"/>
        <v>1.6931471805599454</v>
      </c>
      <c r="E2158" s="1">
        <f t="shared" si="100"/>
        <v>6.0532687651331722E-4</v>
      </c>
      <c r="F2158" s="2">
        <f t="shared" si="101"/>
        <v>1.5902580459190769</v>
      </c>
    </row>
    <row r="2159" spans="1:6" x14ac:dyDescent="0.3">
      <c r="A2159" t="s">
        <v>3</v>
      </c>
      <c r="B2159" t="s">
        <v>3081</v>
      </c>
      <c r="C2159">
        <v>2</v>
      </c>
      <c r="D2159">
        <f t="shared" si="99"/>
        <v>1.6931471805599454</v>
      </c>
      <c r="E2159" s="1">
        <f t="shared" si="100"/>
        <v>6.0532687651331722E-4</v>
      </c>
      <c r="F2159" s="2">
        <f t="shared" si="101"/>
        <v>1.5902580459190769</v>
      </c>
    </row>
    <row r="2160" spans="1:6" x14ac:dyDescent="0.3">
      <c r="A2160" t="s">
        <v>3</v>
      </c>
      <c r="B2160" t="s">
        <v>3082</v>
      </c>
      <c r="C2160">
        <v>2</v>
      </c>
      <c r="D2160">
        <f t="shared" si="99"/>
        <v>1.6931471805599454</v>
      </c>
      <c r="E2160" s="1">
        <f t="shared" si="100"/>
        <v>6.0532687651331722E-4</v>
      </c>
      <c r="F2160" s="2">
        <f t="shared" si="101"/>
        <v>1.5902580459190769</v>
      </c>
    </row>
    <row r="2161" spans="1:6" x14ac:dyDescent="0.3">
      <c r="A2161" t="s">
        <v>3</v>
      </c>
      <c r="B2161" t="s">
        <v>3083</v>
      </c>
      <c r="C2161">
        <v>2</v>
      </c>
      <c r="D2161">
        <f t="shared" si="99"/>
        <v>1.6931471805599454</v>
      </c>
      <c r="E2161" s="1">
        <f t="shared" si="100"/>
        <v>6.0532687651331722E-4</v>
      </c>
      <c r="F2161" s="2">
        <f t="shared" si="101"/>
        <v>1.5902580459190769</v>
      </c>
    </row>
    <row r="2162" spans="1:6" x14ac:dyDescent="0.3">
      <c r="A2162" t="s">
        <v>3</v>
      </c>
      <c r="B2162" t="s">
        <v>3084</v>
      </c>
      <c r="C2162">
        <v>2</v>
      </c>
      <c r="D2162">
        <f t="shared" si="99"/>
        <v>1.6931471805599454</v>
      </c>
      <c r="E2162" s="1">
        <f t="shared" si="100"/>
        <v>6.0532687651331722E-4</v>
      </c>
      <c r="F2162" s="2">
        <f t="shared" si="101"/>
        <v>1.5902580459190769</v>
      </c>
    </row>
    <row r="2163" spans="1:6" x14ac:dyDescent="0.3">
      <c r="A2163" t="s">
        <v>3</v>
      </c>
      <c r="B2163" t="s">
        <v>3087</v>
      </c>
      <c r="C2163">
        <v>2</v>
      </c>
      <c r="D2163">
        <f t="shared" si="99"/>
        <v>1.6931471805599454</v>
      </c>
      <c r="E2163" s="1">
        <f t="shared" si="100"/>
        <v>6.0532687651331722E-4</v>
      </c>
      <c r="F2163" s="2">
        <f t="shared" si="101"/>
        <v>1.5902580459190769</v>
      </c>
    </row>
    <row r="2164" spans="1:6" x14ac:dyDescent="0.3">
      <c r="A2164" t="s">
        <v>3</v>
      </c>
      <c r="B2164" t="s">
        <v>3088</v>
      </c>
      <c r="C2164">
        <v>2</v>
      </c>
      <c r="D2164">
        <f t="shared" si="99"/>
        <v>1.6931471805599454</v>
      </c>
      <c r="E2164" s="1">
        <f t="shared" si="100"/>
        <v>6.0532687651331722E-4</v>
      </c>
      <c r="F2164" s="2">
        <f t="shared" si="101"/>
        <v>1.5902580459190769</v>
      </c>
    </row>
    <row r="2165" spans="1:6" x14ac:dyDescent="0.3">
      <c r="A2165" t="s">
        <v>3</v>
      </c>
      <c r="B2165" t="s">
        <v>3090</v>
      </c>
      <c r="C2165">
        <v>2</v>
      </c>
      <c r="D2165">
        <f t="shared" si="99"/>
        <v>1.6931471805599454</v>
      </c>
      <c r="E2165" s="1">
        <f t="shared" si="100"/>
        <v>6.0532687651331722E-4</v>
      </c>
      <c r="F2165" s="2">
        <f t="shared" si="101"/>
        <v>1.5902580459190769</v>
      </c>
    </row>
    <row r="2166" spans="1:6" x14ac:dyDescent="0.3">
      <c r="A2166" t="s">
        <v>3</v>
      </c>
      <c r="B2166" t="s">
        <v>3091</v>
      </c>
      <c r="C2166">
        <v>2</v>
      </c>
      <c r="D2166">
        <f t="shared" si="99"/>
        <v>1.6931471805599454</v>
      </c>
      <c r="E2166" s="1">
        <f t="shared" si="100"/>
        <v>6.0532687651331722E-4</v>
      </c>
      <c r="F2166" s="2">
        <f t="shared" si="101"/>
        <v>1.5902580459190769</v>
      </c>
    </row>
    <row r="2167" spans="1:6" x14ac:dyDescent="0.3">
      <c r="A2167" t="s">
        <v>3</v>
      </c>
      <c r="B2167" t="s">
        <v>3092</v>
      </c>
      <c r="C2167">
        <v>2</v>
      </c>
      <c r="D2167">
        <f t="shared" si="99"/>
        <v>1.6931471805599454</v>
      </c>
      <c r="E2167" s="1">
        <f t="shared" si="100"/>
        <v>6.0532687651331722E-4</v>
      </c>
      <c r="F2167" s="2">
        <f t="shared" si="101"/>
        <v>1.5902580459190769</v>
      </c>
    </row>
    <row r="2168" spans="1:6" x14ac:dyDescent="0.3">
      <c r="A2168" t="s">
        <v>3</v>
      </c>
      <c r="B2168" t="s">
        <v>3093</v>
      </c>
      <c r="C2168">
        <v>2</v>
      </c>
      <c r="D2168">
        <f t="shared" si="99"/>
        <v>1.6931471805599454</v>
      </c>
      <c r="E2168" s="1">
        <f t="shared" si="100"/>
        <v>6.0532687651331722E-4</v>
      </c>
      <c r="F2168" s="2">
        <f t="shared" si="101"/>
        <v>1.5902580459190769</v>
      </c>
    </row>
    <row r="2169" spans="1:6" x14ac:dyDescent="0.3">
      <c r="A2169" t="s">
        <v>3</v>
      </c>
      <c r="B2169" t="s">
        <v>3094</v>
      </c>
      <c r="C2169">
        <v>2</v>
      </c>
      <c r="D2169">
        <f t="shared" si="99"/>
        <v>1.6931471805599454</v>
      </c>
      <c r="E2169" s="1">
        <f t="shared" si="100"/>
        <v>6.0532687651331722E-4</v>
      </c>
      <c r="F2169" s="2">
        <f t="shared" si="101"/>
        <v>1.5902580459190769</v>
      </c>
    </row>
    <row r="2170" spans="1:6" x14ac:dyDescent="0.3">
      <c r="A2170" t="s">
        <v>3</v>
      </c>
      <c r="B2170" t="s">
        <v>3097</v>
      </c>
      <c r="C2170">
        <v>2</v>
      </c>
      <c r="D2170">
        <f t="shared" si="99"/>
        <v>1.6931471805599454</v>
      </c>
      <c r="E2170" s="1">
        <f t="shared" si="100"/>
        <v>6.0532687651331722E-4</v>
      </c>
      <c r="F2170" s="2">
        <f t="shared" si="101"/>
        <v>1.5902580459190769</v>
      </c>
    </row>
    <row r="2171" spans="1:6" x14ac:dyDescent="0.3">
      <c r="A2171" t="s">
        <v>3</v>
      </c>
      <c r="B2171" t="s">
        <v>3099</v>
      </c>
      <c r="C2171">
        <v>2</v>
      </c>
      <c r="D2171">
        <f t="shared" si="99"/>
        <v>1.6931471805599454</v>
      </c>
      <c r="E2171" s="1">
        <f t="shared" si="100"/>
        <v>6.0532687651331722E-4</v>
      </c>
      <c r="F2171" s="2">
        <f t="shared" si="101"/>
        <v>1.5902580459190769</v>
      </c>
    </row>
    <row r="2172" spans="1:6" x14ac:dyDescent="0.3">
      <c r="A2172" t="s">
        <v>3</v>
      </c>
      <c r="B2172" t="s">
        <v>3100</v>
      </c>
      <c r="C2172">
        <v>2</v>
      </c>
      <c r="D2172">
        <f t="shared" si="99"/>
        <v>1.6931471805599454</v>
      </c>
      <c r="E2172" s="1">
        <f t="shared" si="100"/>
        <v>6.0532687651331722E-4</v>
      </c>
      <c r="F2172" s="2">
        <f t="shared" si="101"/>
        <v>1.5902580459190769</v>
      </c>
    </row>
    <row r="2173" spans="1:6" x14ac:dyDescent="0.3">
      <c r="A2173" t="s">
        <v>3</v>
      </c>
      <c r="B2173" t="s">
        <v>3101</v>
      </c>
      <c r="C2173">
        <v>2</v>
      </c>
      <c r="D2173">
        <f t="shared" si="99"/>
        <v>1.6931471805599454</v>
      </c>
      <c r="E2173" s="1">
        <f t="shared" si="100"/>
        <v>6.0532687651331722E-4</v>
      </c>
      <c r="F2173" s="2">
        <f t="shared" si="101"/>
        <v>1.5902580459190769</v>
      </c>
    </row>
    <row r="2174" spans="1:6" x14ac:dyDescent="0.3">
      <c r="A2174" t="s">
        <v>3</v>
      </c>
      <c r="B2174" t="s">
        <v>3102</v>
      </c>
      <c r="C2174">
        <v>2</v>
      </c>
      <c r="D2174">
        <f t="shared" si="99"/>
        <v>1.6931471805599454</v>
      </c>
      <c r="E2174" s="1">
        <f t="shared" si="100"/>
        <v>6.0532687651331722E-4</v>
      </c>
      <c r="F2174" s="2">
        <f t="shared" si="101"/>
        <v>1.5902580459190769</v>
      </c>
    </row>
    <row r="2175" spans="1:6" x14ac:dyDescent="0.3">
      <c r="A2175" t="s">
        <v>3</v>
      </c>
      <c r="B2175" t="s">
        <v>3103</v>
      </c>
      <c r="C2175">
        <v>2</v>
      </c>
      <c r="D2175">
        <f t="shared" si="99"/>
        <v>1.6931471805599454</v>
      </c>
      <c r="E2175" s="1">
        <f t="shared" si="100"/>
        <v>6.0532687651331722E-4</v>
      </c>
      <c r="F2175" s="2">
        <f t="shared" si="101"/>
        <v>1.5902580459190769</v>
      </c>
    </row>
    <row r="2176" spans="1:6" x14ac:dyDescent="0.3">
      <c r="A2176" t="s">
        <v>3</v>
      </c>
      <c r="B2176" t="s">
        <v>3104</v>
      </c>
      <c r="C2176">
        <v>2</v>
      </c>
      <c r="D2176">
        <f t="shared" si="99"/>
        <v>1.6931471805599454</v>
      </c>
      <c r="E2176" s="1">
        <f t="shared" si="100"/>
        <v>6.0532687651331722E-4</v>
      </c>
      <c r="F2176" s="2">
        <f t="shared" si="101"/>
        <v>1.5902580459190769</v>
      </c>
    </row>
    <row r="2177" spans="1:6" x14ac:dyDescent="0.3">
      <c r="A2177" t="s">
        <v>3</v>
      </c>
      <c r="B2177" t="s">
        <v>3105</v>
      </c>
      <c r="C2177">
        <v>2</v>
      </c>
      <c r="D2177">
        <f t="shared" si="99"/>
        <v>1.6931471805599454</v>
      </c>
      <c r="E2177" s="1">
        <f t="shared" si="100"/>
        <v>6.0532687651331722E-4</v>
      </c>
      <c r="F2177" s="2">
        <f t="shared" si="101"/>
        <v>1.5902580459190769</v>
      </c>
    </row>
    <row r="2178" spans="1:6" x14ac:dyDescent="0.3">
      <c r="A2178" t="s">
        <v>3</v>
      </c>
      <c r="B2178" t="s">
        <v>3108</v>
      </c>
      <c r="C2178">
        <v>2</v>
      </c>
      <c r="D2178">
        <f t="shared" ref="D2178:D2241" si="102">LN(C2178)+1</f>
        <v>1.6931471805599454</v>
      </c>
      <c r="E2178" s="1">
        <f t="shared" si="100"/>
        <v>6.0532687651331722E-4</v>
      </c>
      <c r="F2178" s="2">
        <f t="shared" si="101"/>
        <v>1.5902580459190769</v>
      </c>
    </row>
    <row r="2179" spans="1:6" x14ac:dyDescent="0.3">
      <c r="A2179" t="s">
        <v>3</v>
      </c>
      <c r="B2179" t="s">
        <v>3109</v>
      </c>
      <c r="C2179">
        <v>2</v>
      </c>
      <c r="D2179">
        <f t="shared" si="102"/>
        <v>1.6931471805599454</v>
      </c>
      <c r="E2179" s="1">
        <f t="shared" ref="E2179:E2242" si="103">C2179/COUNT(C$2:C$3305)</f>
        <v>6.0532687651331722E-4</v>
      </c>
      <c r="F2179" s="2">
        <f t="shared" ref="F2179:F2242" si="104">LN(E2179)+9</f>
        <v>1.5902580459190769</v>
      </c>
    </row>
    <row r="2180" spans="1:6" x14ac:dyDescent="0.3">
      <c r="A2180" t="s">
        <v>3</v>
      </c>
      <c r="B2180" t="s">
        <v>3110</v>
      </c>
      <c r="C2180">
        <v>2</v>
      </c>
      <c r="D2180">
        <f t="shared" si="102"/>
        <v>1.6931471805599454</v>
      </c>
      <c r="E2180" s="1">
        <f t="shared" si="103"/>
        <v>6.0532687651331722E-4</v>
      </c>
      <c r="F2180" s="2">
        <f t="shared" si="104"/>
        <v>1.5902580459190769</v>
      </c>
    </row>
    <row r="2181" spans="1:6" x14ac:dyDescent="0.3">
      <c r="A2181" t="s">
        <v>3</v>
      </c>
      <c r="B2181" t="s">
        <v>3113</v>
      </c>
      <c r="C2181">
        <v>2</v>
      </c>
      <c r="D2181">
        <f t="shared" si="102"/>
        <v>1.6931471805599454</v>
      </c>
      <c r="E2181" s="1">
        <f t="shared" si="103"/>
        <v>6.0532687651331722E-4</v>
      </c>
      <c r="F2181" s="2">
        <f t="shared" si="104"/>
        <v>1.5902580459190769</v>
      </c>
    </row>
    <row r="2182" spans="1:6" x14ac:dyDescent="0.3">
      <c r="A2182" t="s">
        <v>3</v>
      </c>
      <c r="B2182" t="s">
        <v>3114</v>
      </c>
      <c r="C2182">
        <v>2</v>
      </c>
      <c r="D2182">
        <f t="shared" si="102"/>
        <v>1.6931471805599454</v>
      </c>
      <c r="E2182" s="1">
        <f t="shared" si="103"/>
        <v>6.0532687651331722E-4</v>
      </c>
      <c r="F2182" s="2">
        <f t="shared" si="104"/>
        <v>1.5902580459190769</v>
      </c>
    </row>
    <row r="2183" spans="1:6" x14ac:dyDescent="0.3">
      <c r="A2183" t="s">
        <v>3</v>
      </c>
      <c r="B2183" t="s">
        <v>3115</v>
      </c>
      <c r="C2183">
        <v>2</v>
      </c>
      <c r="D2183">
        <f t="shared" si="102"/>
        <v>1.6931471805599454</v>
      </c>
      <c r="E2183" s="1">
        <f t="shared" si="103"/>
        <v>6.0532687651331722E-4</v>
      </c>
      <c r="F2183" s="2">
        <f t="shared" si="104"/>
        <v>1.5902580459190769</v>
      </c>
    </row>
    <row r="2184" spans="1:6" x14ac:dyDescent="0.3">
      <c r="A2184" t="s">
        <v>3</v>
      </c>
      <c r="B2184" t="s">
        <v>3116</v>
      </c>
      <c r="C2184">
        <v>2</v>
      </c>
      <c r="D2184">
        <f t="shared" si="102"/>
        <v>1.6931471805599454</v>
      </c>
      <c r="E2184" s="1">
        <f t="shared" si="103"/>
        <v>6.0532687651331722E-4</v>
      </c>
      <c r="F2184" s="2">
        <f t="shared" si="104"/>
        <v>1.5902580459190769</v>
      </c>
    </row>
    <row r="2185" spans="1:6" x14ac:dyDescent="0.3">
      <c r="A2185" t="s">
        <v>3</v>
      </c>
      <c r="B2185" t="s">
        <v>3117</v>
      </c>
      <c r="C2185">
        <v>2</v>
      </c>
      <c r="D2185">
        <f t="shared" si="102"/>
        <v>1.6931471805599454</v>
      </c>
      <c r="E2185" s="1">
        <f t="shared" si="103"/>
        <v>6.0532687651331722E-4</v>
      </c>
      <c r="F2185" s="2">
        <f t="shared" si="104"/>
        <v>1.5902580459190769</v>
      </c>
    </row>
    <row r="2186" spans="1:6" x14ac:dyDescent="0.3">
      <c r="A2186" t="s">
        <v>3</v>
      </c>
      <c r="B2186" t="s">
        <v>3120</v>
      </c>
      <c r="C2186">
        <v>2</v>
      </c>
      <c r="D2186">
        <f t="shared" si="102"/>
        <v>1.6931471805599454</v>
      </c>
      <c r="E2186" s="1">
        <f t="shared" si="103"/>
        <v>6.0532687651331722E-4</v>
      </c>
      <c r="F2186" s="2">
        <f t="shared" si="104"/>
        <v>1.5902580459190769</v>
      </c>
    </row>
    <row r="2187" spans="1:6" x14ac:dyDescent="0.3">
      <c r="A2187" t="s">
        <v>3</v>
      </c>
      <c r="B2187" t="s">
        <v>3121</v>
      </c>
      <c r="C2187">
        <v>2</v>
      </c>
      <c r="D2187">
        <f t="shared" si="102"/>
        <v>1.6931471805599454</v>
      </c>
      <c r="E2187" s="1">
        <f t="shared" si="103"/>
        <v>6.0532687651331722E-4</v>
      </c>
      <c r="F2187" s="2">
        <f t="shared" si="104"/>
        <v>1.5902580459190769</v>
      </c>
    </row>
    <row r="2188" spans="1:6" x14ac:dyDescent="0.3">
      <c r="A2188" t="s">
        <v>3</v>
      </c>
      <c r="B2188" t="s">
        <v>3123</v>
      </c>
      <c r="C2188">
        <v>2</v>
      </c>
      <c r="D2188">
        <f t="shared" si="102"/>
        <v>1.6931471805599454</v>
      </c>
      <c r="E2188" s="1">
        <f t="shared" si="103"/>
        <v>6.0532687651331722E-4</v>
      </c>
      <c r="F2188" s="2">
        <f t="shared" si="104"/>
        <v>1.5902580459190769</v>
      </c>
    </row>
    <row r="2189" spans="1:6" x14ac:dyDescent="0.3">
      <c r="A2189" t="s">
        <v>3</v>
      </c>
      <c r="B2189" t="s">
        <v>3125</v>
      </c>
      <c r="C2189">
        <v>2</v>
      </c>
      <c r="D2189">
        <f t="shared" si="102"/>
        <v>1.6931471805599454</v>
      </c>
      <c r="E2189" s="1">
        <f t="shared" si="103"/>
        <v>6.0532687651331722E-4</v>
      </c>
      <c r="F2189" s="2">
        <f t="shared" si="104"/>
        <v>1.5902580459190769</v>
      </c>
    </row>
    <row r="2190" spans="1:6" x14ac:dyDescent="0.3">
      <c r="A2190" t="s">
        <v>3</v>
      </c>
      <c r="B2190" t="s">
        <v>3126</v>
      </c>
      <c r="C2190">
        <v>2</v>
      </c>
      <c r="D2190">
        <f t="shared" si="102"/>
        <v>1.6931471805599454</v>
      </c>
      <c r="E2190" s="1">
        <f t="shared" si="103"/>
        <v>6.0532687651331722E-4</v>
      </c>
      <c r="F2190" s="2">
        <f t="shared" si="104"/>
        <v>1.5902580459190769</v>
      </c>
    </row>
    <row r="2191" spans="1:6" x14ac:dyDescent="0.3">
      <c r="A2191" t="s">
        <v>3</v>
      </c>
      <c r="B2191" t="s">
        <v>3127</v>
      </c>
      <c r="C2191">
        <v>2</v>
      </c>
      <c r="D2191">
        <f t="shared" si="102"/>
        <v>1.6931471805599454</v>
      </c>
      <c r="E2191" s="1">
        <f t="shared" si="103"/>
        <v>6.0532687651331722E-4</v>
      </c>
      <c r="F2191" s="2">
        <f t="shared" si="104"/>
        <v>1.5902580459190769</v>
      </c>
    </row>
    <row r="2192" spans="1:6" x14ac:dyDescent="0.3">
      <c r="A2192" t="s">
        <v>3</v>
      </c>
      <c r="B2192" t="s">
        <v>3128</v>
      </c>
      <c r="C2192">
        <v>2</v>
      </c>
      <c r="D2192">
        <f t="shared" si="102"/>
        <v>1.6931471805599454</v>
      </c>
      <c r="E2192" s="1">
        <f t="shared" si="103"/>
        <v>6.0532687651331722E-4</v>
      </c>
      <c r="F2192" s="2">
        <f t="shared" si="104"/>
        <v>1.5902580459190769</v>
      </c>
    </row>
    <row r="2193" spans="1:6" x14ac:dyDescent="0.3">
      <c r="A2193" t="s">
        <v>3</v>
      </c>
      <c r="B2193" t="s">
        <v>3131</v>
      </c>
      <c r="C2193">
        <v>2</v>
      </c>
      <c r="D2193">
        <f t="shared" si="102"/>
        <v>1.6931471805599454</v>
      </c>
      <c r="E2193" s="1">
        <f t="shared" si="103"/>
        <v>6.0532687651331722E-4</v>
      </c>
      <c r="F2193" s="2">
        <f t="shared" si="104"/>
        <v>1.5902580459190769</v>
      </c>
    </row>
    <row r="2194" spans="1:6" x14ac:dyDescent="0.3">
      <c r="A2194" t="s">
        <v>3</v>
      </c>
      <c r="B2194" t="s">
        <v>3132</v>
      </c>
      <c r="C2194">
        <v>2</v>
      </c>
      <c r="D2194">
        <f t="shared" si="102"/>
        <v>1.6931471805599454</v>
      </c>
      <c r="E2194" s="1">
        <f t="shared" si="103"/>
        <v>6.0532687651331722E-4</v>
      </c>
      <c r="F2194" s="2">
        <f t="shared" si="104"/>
        <v>1.5902580459190769</v>
      </c>
    </row>
    <row r="2195" spans="1:6" x14ac:dyDescent="0.3">
      <c r="A2195" t="s">
        <v>3</v>
      </c>
      <c r="B2195" t="s">
        <v>3135</v>
      </c>
      <c r="C2195">
        <v>2</v>
      </c>
      <c r="D2195">
        <f t="shared" si="102"/>
        <v>1.6931471805599454</v>
      </c>
      <c r="E2195" s="1">
        <f t="shared" si="103"/>
        <v>6.0532687651331722E-4</v>
      </c>
      <c r="F2195" s="2">
        <f t="shared" si="104"/>
        <v>1.5902580459190769</v>
      </c>
    </row>
    <row r="2196" spans="1:6" x14ac:dyDescent="0.3">
      <c r="A2196" t="s">
        <v>3</v>
      </c>
      <c r="B2196" t="s">
        <v>3136</v>
      </c>
      <c r="C2196">
        <v>2</v>
      </c>
      <c r="D2196">
        <f t="shared" si="102"/>
        <v>1.6931471805599454</v>
      </c>
      <c r="E2196" s="1">
        <f t="shared" si="103"/>
        <v>6.0532687651331722E-4</v>
      </c>
      <c r="F2196" s="2">
        <f t="shared" si="104"/>
        <v>1.5902580459190769</v>
      </c>
    </row>
    <row r="2197" spans="1:6" x14ac:dyDescent="0.3">
      <c r="A2197" t="s">
        <v>3</v>
      </c>
      <c r="B2197" t="s">
        <v>3137</v>
      </c>
      <c r="C2197">
        <v>2</v>
      </c>
      <c r="D2197">
        <f t="shared" si="102"/>
        <v>1.6931471805599454</v>
      </c>
      <c r="E2197" s="1">
        <f t="shared" si="103"/>
        <v>6.0532687651331722E-4</v>
      </c>
      <c r="F2197" s="2">
        <f t="shared" si="104"/>
        <v>1.5902580459190769</v>
      </c>
    </row>
    <row r="2198" spans="1:6" x14ac:dyDescent="0.3">
      <c r="A2198" t="s">
        <v>3</v>
      </c>
      <c r="B2198" t="s">
        <v>3138</v>
      </c>
      <c r="C2198">
        <v>2</v>
      </c>
      <c r="D2198">
        <f t="shared" si="102"/>
        <v>1.6931471805599454</v>
      </c>
      <c r="E2198" s="1">
        <f t="shared" si="103"/>
        <v>6.0532687651331722E-4</v>
      </c>
      <c r="F2198" s="2">
        <f t="shared" si="104"/>
        <v>1.5902580459190769</v>
      </c>
    </row>
    <row r="2199" spans="1:6" x14ac:dyDescent="0.3">
      <c r="A2199" t="s">
        <v>3</v>
      </c>
      <c r="B2199" t="s">
        <v>3139</v>
      </c>
      <c r="C2199">
        <v>2</v>
      </c>
      <c r="D2199">
        <f t="shared" si="102"/>
        <v>1.6931471805599454</v>
      </c>
      <c r="E2199" s="1">
        <f t="shared" si="103"/>
        <v>6.0532687651331722E-4</v>
      </c>
      <c r="F2199" s="2">
        <f t="shared" si="104"/>
        <v>1.5902580459190769</v>
      </c>
    </row>
    <row r="2200" spans="1:6" x14ac:dyDescent="0.3">
      <c r="A2200" t="s">
        <v>3</v>
      </c>
      <c r="B2200" t="s">
        <v>3140</v>
      </c>
      <c r="C2200">
        <v>2</v>
      </c>
      <c r="D2200">
        <f t="shared" si="102"/>
        <v>1.6931471805599454</v>
      </c>
      <c r="E2200" s="1">
        <f t="shared" si="103"/>
        <v>6.0532687651331722E-4</v>
      </c>
      <c r="F2200" s="2">
        <f t="shared" si="104"/>
        <v>1.5902580459190769</v>
      </c>
    </row>
    <row r="2201" spans="1:6" x14ac:dyDescent="0.3">
      <c r="A2201" t="s">
        <v>3</v>
      </c>
      <c r="B2201" t="s">
        <v>3142</v>
      </c>
      <c r="C2201">
        <v>2</v>
      </c>
      <c r="D2201">
        <f t="shared" si="102"/>
        <v>1.6931471805599454</v>
      </c>
      <c r="E2201" s="1">
        <f t="shared" si="103"/>
        <v>6.0532687651331722E-4</v>
      </c>
      <c r="F2201" s="2">
        <f t="shared" si="104"/>
        <v>1.5902580459190769</v>
      </c>
    </row>
    <row r="2202" spans="1:6" x14ac:dyDescent="0.3">
      <c r="A2202" t="s">
        <v>3</v>
      </c>
      <c r="B2202" t="s">
        <v>3144</v>
      </c>
      <c r="C2202">
        <v>2</v>
      </c>
      <c r="D2202">
        <f t="shared" si="102"/>
        <v>1.6931471805599454</v>
      </c>
      <c r="E2202" s="1">
        <f t="shared" si="103"/>
        <v>6.0532687651331722E-4</v>
      </c>
      <c r="F2202" s="2">
        <f t="shared" si="104"/>
        <v>1.5902580459190769</v>
      </c>
    </row>
    <row r="2203" spans="1:6" x14ac:dyDescent="0.3">
      <c r="A2203" t="s">
        <v>3</v>
      </c>
      <c r="B2203" t="s">
        <v>3145</v>
      </c>
      <c r="C2203">
        <v>2</v>
      </c>
      <c r="D2203">
        <f t="shared" si="102"/>
        <v>1.6931471805599454</v>
      </c>
      <c r="E2203" s="1">
        <f t="shared" si="103"/>
        <v>6.0532687651331722E-4</v>
      </c>
      <c r="F2203" s="2">
        <f t="shared" si="104"/>
        <v>1.5902580459190769</v>
      </c>
    </row>
    <row r="2204" spans="1:6" x14ac:dyDescent="0.3">
      <c r="A2204" t="s">
        <v>3</v>
      </c>
      <c r="B2204" t="s">
        <v>3147</v>
      </c>
      <c r="C2204">
        <v>2</v>
      </c>
      <c r="D2204">
        <f t="shared" si="102"/>
        <v>1.6931471805599454</v>
      </c>
      <c r="E2204" s="1">
        <f t="shared" si="103"/>
        <v>6.0532687651331722E-4</v>
      </c>
      <c r="F2204" s="2">
        <f t="shared" si="104"/>
        <v>1.5902580459190769</v>
      </c>
    </row>
    <row r="2205" spans="1:6" x14ac:dyDescent="0.3">
      <c r="A2205" t="s">
        <v>3</v>
      </c>
      <c r="B2205" t="s">
        <v>3149</v>
      </c>
      <c r="C2205">
        <v>2</v>
      </c>
      <c r="D2205">
        <f t="shared" si="102"/>
        <v>1.6931471805599454</v>
      </c>
      <c r="E2205" s="1">
        <f t="shared" si="103"/>
        <v>6.0532687651331722E-4</v>
      </c>
      <c r="F2205" s="2">
        <f t="shared" si="104"/>
        <v>1.5902580459190769</v>
      </c>
    </row>
    <row r="2206" spans="1:6" x14ac:dyDescent="0.3">
      <c r="A2206" t="s">
        <v>3</v>
      </c>
      <c r="B2206" t="s">
        <v>3150</v>
      </c>
      <c r="C2206">
        <v>2</v>
      </c>
      <c r="D2206">
        <f t="shared" si="102"/>
        <v>1.6931471805599454</v>
      </c>
      <c r="E2206" s="1">
        <f t="shared" si="103"/>
        <v>6.0532687651331722E-4</v>
      </c>
      <c r="F2206" s="2">
        <f t="shared" si="104"/>
        <v>1.5902580459190769</v>
      </c>
    </row>
    <row r="2207" spans="1:6" x14ac:dyDescent="0.3">
      <c r="A2207" t="s">
        <v>3</v>
      </c>
      <c r="B2207" t="s">
        <v>3151</v>
      </c>
      <c r="C2207">
        <v>2</v>
      </c>
      <c r="D2207">
        <f t="shared" si="102"/>
        <v>1.6931471805599454</v>
      </c>
      <c r="E2207" s="1">
        <f t="shared" si="103"/>
        <v>6.0532687651331722E-4</v>
      </c>
      <c r="F2207" s="2">
        <f t="shared" si="104"/>
        <v>1.5902580459190769</v>
      </c>
    </row>
    <row r="2208" spans="1:6" x14ac:dyDescent="0.3">
      <c r="A2208" t="s">
        <v>3</v>
      </c>
      <c r="B2208" t="s">
        <v>3153</v>
      </c>
      <c r="C2208">
        <v>2</v>
      </c>
      <c r="D2208">
        <f t="shared" si="102"/>
        <v>1.6931471805599454</v>
      </c>
      <c r="E2208" s="1">
        <f t="shared" si="103"/>
        <v>6.0532687651331722E-4</v>
      </c>
      <c r="F2208" s="2">
        <f t="shared" si="104"/>
        <v>1.5902580459190769</v>
      </c>
    </row>
    <row r="2209" spans="1:6" x14ac:dyDescent="0.3">
      <c r="A2209" t="s">
        <v>3</v>
      </c>
      <c r="B2209" t="s">
        <v>3155</v>
      </c>
      <c r="C2209">
        <v>2</v>
      </c>
      <c r="D2209">
        <f t="shared" si="102"/>
        <v>1.6931471805599454</v>
      </c>
      <c r="E2209" s="1">
        <f t="shared" si="103"/>
        <v>6.0532687651331722E-4</v>
      </c>
      <c r="F2209" s="2">
        <f t="shared" si="104"/>
        <v>1.5902580459190769</v>
      </c>
    </row>
    <row r="2210" spans="1:6" x14ac:dyDescent="0.3">
      <c r="A2210" t="s">
        <v>3</v>
      </c>
      <c r="B2210" t="s">
        <v>3156</v>
      </c>
      <c r="C2210">
        <v>2</v>
      </c>
      <c r="D2210">
        <f t="shared" si="102"/>
        <v>1.6931471805599454</v>
      </c>
      <c r="E2210" s="1">
        <f t="shared" si="103"/>
        <v>6.0532687651331722E-4</v>
      </c>
      <c r="F2210" s="2">
        <f t="shared" si="104"/>
        <v>1.5902580459190769</v>
      </c>
    </row>
    <row r="2211" spans="1:6" x14ac:dyDescent="0.3">
      <c r="A2211" t="s">
        <v>3</v>
      </c>
      <c r="B2211" t="s">
        <v>3158</v>
      </c>
      <c r="C2211">
        <v>2</v>
      </c>
      <c r="D2211">
        <f t="shared" si="102"/>
        <v>1.6931471805599454</v>
      </c>
      <c r="E2211" s="1">
        <f t="shared" si="103"/>
        <v>6.0532687651331722E-4</v>
      </c>
      <c r="F2211" s="2">
        <f t="shared" si="104"/>
        <v>1.5902580459190769</v>
      </c>
    </row>
    <row r="2212" spans="1:6" x14ac:dyDescent="0.3">
      <c r="A2212" t="s">
        <v>3</v>
      </c>
      <c r="B2212" t="s">
        <v>3160</v>
      </c>
      <c r="C2212">
        <v>2</v>
      </c>
      <c r="D2212">
        <f t="shared" si="102"/>
        <v>1.6931471805599454</v>
      </c>
      <c r="E2212" s="1">
        <f t="shared" si="103"/>
        <v>6.0532687651331722E-4</v>
      </c>
      <c r="F2212" s="2">
        <f t="shared" si="104"/>
        <v>1.5902580459190769</v>
      </c>
    </row>
    <row r="2213" spans="1:6" x14ac:dyDescent="0.3">
      <c r="A2213" t="s">
        <v>3</v>
      </c>
      <c r="B2213" t="s">
        <v>3161</v>
      </c>
      <c r="C2213">
        <v>2</v>
      </c>
      <c r="D2213">
        <f t="shared" si="102"/>
        <v>1.6931471805599454</v>
      </c>
      <c r="E2213" s="1">
        <f t="shared" si="103"/>
        <v>6.0532687651331722E-4</v>
      </c>
      <c r="F2213" s="2">
        <f t="shared" si="104"/>
        <v>1.5902580459190769</v>
      </c>
    </row>
    <row r="2214" spans="1:6" x14ac:dyDescent="0.3">
      <c r="A2214" t="s">
        <v>3</v>
      </c>
      <c r="B2214" t="s">
        <v>3162</v>
      </c>
      <c r="C2214">
        <v>2</v>
      </c>
      <c r="D2214">
        <f t="shared" si="102"/>
        <v>1.6931471805599454</v>
      </c>
      <c r="E2214" s="1">
        <f t="shared" si="103"/>
        <v>6.0532687651331722E-4</v>
      </c>
      <c r="F2214" s="2">
        <f t="shared" si="104"/>
        <v>1.5902580459190769</v>
      </c>
    </row>
    <row r="2215" spans="1:6" x14ac:dyDescent="0.3">
      <c r="A2215" t="s">
        <v>3</v>
      </c>
      <c r="B2215" t="s">
        <v>3164</v>
      </c>
      <c r="C2215">
        <v>2</v>
      </c>
      <c r="D2215">
        <f t="shared" si="102"/>
        <v>1.6931471805599454</v>
      </c>
      <c r="E2215" s="1">
        <f t="shared" si="103"/>
        <v>6.0532687651331722E-4</v>
      </c>
      <c r="F2215" s="2">
        <f t="shared" si="104"/>
        <v>1.5902580459190769</v>
      </c>
    </row>
    <row r="2216" spans="1:6" x14ac:dyDescent="0.3">
      <c r="A2216" t="s">
        <v>3</v>
      </c>
      <c r="B2216" t="s">
        <v>3167</v>
      </c>
      <c r="C2216">
        <v>2</v>
      </c>
      <c r="D2216">
        <f t="shared" si="102"/>
        <v>1.6931471805599454</v>
      </c>
      <c r="E2216" s="1">
        <f t="shared" si="103"/>
        <v>6.0532687651331722E-4</v>
      </c>
      <c r="F2216" s="2">
        <f t="shared" si="104"/>
        <v>1.5902580459190769</v>
      </c>
    </row>
    <row r="2217" spans="1:6" x14ac:dyDescent="0.3">
      <c r="A2217" t="s">
        <v>3</v>
      </c>
      <c r="B2217" t="s">
        <v>3168</v>
      </c>
      <c r="C2217">
        <v>2</v>
      </c>
      <c r="D2217">
        <f t="shared" si="102"/>
        <v>1.6931471805599454</v>
      </c>
      <c r="E2217" s="1">
        <f t="shared" si="103"/>
        <v>6.0532687651331722E-4</v>
      </c>
      <c r="F2217" s="2">
        <f t="shared" si="104"/>
        <v>1.5902580459190769</v>
      </c>
    </row>
    <row r="2218" spans="1:6" x14ac:dyDescent="0.3">
      <c r="A2218" t="s">
        <v>3</v>
      </c>
      <c r="B2218" t="s">
        <v>3169</v>
      </c>
      <c r="C2218">
        <v>2</v>
      </c>
      <c r="D2218">
        <f t="shared" si="102"/>
        <v>1.6931471805599454</v>
      </c>
      <c r="E2218" s="1">
        <f t="shared" si="103"/>
        <v>6.0532687651331722E-4</v>
      </c>
      <c r="F2218" s="2">
        <f t="shared" si="104"/>
        <v>1.5902580459190769</v>
      </c>
    </row>
    <row r="2219" spans="1:6" x14ac:dyDescent="0.3">
      <c r="A2219" t="s">
        <v>3</v>
      </c>
      <c r="B2219" t="s">
        <v>3170</v>
      </c>
      <c r="C2219">
        <v>2</v>
      </c>
      <c r="D2219">
        <f t="shared" si="102"/>
        <v>1.6931471805599454</v>
      </c>
      <c r="E2219" s="1">
        <f t="shared" si="103"/>
        <v>6.0532687651331722E-4</v>
      </c>
      <c r="F2219" s="2">
        <f t="shared" si="104"/>
        <v>1.5902580459190769</v>
      </c>
    </row>
    <row r="2220" spans="1:6" x14ac:dyDescent="0.3">
      <c r="A2220" t="s">
        <v>3</v>
      </c>
      <c r="B2220" t="s">
        <v>3171</v>
      </c>
      <c r="C2220">
        <v>2</v>
      </c>
      <c r="D2220">
        <f t="shared" si="102"/>
        <v>1.6931471805599454</v>
      </c>
      <c r="E2220" s="1">
        <f t="shared" si="103"/>
        <v>6.0532687651331722E-4</v>
      </c>
      <c r="F2220" s="2">
        <f t="shared" si="104"/>
        <v>1.5902580459190769</v>
      </c>
    </row>
    <row r="2221" spans="1:6" x14ac:dyDescent="0.3">
      <c r="A2221" t="s">
        <v>3</v>
      </c>
      <c r="B2221" t="s">
        <v>3172</v>
      </c>
      <c r="C2221">
        <v>2</v>
      </c>
      <c r="D2221">
        <f t="shared" si="102"/>
        <v>1.6931471805599454</v>
      </c>
      <c r="E2221" s="1">
        <f t="shared" si="103"/>
        <v>6.0532687651331722E-4</v>
      </c>
      <c r="F2221" s="2">
        <f t="shared" si="104"/>
        <v>1.5902580459190769</v>
      </c>
    </row>
    <row r="2222" spans="1:6" x14ac:dyDescent="0.3">
      <c r="A2222" t="s">
        <v>3</v>
      </c>
      <c r="B2222" t="s">
        <v>3173</v>
      </c>
      <c r="C2222">
        <v>2</v>
      </c>
      <c r="D2222">
        <f t="shared" si="102"/>
        <v>1.6931471805599454</v>
      </c>
      <c r="E2222" s="1">
        <f t="shared" si="103"/>
        <v>6.0532687651331722E-4</v>
      </c>
      <c r="F2222" s="2">
        <f t="shared" si="104"/>
        <v>1.5902580459190769</v>
      </c>
    </row>
    <row r="2223" spans="1:6" x14ac:dyDescent="0.3">
      <c r="A2223" t="s">
        <v>3</v>
      </c>
      <c r="B2223" t="s">
        <v>3175</v>
      </c>
      <c r="C2223">
        <v>2</v>
      </c>
      <c r="D2223">
        <f t="shared" si="102"/>
        <v>1.6931471805599454</v>
      </c>
      <c r="E2223" s="1">
        <f t="shared" si="103"/>
        <v>6.0532687651331722E-4</v>
      </c>
      <c r="F2223" s="2">
        <f t="shared" si="104"/>
        <v>1.5902580459190769</v>
      </c>
    </row>
    <row r="2224" spans="1:6" x14ac:dyDescent="0.3">
      <c r="A2224" t="s">
        <v>3</v>
      </c>
      <c r="B2224" t="s">
        <v>3176</v>
      </c>
      <c r="C2224">
        <v>2</v>
      </c>
      <c r="D2224">
        <f t="shared" si="102"/>
        <v>1.6931471805599454</v>
      </c>
      <c r="E2224" s="1">
        <f t="shared" si="103"/>
        <v>6.0532687651331722E-4</v>
      </c>
      <c r="F2224" s="2">
        <f t="shared" si="104"/>
        <v>1.5902580459190769</v>
      </c>
    </row>
    <row r="2225" spans="1:6" x14ac:dyDescent="0.3">
      <c r="A2225" t="s">
        <v>3</v>
      </c>
      <c r="B2225" t="s">
        <v>3177</v>
      </c>
      <c r="C2225">
        <v>2</v>
      </c>
      <c r="D2225">
        <f t="shared" si="102"/>
        <v>1.6931471805599454</v>
      </c>
      <c r="E2225" s="1">
        <f t="shared" si="103"/>
        <v>6.0532687651331722E-4</v>
      </c>
      <c r="F2225" s="2">
        <f t="shared" si="104"/>
        <v>1.5902580459190769</v>
      </c>
    </row>
    <row r="2226" spans="1:6" x14ac:dyDescent="0.3">
      <c r="A2226" t="s">
        <v>3</v>
      </c>
      <c r="B2226" t="s">
        <v>3178</v>
      </c>
      <c r="C2226">
        <v>2</v>
      </c>
      <c r="D2226">
        <f t="shared" si="102"/>
        <v>1.6931471805599454</v>
      </c>
      <c r="E2226" s="1">
        <f t="shared" si="103"/>
        <v>6.0532687651331722E-4</v>
      </c>
      <c r="F2226" s="2">
        <f t="shared" si="104"/>
        <v>1.5902580459190769</v>
      </c>
    </row>
    <row r="2227" spans="1:6" x14ac:dyDescent="0.3">
      <c r="A2227" t="s">
        <v>3</v>
      </c>
      <c r="B2227" t="s">
        <v>3179</v>
      </c>
      <c r="C2227">
        <v>2</v>
      </c>
      <c r="D2227">
        <f t="shared" si="102"/>
        <v>1.6931471805599454</v>
      </c>
      <c r="E2227" s="1">
        <f t="shared" si="103"/>
        <v>6.0532687651331722E-4</v>
      </c>
      <c r="F2227" s="2">
        <f t="shared" si="104"/>
        <v>1.5902580459190769</v>
      </c>
    </row>
    <row r="2228" spans="1:6" x14ac:dyDescent="0.3">
      <c r="A2228" t="s">
        <v>3</v>
      </c>
      <c r="B2228" t="s">
        <v>3181</v>
      </c>
      <c r="C2228">
        <v>2</v>
      </c>
      <c r="D2228">
        <f t="shared" si="102"/>
        <v>1.6931471805599454</v>
      </c>
      <c r="E2228" s="1">
        <f t="shared" si="103"/>
        <v>6.0532687651331722E-4</v>
      </c>
      <c r="F2228" s="2">
        <f t="shared" si="104"/>
        <v>1.5902580459190769</v>
      </c>
    </row>
    <row r="2229" spans="1:6" x14ac:dyDescent="0.3">
      <c r="A2229" t="s">
        <v>3</v>
      </c>
      <c r="B2229" t="s">
        <v>3182</v>
      </c>
      <c r="C2229">
        <v>2</v>
      </c>
      <c r="D2229">
        <f t="shared" si="102"/>
        <v>1.6931471805599454</v>
      </c>
      <c r="E2229" s="1">
        <f t="shared" si="103"/>
        <v>6.0532687651331722E-4</v>
      </c>
      <c r="F2229" s="2">
        <f t="shared" si="104"/>
        <v>1.5902580459190769</v>
      </c>
    </row>
    <row r="2230" spans="1:6" x14ac:dyDescent="0.3">
      <c r="A2230" t="s">
        <v>3</v>
      </c>
      <c r="B2230" t="s">
        <v>3183</v>
      </c>
      <c r="C2230">
        <v>2</v>
      </c>
      <c r="D2230">
        <f t="shared" si="102"/>
        <v>1.6931471805599454</v>
      </c>
      <c r="E2230" s="1">
        <f t="shared" si="103"/>
        <v>6.0532687651331722E-4</v>
      </c>
      <c r="F2230" s="2">
        <f t="shared" si="104"/>
        <v>1.5902580459190769</v>
      </c>
    </row>
    <row r="2231" spans="1:6" x14ac:dyDescent="0.3">
      <c r="A2231" t="s">
        <v>3</v>
      </c>
      <c r="B2231" t="s">
        <v>3184</v>
      </c>
      <c r="C2231">
        <v>2</v>
      </c>
      <c r="D2231">
        <f t="shared" si="102"/>
        <v>1.6931471805599454</v>
      </c>
      <c r="E2231" s="1">
        <f t="shared" si="103"/>
        <v>6.0532687651331722E-4</v>
      </c>
      <c r="F2231" s="2">
        <f t="shared" si="104"/>
        <v>1.5902580459190769</v>
      </c>
    </row>
    <row r="2232" spans="1:6" x14ac:dyDescent="0.3">
      <c r="A2232" t="s">
        <v>3</v>
      </c>
      <c r="B2232" t="s">
        <v>3185</v>
      </c>
      <c r="C2232">
        <v>2</v>
      </c>
      <c r="D2232">
        <f t="shared" si="102"/>
        <v>1.6931471805599454</v>
      </c>
      <c r="E2232" s="1">
        <f t="shared" si="103"/>
        <v>6.0532687651331722E-4</v>
      </c>
      <c r="F2232" s="2">
        <f t="shared" si="104"/>
        <v>1.5902580459190769</v>
      </c>
    </row>
    <row r="2233" spans="1:6" x14ac:dyDescent="0.3">
      <c r="A2233" t="s">
        <v>3</v>
      </c>
      <c r="B2233" t="s">
        <v>3186</v>
      </c>
      <c r="C2233">
        <v>2</v>
      </c>
      <c r="D2233">
        <f t="shared" si="102"/>
        <v>1.6931471805599454</v>
      </c>
      <c r="E2233" s="1">
        <f t="shared" si="103"/>
        <v>6.0532687651331722E-4</v>
      </c>
      <c r="F2233" s="2">
        <f t="shared" si="104"/>
        <v>1.5902580459190769</v>
      </c>
    </row>
    <row r="2234" spans="1:6" x14ac:dyDescent="0.3">
      <c r="A2234" t="s">
        <v>3</v>
      </c>
      <c r="B2234" t="s">
        <v>3187</v>
      </c>
      <c r="C2234">
        <v>2</v>
      </c>
      <c r="D2234">
        <f t="shared" si="102"/>
        <v>1.6931471805599454</v>
      </c>
      <c r="E2234" s="1">
        <f t="shared" si="103"/>
        <v>6.0532687651331722E-4</v>
      </c>
      <c r="F2234" s="2">
        <f t="shared" si="104"/>
        <v>1.5902580459190769</v>
      </c>
    </row>
    <row r="2235" spans="1:6" x14ac:dyDescent="0.3">
      <c r="A2235" t="s">
        <v>3</v>
      </c>
      <c r="B2235" t="s">
        <v>3188</v>
      </c>
      <c r="C2235">
        <v>2</v>
      </c>
      <c r="D2235">
        <f t="shared" si="102"/>
        <v>1.6931471805599454</v>
      </c>
      <c r="E2235" s="1">
        <f t="shared" si="103"/>
        <v>6.0532687651331722E-4</v>
      </c>
      <c r="F2235" s="2">
        <f t="shared" si="104"/>
        <v>1.5902580459190769</v>
      </c>
    </row>
    <row r="2236" spans="1:6" x14ac:dyDescent="0.3">
      <c r="A2236" t="s">
        <v>3</v>
      </c>
      <c r="B2236" t="s">
        <v>3190</v>
      </c>
      <c r="C2236">
        <v>2</v>
      </c>
      <c r="D2236">
        <f t="shared" si="102"/>
        <v>1.6931471805599454</v>
      </c>
      <c r="E2236" s="1">
        <f t="shared" si="103"/>
        <v>6.0532687651331722E-4</v>
      </c>
      <c r="F2236" s="2">
        <f t="shared" si="104"/>
        <v>1.5902580459190769</v>
      </c>
    </row>
    <row r="2237" spans="1:6" x14ac:dyDescent="0.3">
      <c r="A2237" t="s">
        <v>3</v>
      </c>
      <c r="B2237" t="s">
        <v>3192</v>
      </c>
      <c r="C2237">
        <v>2</v>
      </c>
      <c r="D2237">
        <f t="shared" si="102"/>
        <v>1.6931471805599454</v>
      </c>
      <c r="E2237" s="1">
        <f t="shared" si="103"/>
        <v>6.0532687651331722E-4</v>
      </c>
      <c r="F2237" s="2">
        <f t="shared" si="104"/>
        <v>1.5902580459190769</v>
      </c>
    </row>
    <row r="2238" spans="1:6" x14ac:dyDescent="0.3">
      <c r="A2238" t="s">
        <v>3</v>
      </c>
      <c r="B2238" t="s">
        <v>3193</v>
      </c>
      <c r="C2238">
        <v>2</v>
      </c>
      <c r="D2238">
        <f t="shared" si="102"/>
        <v>1.6931471805599454</v>
      </c>
      <c r="E2238" s="1">
        <f t="shared" si="103"/>
        <v>6.0532687651331722E-4</v>
      </c>
      <c r="F2238" s="2">
        <f t="shared" si="104"/>
        <v>1.5902580459190769</v>
      </c>
    </row>
    <row r="2239" spans="1:6" x14ac:dyDescent="0.3">
      <c r="A2239" t="s">
        <v>3</v>
      </c>
      <c r="B2239" t="s">
        <v>3194</v>
      </c>
      <c r="C2239">
        <v>2</v>
      </c>
      <c r="D2239">
        <f t="shared" si="102"/>
        <v>1.6931471805599454</v>
      </c>
      <c r="E2239" s="1">
        <f t="shared" si="103"/>
        <v>6.0532687651331722E-4</v>
      </c>
      <c r="F2239" s="2">
        <f t="shared" si="104"/>
        <v>1.5902580459190769</v>
      </c>
    </row>
    <row r="2240" spans="1:6" x14ac:dyDescent="0.3">
      <c r="A2240" t="s">
        <v>3</v>
      </c>
      <c r="B2240" t="s">
        <v>3196</v>
      </c>
      <c r="C2240">
        <v>2</v>
      </c>
      <c r="D2240">
        <f t="shared" si="102"/>
        <v>1.6931471805599454</v>
      </c>
      <c r="E2240" s="1">
        <f t="shared" si="103"/>
        <v>6.0532687651331722E-4</v>
      </c>
      <c r="F2240" s="2">
        <f t="shared" si="104"/>
        <v>1.5902580459190769</v>
      </c>
    </row>
    <row r="2241" spans="1:6" x14ac:dyDescent="0.3">
      <c r="A2241" t="s">
        <v>3</v>
      </c>
      <c r="B2241" t="s">
        <v>3198</v>
      </c>
      <c r="C2241">
        <v>2</v>
      </c>
      <c r="D2241">
        <f t="shared" si="102"/>
        <v>1.6931471805599454</v>
      </c>
      <c r="E2241" s="1">
        <f t="shared" si="103"/>
        <v>6.0532687651331722E-4</v>
      </c>
      <c r="F2241" s="2">
        <f t="shared" si="104"/>
        <v>1.5902580459190769</v>
      </c>
    </row>
    <row r="2242" spans="1:6" x14ac:dyDescent="0.3">
      <c r="A2242" t="s">
        <v>3</v>
      </c>
      <c r="B2242" t="s">
        <v>3200</v>
      </c>
      <c r="C2242">
        <v>2</v>
      </c>
      <c r="D2242">
        <f t="shared" ref="D2242:D2305" si="105">LN(C2242)+1</f>
        <v>1.6931471805599454</v>
      </c>
      <c r="E2242" s="1">
        <f t="shared" si="103"/>
        <v>6.0532687651331722E-4</v>
      </c>
      <c r="F2242" s="2">
        <f t="shared" si="104"/>
        <v>1.5902580459190769</v>
      </c>
    </row>
    <row r="2243" spans="1:6" x14ac:dyDescent="0.3">
      <c r="A2243" t="s">
        <v>3</v>
      </c>
      <c r="B2243" t="s">
        <v>3201</v>
      </c>
      <c r="C2243">
        <v>2</v>
      </c>
      <c r="D2243">
        <f t="shared" si="105"/>
        <v>1.6931471805599454</v>
      </c>
      <c r="E2243" s="1">
        <f t="shared" ref="E2243:E2306" si="106">C2243/COUNT(C$2:C$3305)</f>
        <v>6.0532687651331722E-4</v>
      </c>
      <c r="F2243" s="2">
        <f t="shared" ref="F2243:F2306" si="107">LN(E2243)+9</f>
        <v>1.5902580459190769</v>
      </c>
    </row>
    <row r="2244" spans="1:6" x14ac:dyDescent="0.3">
      <c r="A2244" t="s">
        <v>3</v>
      </c>
      <c r="B2244" t="s">
        <v>3202</v>
      </c>
      <c r="C2244">
        <v>2</v>
      </c>
      <c r="D2244">
        <f t="shared" si="105"/>
        <v>1.6931471805599454</v>
      </c>
      <c r="E2244" s="1">
        <f t="shared" si="106"/>
        <v>6.0532687651331722E-4</v>
      </c>
      <c r="F2244" s="2">
        <f t="shared" si="107"/>
        <v>1.5902580459190769</v>
      </c>
    </row>
    <row r="2245" spans="1:6" x14ac:dyDescent="0.3">
      <c r="A2245" t="s">
        <v>3</v>
      </c>
      <c r="B2245" t="s">
        <v>3203</v>
      </c>
      <c r="C2245">
        <v>2</v>
      </c>
      <c r="D2245">
        <f t="shared" si="105"/>
        <v>1.6931471805599454</v>
      </c>
      <c r="E2245" s="1">
        <f t="shared" si="106"/>
        <v>6.0532687651331722E-4</v>
      </c>
      <c r="F2245" s="2">
        <f t="shared" si="107"/>
        <v>1.5902580459190769</v>
      </c>
    </row>
    <row r="2246" spans="1:6" x14ac:dyDescent="0.3">
      <c r="A2246" t="s">
        <v>3</v>
      </c>
      <c r="B2246" t="s">
        <v>3204</v>
      </c>
      <c r="C2246">
        <v>2</v>
      </c>
      <c r="D2246">
        <f t="shared" si="105"/>
        <v>1.6931471805599454</v>
      </c>
      <c r="E2246" s="1">
        <f t="shared" si="106"/>
        <v>6.0532687651331722E-4</v>
      </c>
      <c r="F2246" s="2">
        <f t="shared" si="107"/>
        <v>1.5902580459190769</v>
      </c>
    </row>
    <row r="2247" spans="1:6" x14ac:dyDescent="0.3">
      <c r="A2247" t="s">
        <v>3</v>
      </c>
      <c r="B2247" t="s">
        <v>3205</v>
      </c>
      <c r="C2247">
        <v>2</v>
      </c>
      <c r="D2247">
        <f t="shared" si="105"/>
        <v>1.6931471805599454</v>
      </c>
      <c r="E2247" s="1">
        <f t="shared" si="106"/>
        <v>6.0532687651331722E-4</v>
      </c>
      <c r="F2247" s="2">
        <f t="shared" si="107"/>
        <v>1.5902580459190769</v>
      </c>
    </row>
    <row r="2248" spans="1:6" x14ac:dyDescent="0.3">
      <c r="A2248" t="s">
        <v>3</v>
      </c>
      <c r="B2248" t="s">
        <v>3206</v>
      </c>
      <c r="C2248">
        <v>2</v>
      </c>
      <c r="D2248">
        <f t="shared" si="105"/>
        <v>1.6931471805599454</v>
      </c>
      <c r="E2248" s="1">
        <f t="shared" si="106"/>
        <v>6.0532687651331722E-4</v>
      </c>
      <c r="F2248" s="2">
        <f t="shared" si="107"/>
        <v>1.5902580459190769</v>
      </c>
    </row>
    <row r="2249" spans="1:6" x14ac:dyDescent="0.3">
      <c r="A2249" t="s">
        <v>3</v>
      </c>
      <c r="B2249" t="s">
        <v>3207</v>
      </c>
      <c r="C2249">
        <v>2</v>
      </c>
      <c r="D2249">
        <f t="shared" si="105"/>
        <v>1.6931471805599454</v>
      </c>
      <c r="E2249" s="1">
        <f t="shared" si="106"/>
        <v>6.0532687651331722E-4</v>
      </c>
      <c r="F2249" s="2">
        <f t="shared" si="107"/>
        <v>1.5902580459190769</v>
      </c>
    </row>
    <row r="2250" spans="1:6" x14ac:dyDescent="0.3">
      <c r="A2250" t="s">
        <v>3</v>
      </c>
      <c r="B2250" t="s">
        <v>3209</v>
      </c>
      <c r="C2250">
        <v>2</v>
      </c>
      <c r="D2250">
        <f t="shared" si="105"/>
        <v>1.6931471805599454</v>
      </c>
      <c r="E2250" s="1">
        <f t="shared" si="106"/>
        <v>6.0532687651331722E-4</v>
      </c>
      <c r="F2250" s="2">
        <f t="shared" si="107"/>
        <v>1.5902580459190769</v>
      </c>
    </row>
    <row r="2251" spans="1:6" x14ac:dyDescent="0.3">
      <c r="A2251" t="s">
        <v>3</v>
      </c>
      <c r="B2251" t="s">
        <v>3210</v>
      </c>
      <c r="C2251">
        <v>2</v>
      </c>
      <c r="D2251">
        <f t="shared" si="105"/>
        <v>1.6931471805599454</v>
      </c>
      <c r="E2251" s="1">
        <f t="shared" si="106"/>
        <v>6.0532687651331722E-4</v>
      </c>
      <c r="F2251" s="2">
        <f t="shared" si="107"/>
        <v>1.5902580459190769</v>
      </c>
    </row>
    <row r="2252" spans="1:6" x14ac:dyDescent="0.3">
      <c r="A2252" t="s">
        <v>3</v>
      </c>
      <c r="B2252" t="s">
        <v>3211</v>
      </c>
      <c r="C2252">
        <v>2</v>
      </c>
      <c r="D2252">
        <f t="shared" si="105"/>
        <v>1.6931471805599454</v>
      </c>
      <c r="E2252" s="1">
        <f t="shared" si="106"/>
        <v>6.0532687651331722E-4</v>
      </c>
      <c r="F2252" s="2">
        <f t="shared" si="107"/>
        <v>1.5902580459190769</v>
      </c>
    </row>
    <row r="2253" spans="1:6" x14ac:dyDescent="0.3">
      <c r="A2253" t="s">
        <v>3</v>
      </c>
      <c r="B2253" t="s">
        <v>3213</v>
      </c>
      <c r="C2253">
        <v>2</v>
      </c>
      <c r="D2253">
        <f t="shared" si="105"/>
        <v>1.6931471805599454</v>
      </c>
      <c r="E2253" s="1">
        <f t="shared" si="106"/>
        <v>6.0532687651331722E-4</v>
      </c>
      <c r="F2253" s="2">
        <f t="shared" si="107"/>
        <v>1.5902580459190769</v>
      </c>
    </row>
    <row r="2254" spans="1:6" x14ac:dyDescent="0.3">
      <c r="A2254" t="s">
        <v>3</v>
      </c>
      <c r="B2254" t="s">
        <v>3214</v>
      </c>
      <c r="C2254">
        <v>2</v>
      </c>
      <c r="D2254">
        <f t="shared" si="105"/>
        <v>1.6931471805599454</v>
      </c>
      <c r="E2254" s="1">
        <f t="shared" si="106"/>
        <v>6.0532687651331722E-4</v>
      </c>
      <c r="F2254" s="2">
        <f t="shared" si="107"/>
        <v>1.5902580459190769</v>
      </c>
    </row>
    <row r="2255" spans="1:6" x14ac:dyDescent="0.3">
      <c r="A2255" t="s">
        <v>3</v>
      </c>
      <c r="B2255" t="s">
        <v>3215</v>
      </c>
      <c r="C2255">
        <v>2</v>
      </c>
      <c r="D2255">
        <f t="shared" si="105"/>
        <v>1.6931471805599454</v>
      </c>
      <c r="E2255" s="1">
        <f t="shared" si="106"/>
        <v>6.0532687651331722E-4</v>
      </c>
      <c r="F2255" s="2">
        <f t="shared" si="107"/>
        <v>1.5902580459190769</v>
      </c>
    </row>
    <row r="2256" spans="1:6" x14ac:dyDescent="0.3">
      <c r="A2256" t="s">
        <v>3</v>
      </c>
      <c r="B2256" t="s">
        <v>3216</v>
      </c>
      <c r="C2256">
        <v>2</v>
      </c>
      <c r="D2256">
        <f t="shared" si="105"/>
        <v>1.6931471805599454</v>
      </c>
      <c r="E2256" s="1">
        <f t="shared" si="106"/>
        <v>6.0532687651331722E-4</v>
      </c>
      <c r="F2256" s="2">
        <f t="shared" si="107"/>
        <v>1.5902580459190769</v>
      </c>
    </row>
    <row r="2257" spans="1:6" x14ac:dyDescent="0.3">
      <c r="A2257" t="s">
        <v>3</v>
      </c>
      <c r="B2257" t="s">
        <v>3218</v>
      </c>
      <c r="C2257">
        <v>2</v>
      </c>
      <c r="D2257">
        <f t="shared" si="105"/>
        <v>1.6931471805599454</v>
      </c>
      <c r="E2257" s="1">
        <f t="shared" si="106"/>
        <v>6.0532687651331722E-4</v>
      </c>
      <c r="F2257" s="2">
        <f t="shared" si="107"/>
        <v>1.5902580459190769</v>
      </c>
    </row>
    <row r="2258" spans="1:6" x14ac:dyDescent="0.3">
      <c r="A2258" t="s">
        <v>3</v>
      </c>
      <c r="B2258" t="s">
        <v>3220</v>
      </c>
      <c r="C2258">
        <v>2</v>
      </c>
      <c r="D2258">
        <f t="shared" si="105"/>
        <v>1.6931471805599454</v>
      </c>
      <c r="E2258" s="1">
        <f t="shared" si="106"/>
        <v>6.0532687651331722E-4</v>
      </c>
      <c r="F2258" s="2">
        <f t="shared" si="107"/>
        <v>1.5902580459190769</v>
      </c>
    </row>
    <row r="2259" spans="1:6" x14ac:dyDescent="0.3">
      <c r="A2259" t="s">
        <v>3</v>
      </c>
      <c r="B2259" t="s">
        <v>3221</v>
      </c>
      <c r="C2259">
        <v>2</v>
      </c>
      <c r="D2259">
        <f t="shared" si="105"/>
        <v>1.6931471805599454</v>
      </c>
      <c r="E2259" s="1">
        <f t="shared" si="106"/>
        <v>6.0532687651331722E-4</v>
      </c>
      <c r="F2259" s="2">
        <f t="shared" si="107"/>
        <v>1.5902580459190769</v>
      </c>
    </row>
    <row r="2260" spans="1:6" x14ac:dyDescent="0.3">
      <c r="A2260" t="s">
        <v>3</v>
      </c>
      <c r="B2260" t="s">
        <v>3222</v>
      </c>
      <c r="C2260">
        <v>2</v>
      </c>
      <c r="D2260">
        <f t="shared" si="105"/>
        <v>1.6931471805599454</v>
      </c>
      <c r="E2260" s="1">
        <f t="shared" si="106"/>
        <v>6.0532687651331722E-4</v>
      </c>
      <c r="F2260" s="2">
        <f t="shared" si="107"/>
        <v>1.5902580459190769</v>
      </c>
    </row>
    <row r="2261" spans="1:6" x14ac:dyDescent="0.3">
      <c r="A2261" t="s">
        <v>3</v>
      </c>
      <c r="B2261" t="s">
        <v>3223</v>
      </c>
      <c r="C2261">
        <v>2</v>
      </c>
      <c r="D2261">
        <f t="shared" si="105"/>
        <v>1.6931471805599454</v>
      </c>
      <c r="E2261" s="1">
        <f t="shared" si="106"/>
        <v>6.0532687651331722E-4</v>
      </c>
      <c r="F2261" s="2">
        <f t="shared" si="107"/>
        <v>1.5902580459190769</v>
      </c>
    </row>
    <row r="2262" spans="1:6" x14ac:dyDescent="0.3">
      <c r="A2262" t="s">
        <v>3</v>
      </c>
      <c r="B2262" t="s">
        <v>3224</v>
      </c>
      <c r="C2262">
        <v>2</v>
      </c>
      <c r="D2262">
        <f t="shared" si="105"/>
        <v>1.6931471805599454</v>
      </c>
      <c r="E2262" s="1">
        <f t="shared" si="106"/>
        <v>6.0532687651331722E-4</v>
      </c>
      <c r="F2262" s="2">
        <f t="shared" si="107"/>
        <v>1.5902580459190769</v>
      </c>
    </row>
    <row r="2263" spans="1:6" x14ac:dyDescent="0.3">
      <c r="A2263" t="s">
        <v>3</v>
      </c>
      <c r="B2263" t="s">
        <v>3225</v>
      </c>
      <c r="C2263">
        <v>2</v>
      </c>
      <c r="D2263">
        <f t="shared" si="105"/>
        <v>1.6931471805599454</v>
      </c>
      <c r="E2263" s="1">
        <f t="shared" si="106"/>
        <v>6.0532687651331722E-4</v>
      </c>
      <c r="F2263" s="2">
        <f t="shared" si="107"/>
        <v>1.5902580459190769</v>
      </c>
    </row>
    <row r="2264" spans="1:6" x14ac:dyDescent="0.3">
      <c r="A2264" t="s">
        <v>3</v>
      </c>
      <c r="B2264" t="s">
        <v>3226</v>
      </c>
      <c r="C2264">
        <v>2</v>
      </c>
      <c r="D2264">
        <f t="shared" si="105"/>
        <v>1.6931471805599454</v>
      </c>
      <c r="E2264" s="1">
        <f t="shared" si="106"/>
        <v>6.0532687651331722E-4</v>
      </c>
      <c r="F2264" s="2">
        <f t="shared" si="107"/>
        <v>1.5902580459190769</v>
      </c>
    </row>
    <row r="2265" spans="1:6" x14ac:dyDescent="0.3">
      <c r="A2265" t="s">
        <v>3</v>
      </c>
      <c r="B2265" t="s">
        <v>3228</v>
      </c>
      <c r="C2265">
        <v>2</v>
      </c>
      <c r="D2265">
        <f t="shared" si="105"/>
        <v>1.6931471805599454</v>
      </c>
      <c r="E2265" s="1">
        <f t="shared" si="106"/>
        <v>6.0532687651331722E-4</v>
      </c>
      <c r="F2265" s="2">
        <f t="shared" si="107"/>
        <v>1.5902580459190769</v>
      </c>
    </row>
    <row r="2266" spans="1:6" x14ac:dyDescent="0.3">
      <c r="A2266" t="s">
        <v>3</v>
      </c>
      <c r="B2266" t="s">
        <v>3229</v>
      </c>
      <c r="C2266">
        <v>2</v>
      </c>
      <c r="D2266">
        <f t="shared" si="105"/>
        <v>1.6931471805599454</v>
      </c>
      <c r="E2266" s="1">
        <f t="shared" si="106"/>
        <v>6.0532687651331722E-4</v>
      </c>
      <c r="F2266" s="2">
        <f t="shared" si="107"/>
        <v>1.5902580459190769</v>
      </c>
    </row>
    <row r="2267" spans="1:6" x14ac:dyDescent="0.3">
      <c r="A2267" t="s">
        <v>3</v>
      </c>
      <c r="B2267" t="s">
        <v>3232</v>
      </c>
      <c r="C2267">
        <v>2</v>
      </c>
      <c r="D2267">
        <f t="shared" si="105"/>
        <v>1.6931471805599454</v>
      </c>
      <c r="E2267" s="1">
        <f t="shared" si="106"/>
        <v>6.0532687651331722E-4</v>
      </c>
      <c r="F2267" s="2">
        <f t="shared" si="107"/>
        <v>1.5902580459190769</v>
      </c>
    </row>
    <row r="2268" spans="1:6" x14ac:dyDescent="0.3">
      <c r="A2268" t="s">
        <v>3</v>
      </c>
      <c r="B2268" t="s">
        <v>3233</v>
      </c>
      <c r="C2268">
        <v>2</v>
      </c>
      <c r="D2268">
        <f t="shared" si="105"/>
        <v>1.6931471805599454</v>
      </c>
      <c r="E2268" s="1">
        <f t="shared" si="106"/>
        <v>6.0532687651331722E-4</v>
      </c>
      <c r="F2268" s="2">
        <f t="shared" si="107"/>
        <v>1.5902580459190769</v>
      </c>
    </row>
    <row r="2269" spans="1:6" x14ac:dyDescent="0.3">
      <c r="A2269" t="s">
        <v>3</v>
      </c>
      <c r="B2269" t="s">
        <v>3234</v>
      </c>
      <c r="C2269">
        <v>2</v>
      </c>
      <c r="D2269">
        <f t="shared" si="105"/>
        <v>1.6931471805599454</v>
      </c>
      <c r="E2269" s="1">
        <f t="shared" si="106"/>
        <v>6.0532687651331722E-4</v>
      </c>
      <c r="F2269" s="2">
        <f t="shared" si="107"/>
        <v>1.5902580459190769</v>
      </c>
    </row>
    <row r="2270" spans="1:6" x14ac:dyDescent="0.3">
      <c r="A2270" t="s">
        <v>3</v>
      </c>
      <c r="B2270" t="s">
        <v>3235</v>
      </c>
      <c r="C2270">
        <v>2</v>
      </c>
      <c r="D2270">
        <f t="shared" si="105"/>
        <v>1.6931471805599454</v>
      </c>
      <c r="E2270" s="1">
        <f t="shared" si="106"/>
        <v>6.0532687651331722E-4</v>
      </c>
      <c r="F2270" s="2">
        <f t="shared" si="107"/>
        <v>1.5902580459190769</v>
      </c>
    </row>
    <row r="2271" spans="1:6" x14ac:dyDescent="0.3">
      <c r="A2271" t="s">
        <v>3</v>
      </c>
      <c r="B2271" t="s">
        <v>3236</v>
      </c>
      <c r="C2271">
        <v>2</v>
      </c>
      <c r="D2271">
        <f t="shared" si="105"/>
        <v>1.6931471805599454</v>
      </c>
      <c r="E2271" s="1">
        <f t="shared" si="106"/>
        <v>6.0532687651331722E-4</v>
      </c>
      <c r="F2271" s="2">
        <f t="shared" si="107"/>
        <v>1.5902580459190769</v>
      </c>
    </row>
    <row r="2272" spans="1:6" x14ac:dyDescent="0.3">
      <c r="A2272" t="s">
        <v>3</v>
      </c>
      <c r="B2272" t="s">
        <v>3237</v>
      </c>
      <c r="C2272">
        <v>2</v>
      </c>
      <c r="D2272">
        <f t="shared" si="105"/>
        <v>1.6931471805599454</v>
      </c>
      <c r="E2272" s="1">
        <f t="shared" si="106"/>
        <v>6.0532687651331722E-4</v>
      </c>
      <c r="F2272" s="2">
        <f t="shared" si="107"/>
        <v>1.5902580459190769</v>
      </c>
    </row>
    <row r="2273" spans="1:6" x14ac:dyDescent="0.3">
      <c r="A2273" t="s">
        <v>3</v>
      </c>
      <c r="B2273" t="s">
        <v>3238</v>
      </c>
      <c r="C2273">
        <v>2</v>
      </c>
      <c r="D2273">
        <f t="shared" si="105"/>
        <v>1.6931471805599454</v>
      </c>
      <c r="E2273" s="1">
        <f t="shared" si="106"/>
        <v>6.0532687651331722E-4</v>
      </c>
      <c r="F2273" s="2">
        <f t="shared" si="107"/>
        <v>1.5902580459190769</v>
      </c>
    </row>
    <row r="2274" spans="1:6" x14ac:dyDescent="0.3">
      <c r="A2274" t="s">
        <v>3</v>
      </c>
      <c r="B2274" t="s">
        <v>3239</v>
      </c>
      <c r="C2274">
        <v>2</v>
      </c>
      <c r="D2274">
        <f t="shared" si="105"/>
        <v>1.6931471805599454</v>
      </c>
      <c r="E2274" s="1">
        <f t="shared" si="106"/>
        <v>6.0532687651331722E-4</v>
      </c>
      <c r="F2274" s="2">
        <f t="shared" si="107"/>
        <v>1.5902580459190769</v>
      </c>
    </row>
    <row r="2275" spans="1:6" x14ac:dyDescent="0.3">
      <c r="A2275" t="s">
        <v>3</v>
      </c>
      <c r="B2275" t="s">
        <v>3241</v>
      </c>
      <c r="C2275">
        <v>2</v>
      </c>
      <c r="D2275">
        <f t="shared" si="105"/>
        <v>1.6931471805599454</v>
      </c>
      <c r="E2275" s="1">
        <f t="shared" si="106"/>
        <v>6.0532687651331722E-4</v>
      </c>
      <c r="F2275" s="2">
        <f t="shared" si="107"/>
        <v>1.5902580459190769</v>
      </c>
    </row>
    <row r="2276" spans="1:6" x14ac:dyDescent="0.3">
      <c r="A2276" t="s">
        <v>3</v>
      </c>
      <c r="B2276" t="s">
        <v>3242</v>
      </c>
      <c r="C2276">
        <v>2</v>
      </c>
      <c r="D2276">
        <f t="shared" si="105"/>
        <v>1.6931471805599454</v>
      </c>
      <c r="E2276" s="1">
        <f t="shared" si="106"/>
        <v>6.0532687651331722E-4</v>
      </c>
      <c r="F2276" s="2">
        <f t="shared" si="107"/>
        <v>1.5902580459190769</v>
      </c>
    </row>
    <row r="2277" spans="1:6" x14ac:dyDescent="0.3">
      <c r="A2277" t="s">
        <v>3</v>
      </c>
      <c r="B2277" t="s">
        <v>3244</v>
      </c>
      <c r="C2277">
        <v>2</v>
      </c>
      <c r="D2277">
        <f t="shared" si="105"/>
        <v>1.6931471805599454</v>
      </c>
      <c r="E2277" s="1">
        <f t="shared" si="106"/>
        <v>6.0532687651331722E-4</v>
      </c>
      <c r="F2277" s="2">
        <f t="shared" si="107"/>
        <v>1.5902580459190769</v>
      </c>
    </row>
    <row r="2278" spans="1:6" x14ac:dyDescent="0.3">
      <c r="A2278" t="s">
        <v>3</v>
      </c>
      <c r="B2278" t="s">
        <v>3246</v>
      </c>
      <c r="C2278">
        <v>2</v>
      </c>
      <c r="D2278">
        <f t="shared" si="105"/>
        <v>1.6931471805599454</v>
      </c>
      <c r="E2278" s="1">
        <f t="shared" si="106"/>
        <v>6.0532687651331722E-4</v>
      </c>
      <c r="F2278" s="2">
        <f t="shared" si="107"/>
        <v>1.5902580459190769</v>
      </c>
    </row>
    <row r="2279" spans="1:6" x14ac:dyDescent="0.3">
      <c r="A2279" t="s">
        <v>3</v>
      </c>
      <c r="B2279" t="s">
        <v>3247</v>
      </c>
      <c r="C2279">
        <v>2</v>
      </c>
      <c r="D2279">
        <f t="shared" si="105"/>
        <v>1.6931471805599454</v>
      </c>
      <c r="E2279" s="1">
        <f t="shared" si="106"/>
        <v>6.0532687651331722E-4</v>
      </c>
      <c r="F2279" s="2">
        <f t="shared" si="107"/>
        <v>1.5902580459190769</v>
      </c>
    </row>
    <row r="2280" spans="1:6" x14ac:dyDescent="0.3">
      <c r="A2280" t="s">
        <v>3</v>
      </c>
      <c r="B2280" t="s">
        <v>3248</v>
      </c>
      <c r="C2280">
        <v>2</v>
      </c>
      <c r="D2280">
        <f t="shared" si="105"/>
        <v>1.6931471805599454</v>
      </c>
      <c r="E2280" s="1">
        <f t="shared" si="106"/>
        <v>6.0532687651331722E-4</v>
      </c>
      <c r="F2280" s="2">
        <f t="shared" si="107"/>
        <v>1.5902580459190769</v>
      </c>
    </row>
    <row r="2281" spans="1:6" x14ac:dyDescent="0.3">
      <c r="A2281" t="s">
        <v>3</v>
      </c>
      <c r="B2281" t="s">
        <v>3251</v>
      </c>
      <c r="C2281">
        <v>2</v>
      </c>
      <c r="D2281">
        <f t="shared" si="105"/>
        <v>1.6931471805599454</v>
      </c>
      <c r="E2281" s="1">
        <f t="shared" si="106"/>
        <v>6.0532687651331722E-4</v>
      </c>
      <c r="F2281" s="2">
        <f t="shared" si="107"/>
        <v>1.5902580459190769</v>
      </c>
    </row>
    <row r="2282" spans="1:6" x14ac:dyDescent="0.3">
      <c r="A2282" t="s">
        <v>3</v>
      </c>
      <c r="B2282" t="s">
        <v>3253</v>
      </c>
      <c r="C2282">
        <v>2</v>
      </c>
      <c r="D2282">
        <f t="shared" si="105"/>
        <v>1.6931471805599454</v>
      </c>
      <c r="E2282" s="1">
        <f t="shared" si="106"/>
        <v>6.0532687651331722E-4</v>
      </c>
      <c r="F2282" s="2">
        <f t="shared" si="107"/>
        <v>1.5902580459190769</v>
      </c>
    </row>
    <row r="2283" spans="1:6" x14ac:dyDescent="0.3">
      <c r="A2283" t="s">
        <v>3</v>
      </c>
      <c r="B2283" t="s">
        <v>3256</v>
      </c>
      <c r="C2283">
        <v>2</v>
      </c>
      <c r="D2283">
        <f t="shared" si="105"/>
        <v>1.6931471805599454</v>
      </c>
      <c r="E2283" s="1">
        <f t="shared" si="106"/>
        <v>6.0532687651331722E-4</v>
      </c>
      <c r="F2283" s="2">
        <f t="shared" si="107"/>
        <v>1.5902580459190769</v>
      </c>
    </row>
    <row r="2284" spans="1:6" x14ac:dyDescent="0.3">
      <c r="A2284" t="s">
        <v>3</v>
      </c>
      <c r="B2284" t="s">
        <v>3258</v>
      </c>
      <c r="C2284">
        <v>2</v>
      </c>
      <c r="D2284">
        <f t="shared" si="105"/>
        <v>1.6931471805599454</v>
      </c>
      <c r="E2284" s="1">
        <f t="shared" si="106"/>
        <v>6.0532687651331722E-4</v>
      </c>
      <c r="F2284" s="2">
        <f t="shared" si="107"/>
        <v>1.5902580459190769</v>
      </c>
    </row>
    <row r="2285" spans="1:6" x14ac:dyDescent="0.3">
      <c r="A2285" t="s">
        <v>3</v>
      </c>
      <c r="B2285" t="s">
        <v>3259</v>
      </c>
      <c r="C2285">
        <v>2</v>
      </c>
      <c r="D2285">
        <f t="shared" si="105"/>
        <v>1.6931471805599454</v>
      </c>
      <c r="E2285" s="1">
        <f t="shared" si="106"/>
        <v>6.0532687651331722E-4</v>
      </c>
      <c r="F2285" s="2">
        <f t="shared" si="107"/>
        <v>1.5902580459190769</v>
      </c>
    </row>
    <row r="2286" spans="1:6" x14ac:dyDescent="0.3">
      <c r="A2286" t="s">
        <v>3</v>
      </c>
      <c r="B2286" t="s">
        <v>3262</v>
      </c>
      <c r="C2286">
        <v>2</v>
      </c>
      <c r="D2286">
        <f t="shared" si="105"/>
        <v>1.6931471805599454</v>
      </c>
      <c r="E2286" s="1">
        <f t="shared" si="106"/>
        <v>6.0532687651331722E-4</v>
      </c>
      <c r="F2286" s="2">
        <f t="shared" si="107"/>
        <v>1.5902580459190769</v>
      </c>
    </row>
    <row r="2287" spans="1:6" x14ac:dyDescent="0.3">
      <c r="A2287" t="s">
        <v>3</v>
      </c>
      <c r="B2287" t="s">
        <v>3263</v>
      </c>
      <c r="C2287">
        <v>2</v>
      </c>
      <c r="D2287">
        <f t="shared" si="105"/>
        <v>1.6931471805599454</v>
      </c>
      <c r="E2287" s="1">
        <f t="shared" si="106"/>
        <v>6.0532687651331722E-4</v>
      </c>
      <c r="F2287" s="2">
        <f t="shared" si="107"/>
        <v>1.5902580459190769</v>
      </c>
    </row>
    <row r="2288" spans="1:6" x14ac:dyDescent="0.3">
      <c r="A2288" t="s">
        <v>3</v>
      </c>
      <c r="B2288" t="s">
        <v>3264</v>
      </c>
      <c r="C2288">
        <v>2</v>
      </c>
      <c r="D2288">
        <f t="shared" si="105"/>
        <v>1.6931471805599454</v>
      </c>
      <c r="E2288" s="1">
        <f t="shared" si="106"/>
        <v>6.0532687651331722E-4</v>
      </c>
      <c r="F2288" s="2">
        <f t="shared" si="107"/>
        <v>1.5902580459190769</v>
      </c>
    </row>
    <row r="2289" spans="1:6" x14ac:dyDescent="0.3">
      <c r="A2289" t="s">
        <v>3</v>
      </c>
      <c r="B2289" t="s">
        <v>3265</v>
      </c>
      <c r="C2289">
        <v>2</v>
      </c>
      <c r="D2289">
        <f t="shared" si="105"/>
        <v>1.6931471805599454</v>
      </c>
      <c r="E2289" s="1">
        <f t="shared" si="106"/>
        <v>6.0532687651331722E-4</v>
      </c>
      <c r="F2289" s="2">
        <f t="shared" si="107"/>
        <v>1.5902580459190769</v>
      </c>
    </row>
    <row r="2290" spans="1:6" x14ac:dyDescent="0.3">
      <c r="A2290" t="s">
        <v>3</v>
      </c>
      <c r="B2290" t="s">
        <v>3266</v>
      </c>
      <c r="C2290">
        <v>2</v>
      </c>
      <c r="D2290">
        <f t="shared" si="105"/>
        <v>1.6931471805599454</v>
      </c>
      <c r="E2290" s="1">
        <f t="shared" si="106"/>
        <v>6.0532687651331722E-4</v>
      </c>
      <c r="F2290" s="2">
        <f t="shared" si="107"/>
        <v>1.5902580459190769</v>
      </c>
    </row>
    <row r="2291" spans="1:6" x14ac:dyDescent="0.3">
      <c r="A2291" t="s">
        <v>3</v>
      </c>
      <c r="B2291" t="s">
        <v>3267</v>
      </c>
      <c r="C2291">
        <v>2</v>
      </c>
      <c r="D2291">
        <f t="shared" si="105"/>
        <v>1.6931471805599454</v>
      </c>
      <c r="E2291" s="1">
        <f t="shared" si="106"/>
        <v>6.0532687651331722E-4</v>
      </c>
      <c r="F2291" s="2">
        <f t="shared" si="107"/>
        <v>1.5902580459190769</v>
      </c>
    </row>
    <row r="2292" spans="1:6" x14ac:dyDescent="0.3">
      <c r="A2292" t="s">
        <v>3</v>
      </c>
      <c r="B2292" t="s">
        <v>3268</v>
      </c>
      <c r="C2292">
        <v>2</v>
      </c>
      <c r="D2292">
        <f t="shared" si="105"/>
        <v>1.6931471805599454</v>
      </c>
      <c r="E2292" s="1">
        <f t="shared" si="106"/>
        <v>6.0532687651331722E-4</v>
      </c>
      <c r="F2292" s="2">
        <f t="shared" si="107"/>
        <v>1.5902580459190769</v>
      </c>
    </row>
    <row r="2293" spans="1:6" x14ac:dyDescent="0.3">
      <c r="A2293" t="s">
        <v>3</v>
      </c>
      <c r="B2293" t="s">
        <v>3270</v>
      </c>
      <c r="C2293">
        <v>2</v>
      </c>
      <c r="D2293">
        <f t="shared" si="105"/>
        <v>1.6931471805599454</v>
      </c>
      <c r="E2293" s="1">
        <f t="shared" si="106"/>
        <v>6.0532687651331722E-4</v>
      </c>
      <c r="F2293" s="2">
        <f t="shared" si="107"/>
        <v>1.5902580459190769</v>
      </c>
    </row>
    <row r="2294" spans="1:6" x14ac:dyDescent="0.3">
      <c r="A2294" t="s">
        <v>3</v>
      </c>
      <c r="B2294" t="s">
        <v>3275</v>
      </c>
      <c r="C2294">
        <v>2</v>
      </c>
      <c r="D2294">
        <f t="shared" si="105"/>
        <v>1.6931471805599454</v>
      </c>
      <c r="E2294" s="1">
        <f t="shared" si="106"/>
        <v>6.0532687651331722E-4</v>
      </c>
      <c r="F2294" s="2">
        <f t="shared" si="107"/>
        <v>1.5902580459190769</v>
      </c>
    </row>
    <row r="2295" spans="1:6" x14ac:dyDescent="0.3">
      <c r="A2295" t="s">
        <v>3</v>
      </c>
      <c r="B2295" t="s">
        <v>3277</v>
      </c>
      <c r="C2295">
        <v>2</v>
      </c>
      <c r="D2295">
        <f t="shared" si="105"/>
        <v>1.6931471805599454</v>
      </c>
      <c r="E2295" s="1">
        <f t="shared" si="106"/>
        <v>6.0532687651331722E-4</v>
      </c>
      <c r="F2295" s="2">
        <f t="shared" si="107"/>
        <v>1.5902580459190769</v>
      </c>
    </row>
    <row r="2296" spans="1:6" x14ac:dyDescent="0.3">
      <c r="A2296" t="s">
        <v>3</v>
      </c>
      <c r="B2296" t="s">
        <v>3279</v>
      </c>
      <c r="C2296">
        <v>2</v>
      </c>
      <c r="D2296">
        <f t="shared" si="105"/>
        <v>1.6931471805599454</v>
      </c>
      <c r="E2296" s="1">
        <f t="shared" si="106"/>
        <v>6.0532687651331722E-4</v>
      </c>
      <c r="F2296" s="2">
        <f t="shared" si="107"/>
        <v>1.5902580459190769</v>
      </c>
    </row>
    <row r="2297" spans="1:6" x14ac:dyDescent="0.3">
      <c r="A2297" t="s">
        <v>3</v>
      </c>
      <c r="B2297" t="s">
        <v>3280</v>
      </c>
      <c r="C2297">
        <v>2</v>
      </c>
      <c r="D2297">
        <f t="shared" si="105"/>
        <v>1.6931471805599454</v>
      </c>
      <c r="E2297" s="1">
        <f t="shared" si="106"/>
        <v>6.0532687651331722E-4</v>
      </c>
      <c r="F2297" s="2">
        <f t="shared" si="107"/>
        <v>1.5902580459190769</v>
      </c>
    </row>
    <row r="2298" spans="1:6" x14ac:dyDescent="0.3">
      <c r="A2298" t="s">
        <v>3</v>
      </c>
      <c r="B2298" t="s">
        <v>3281</v>
      </c>
      <c r="C2298">
        <v>2</v>
      </c>
      <c r="D2298">
        <f t="shared" si="105"/>
        <v>1.6931471805599454</v>
      </c>
      <c r="E2298" s="1">
        <f t="shared" si="106"/>
        <v>6.0532687651331722E-4</v>
      </c>
      <c r="F2298" s="2">
        <f t="shared" si="107"/>
        <v>1.5902580459190769</v>
      </c>
    </row>
    <row r="2299" spans="1:6" x14ac:dyDescent="0.3">
      <c r="A2299" t="s">
        <v>3</v>
      </c>
      <c r="B2299" t="s">
        <v>3282</v>
      </c>
      <c r="C2299">
        <v>2</v>
      </c>
      <c r="D2299">
        <f t="shared" si="105"/>
        <v>1.6931471805599454</v>
      </c>
      <c r="E2299" s="1">
        <f t="shared" si="106"/>
        <v>6.0532687651331722E-4</v>
      </c>
      <c r="F2299" s="2">
        <f t="shared" si="107"/>
        <v>1.5902580459190769</v>
      </c>
    </row>
    <row r="2300" spans="1:6" x14ac:dyDescent="0.3">
      <c r="A2300" t="s">
        <v>3</v>
      </c>
      <c r="B2300" t="s">
        <v>3283</v>
      </c>
      <c r="C2300">
        <v>2</v>
      </c>
      <c r="D2300">
        <f t="shared" si="105"/>
        <v>1.6931471805599454</v>
      </c>
      <c r="E2300" s="1">
        <f t="shared" si="106"/>
        <v>6.0532687651331722E-4</v>
      </c>
      <c r="F2300" s="2">
        <f t="shared" si="107"/>
        <v>1.5902580459190769</v>
      </c>
    </row>
    <row r="2301" spans="1:6" x14ac:dyDescent="0.3">
      <c r="A2301" t="s">
        <v>3</v>
      </c>
      <c r="B2301" t="s">
        <v>3284</v>
      </c>
      <c r="C2301">
        <v>2</v>
      </c>
      <c r="D2301">
        <f t="shared" si="105"/>
        <v>1.6931471805599454</v>
      </c>
      <c r="E2301" s="1">
        <f t="shared" si="106"/>
        <v>6.0532687651331722E-4</v>
      </c>
      <c r="F2301" s="2">
        <f t="shared" si="107"/>
        <v>1.5902580459190769</v>
      </c>
    </row>
    <row r="2302" spans="1:6" x14ac:dyDescent="0.3">
      <c r="A2302" t="s">
        <v>3</v>
      </c>
      <c r="B2302" t="s">
        <v>3285</v>
      </c>
      <c r="C2302">
        <v>2</v>
      </c>
      <c r="D2302">
        <f t="shared" si="105"/>
        <v>1.6931471805599454</v>
      </c>
      <c r="E2302" s="1">
        <f t="shared" si="106"/>
        <v>6.0532687651331722E-4</v>
      </c>
      <c r="F2302" s="2">
        <f t="shared" si="107"/>
        <v>1.5902580459190769</v>
      </c>
    </row>
    <row r="2303" spans="1:6" x14ac:dyDescent="0.3">
      <c r="A2303" t="s">
        <v>3</v>
      </c>
      <c r="B2303" t="s">
        <v>3286</v>
      </c>
      <c r="C2303">
        <v>2</v>
      </c>
      <c r="D2303">
        <f t="shared" si="105"/>
        <v>1.6931471805599454</v>
      </c>
      <c r="E2303" s="1">
        <f t="shared" si="106"/>
        <v>6.0532687651331722E-4</v>
      </c>
      <c r="F2303" s="2">
        <f t="shared" si="107"/>
        <v>1.5902580459190769</v>
      </c>
    </row>
    <row r="2304" spans="1:6" x14ac:dyDescent="0.3">
      <c r="A2304" t="s">
        <v>3</v>
      </c>
      <c r="B2304" t="s">
        <v>3288</v>
      </c>
      <c r="C2304">
        <v>2</v>
      </c>
      <c r="D2304">
        <f t="shared" si="105"/>
        <v>1.6931471805599454</v>
      </c>
      <c r="E2304" s="1">
        <f t="shared" si="106"/>
        <v>6.0532687651331722E-4</v>
      </c>
      <c r="F2304" s="2">
        <f t="shared" si="107"/>
        <v>1.5902580459190769</v>
      </c>
    </row>
    <row r="2305" spans="1:6" x14ac:dyDescent="0.3">
      <c r="A2305" t="s">
        <v>3</v>
      </c>
      <c r="B2305" t="s">
        <v>3289</v>
      </c>
      <c r="C2305">
        <v>2</v>
      </c>
      <c r="D2305">
        <f t="shared" si="105"/>
        <v>1.6931471805599454</v>
      </c>
      <c r="E2305" s="1">
        <f t="shared" si="106"/>
        <v>6.0532687651331722E-4</v>
      </c>
      <c r="F2305" s="2">
        <f t="shared" si="107"/>
        <v>1.5902580459190769</v>
      </c>
    </row>
    <row r="2306" spans="1:6" x14ac:dyDescent="0.3">
      <c r="A2306" t="s">
        <v>3</v>
      </c>
      <c r="B2306" t="s">
        <v>3290</v>
      </c>
      <c r="C2306">
        <v>2</v>
      </c>
      <c r="D2306">
        <f t="shared" ref="D2306:D2369" si="108">LN(C2306)+1</f>
        <v>1.6931471805599454</v>
      </c>
      <c r="E2306" s="1">
        <f t="shared" si="106"/>
        <v>6.0532687651331722E-4</v>
      </c>
      <c r="F2306" s="2">
        <f t="shared" si="107"/>
        <v>1.5902580459190769</v>
      </c>
    </row>
    <row r="2307" spans="1:6" x14ac:dyDescent="0.3">
      <c r="A2307" t="s">
        <v>3</v>
      </c>
      <c r="B2307" t="s">
        <v>3291</v>
      </c>
      <c r="C2307">
        <v>2</v>
      </c>
      <c r="D2307">
        <f t="shared" si="108"/>
        <v>1.6931471805599454</v>
      </c>
      <c r="E2307" s="1">
        <f t="shared" ref="E2307:E2370" si="109">C2307/COUNT(C$2:C$3305)</f>
        <v>6.0532687651331722E-4</v>
      </c>
      <c r="F2307" s="2">
        <f t="shared" ref="F2307:F2370" si="110">LN(E2307)+9</f>
        <v>1.5902580459190769</v>
      </c>
    </row>
    <row r="2308" spans="1:6" x14ac:dyDescent="0.3">
      <c r="A2308" t="s">
        <v>3</v>
      </c>
      <c r="B2308" t="s">
        <v>3294</v>
      </c>
      <c r="C2308">
        <v>2</v>
      </c>
      <c r="D2308">
        <f t="shared" si="108"/>
        <v>1.6931471805599454</v>
      </c>
      <c r="E2308" s="1">
        <f t="shared" si="109"/>
        <v>6.0532687651331722E-4</v>
      </c>
      <c r="F2308" s="2">
        <f t="shared" si="110"/>
        <v>1.5902580459190769</v>
      </c>
    </row>
    <row r="2309" spans="1:6" x14ac:dyDescent="0.3">
      <c r="A2309" t="s">
        <v>3</v>
      </c>
      <c r="B2309" t="s">
        <v>3296</v>
      </c>
      <c r="C2309">
        <v>2</v>
      </c>
      <c r="D2309">
        <f t="shared" si="108"/>
        <v>1.6931471805599454</v>
      </c>
      <c r="E2309" s="1">
        <f t="shared" si="109"/>
        <v>6.0532687651331722E-4</v>
      </c>
      <c r="F2309" s="2">
        <f t="shared" si="110"/>
        <v>1.5902580459190769</v>
      </c>
    </row>
    <row r="2310" spans="1:6" x14ac:dyDescent="0.3">
      <c r="A2310" t="s">
        <v>3</v>
      </c>
      <c r="B2310" t="s">
        <v>3297</v>
      </c>
      <c r="C2310">
        <v>2</v>
      </c>
      <c r="D2310">
        <f t="shared" si="108"/>
        <v>1.6931471805599454</v>
      </c>
      <c r="E2310" s="1">
        <f t="shared" si="109"/>
        <v>6.0532687651331722E-4</v>
      </c>
      <c r="F2310" s="2">
        <f t="shared" si="110"/>
        <v>1.5902580459190769</v>
      </c>
    </row>
    <row r="2311" spans="1:6" x14ac:dyDescent="0.3">
      <c r="A2311" t="s">
        <v>3</v>
      </c>
      <c r="B2311" t="s">
        <v>3298</v>
      </c>
      <c r="C2311">
        <v>2</v>
      </c>
      <c r="D2311">
        <f t="shared" si="108"/>
        <v>1.6931471805599454</v>
      </c>
      <c r="E2311" s="1">
        <f t="shared" si="109"/>
        <v>6.0532687651331722E-4</v>
      </c>
      <c r="F2311" s="2">
        <f t="shared" si="110"/>
        <v>1.5902580459190769</v>
      </c>
    </row>
    <row r="2312" spans="1:6" x14ac:dyDescent="0.3">
      <c r="A2312" t="s">
        <v>3</v>
      </c>
      <c r="B2312" t="s">
        <v>3300</v>
      </c>
      <c r="C2312">
        <v>2</v>
      </c>
      <c r="D2312">
        <f t="shared" si="108"/>
        <v>1.6931471805599454</v>
      </c>
      <c r="E2312" s="1">
        <f t="shared" si="109"/>
        <v>6.0532687651331722E-4</v>
      </c>
      <c r="F2312" s="2">
        <f t="shared" si="110"/>
        <v>1.5902580459190769</v>
      </c>
    </row>
    <row r="2313" spans="1:6" x14ac:dyDescent="0.3">
      <c r="A2313" t="s">
        <v>3</v>
      </c>
      <c r="B2313" t="s">
        <v>3301</v>
      </c>
      <c r="C2313">
        <v>2</v>
      </c>
      <c r="D2313">
        <f t="shared" si="108"/>
        <v>1.6931471805599454</v>
      </c>
      <c r="E2313" s="1">
        <f t="shared" si="109"/>
        <v>6.0532687651331722E-4</v>
      </c>
      <c r="F2313" s="2">
        <f t="shared" si="110"/>
        <v>1.5902580459190769</v>
      </c>
    </row>
    <row r="2314" spans="1:6" x14ac:dyDescent="0.3">
      <c r="A2314" t="s">
        <v>3</v>
      </c>
      <c r="B2314" t="s">
        <v>3302</v>
      </c>
      <c r="C2314">
        <v>2</v>
      </c>
      <c r="D2314">
        <f t="shared" si="108"/>
        <v>1.6931471805599454</v>
      </c>
      <c r="E2314" s="1">
        <f t="shared" si="109"/>
        <v>6.0532687651331722E-4</v>
      </c>
      <c r="F2314" s="2">
        <f t="shared" si="110"/>
        <v>1.5902580459190769</v>
      </c>
    </row>
    <row r="2315" spans="1:6" x14ac:dyDescent="0.3">
      <c r="A2315" t="s">
        <v>3</v>
      </c>
      <c r="B2315" t="s">
        <v>3303</v>
      </c>
      <c r="C2315">
        <v>2</v>
      </c>
      <c r="D2315">
        <f t="shared" si="108"/>
        <v>1.6931471805599454</v>
      </c>
      <c r="E2315" s="1">
        <f t="shared" si="109"/>
        <v>6.0532687651331722E-4</v>
      </c>
      <c r="F2315" s="2">
        <f t="shared" si="110"/>
        <v>1.5902580459190769</v>
      </c>
    </row>
    <row r="2316" spans="1:6" x14ac:dyDescent="0.3">
      <c r="A2316" t="s">
        <v>3</v>
      </c>
      <c r="B2316" t="s">
        <v>3306</v>
      </c>
      <c r="C2316">
        <v>2</v>
      </c>
      <c r="D2316">
        <f t="shared" si="108"/>
        <v>1.6931471805599454</v>
      </c>
      <c r="E2316" s="1">
        <f t="shared" si="109"/>
        <v>6.0532687651331722E-4</v>
      </c>
      <c r="F2316" s="2">
        <f t="shared" si="110"/>
        <v>1.5902580459190769</v>
      </c>
    </row>
    <row r="2317" spans="1:6" x14ac:dyDescent="0.3">
      <c r="A2317" t="s">
        <v>3</v>
      </c>
      <c r="B2317" t="s">
        <v>3307</v>
      </c>
      <c r="C2317">
        <v>2</v>
      </c>
      <c r="D2317">
        <f t="shared" si="108"/>
        <v>1.6931471805599454</v>
      </c>
      <c r="E2317" s="1">
        <f t="shared" si="109"/>
        <v>6.0532687651331722E-4</v>
      </c>
      <c r="F2317" s="2">
        <f t="shared" si="110"/>
        <v>1.5902580459190769</v>
      </c>
    </row>
    <row r="2318" spans="1:6" x14ac:dyDescent="0.3">
      <c r="A2318" t="s">
        <v>3</v>
      </c>
      <c r="B2318" t="s">
        <v>5</v>
      </c>
      <c r="C2318">
        <v>3</v>
      </c>
      <c r="D2318">
        <f t="shared" si="108"/>
        <v>2.09861228866811</v>
      </c>
      <c r="E2318" s="1">
        <f t="shared" si="109"/>
        <v>9.0799031476997583E-4</v>
      </c>
      <c r="F2318" s="2">
        <f t="shared" si="110"/>
        <v>1.9957231540272407</v>
      </c>
    </row>
    <row r="2319" spans="1:6" x14ac:dyDescent="0.3">
      <c r="A2319" t="s">
        <v>3</v>
      </c>
      <c r="B2319" t="s">
        <v>12</v>
      </c>
      <c r="C2319">
        <v>3</v>
      </c>
      <c r="D2319">
        <f t="shared" si="108"/>
        <v>2.09861228866811</v>
      </c>
      <c r="E2319" s="1">
        <f t="shared" si="109"/>
        <v>9.0799031476997583E-4</v>
      </c>
      <c r="F2319" s="2">
        <f t="shared" si="110"/>
        <v>1.9957231540272407</v>
      </c>
    </row>
    <row r="2320" spans="1:6" x14ac:dyDescent="0.3">
      <c r="A2320" t="s">
        <v>3</v>
      </c>
      <c r="B2320" t="s">
        <v>21</v>
      </c>
      <c r="C2320">
        <v>3</v>
      </c>
      <c r="D2320">
        <f t="shared" si="108"/>
        <v>2.09861228866811</v>
      </c>
      <c r="E2320" s="1">
        <f t="shared" si="109"/>
        <v>9.0799031476997583E-4</v>
      </c>
      <c r="F2320" s="2">
        <f t="shared" si="110"/>
        <v>1.9957231540272407</v>
      </c>
    </row>
    <row r="2321" spans="1:6" x14ac:dyDescent="0.3">
      <c r="A2321" t="s">
        <v>3</v>
      </c>
      <c r="B2321" t="s">
        <v>28</v>
      </c>
      <c r="C2321">
        <v>3</v>
      </c>
      <c r="D2321">
        <f t="shared" si="108"/>
        <v>2.09861228866811</v>
      </c>
      <c r="E2321" s="1">
        <f t="shared" si="109"/>
        <v>9.0799031476997583E-4</v>
      </c>
      <c r="F2321" s="2">
        <f t="shared" si="110"/>
        <v>1.9957231540272407</v>
      </c>
    </row>
    <row r="2322" spans="1:6" x14ac:dyDescent="0.3">
      <c r="A2322" t="s">
        <v>3</v>
      </c>
      <c r="B2322" t="s">
        <v>35</v>
      </c>
      <c r="C2322">
        <v>3</v>
      </c>
      <c r="D2322">
        <f t="shared" si="108"/>
        <v>2.09861228866811</v>
      </c>
      <c r="E2322" s="1">
        <f t="shared" si="109"/>
        <v>9.0799031476997583E-4</v>
      </c>
      <c r="F2322" s="2">
        <f t="shared" si="110"/>
        <v>1.9957231540272407</v>
      </c>
    </row>
    <row r="2323" spans="1:6" x14ac:dyDescent="0.3">
      <c r="A2323" t="s">
        <v>3</v>
      </c>
      <c r="B2323" t="s">
        <v>43</v>
      </c>
      <c r="C2323">
        <v>3</v>
      </c>
      <c r="D2323">
        <f t="shared" si="108"/>
        <v>2.09861228866811</v>
      </c>
      <c r="E2323" s="1">
        <f t="shared" si="109"/>
        <v>9.0799031476997583E-4</v>
      </c>
      <c r="F2323" s="2">
        <f t="shared" si="110"/>
        <v>1.9957231540272407</v>
      </c>
    </row>
    <row r="2324" spans="1:6" x14ac:dyDescent="0.3">
      <c r="A2324" t="s">
        <v>3</v>
      </c>
      <c r="B2324" t="s">
        <v>49</v>
      </c>
      <c r="C2324">
        <v>3</v>
      </c>
      <c r="D2324">
        <f t="shared" si="108"/>
        <v>2.09861228866811</v>
      </c>
      <c r="E2324" s="1">
        <f t="shared" si="109"/>
        <v>9.0799031476997583E-4</v>
      </c>
      <c r="F2324" s="2">
        <f t="shared" si="110"/>
        <v>1.9957231540272407</v>
      </c>
    </row>
    <row r="2325" spans="1:6" x14ac:dyDescent="0.3">
      <c r="A2325" t="s">
        <v>3</v>
      </c>
      <c r="B2325" t="s">
        <v>52</v>
      </c>
      <c r="C2325">
        <v>3</v>
      </c>
      <c r="D2325">
        <f t="shared" si="108"/>
        <v>2.09861228866811</v>
      </c>
      <c r="E2325" s="1">
        <f t="shared" si="109"/>
        <v>9.0799031476997583E-4</v>
      </c>
      <c r="F2325" s="2">
        <f t="shared" si="110"/>
        <v>1.9957231540272407</v>
      </c>
    </row>
    <row r="2326" spans="1:6" x14ac:dyDescent="0.3">
      <c r="A2326" t="s">
        <v>3</v>
      </c>
      <c r="B2326" t="s">
        <v>60</v>
      </c>
      <c r="C2326">
        <v>3</v>
      </c>
      <c r="D2326">
        <f t="shared" si="108"/>
        <v>2.09861228866811</v>
      </c>
      <c r="E2326" s="1">
        <f t="shared" si="109"/>
        <v>9.0799031476997583E-4</v>
      </c>
      <c r="F2326" s="2">
        <f t="shared" si="110"/>
        <v>1.9957231540272407</v>
      </c>
    </row>
    <row r="2327" spans="1:6" x14ac:dyDescent="0.3">
      <c r="A2327" t="s">
        <v>3</v>
      </c>
      <c r="B2327" t="s">
        <v>64</v>
      </c>
      <c r="C2327">
        <v>3</v>
      </c>
      <c r="D2327">
        <f t="shared" si="108"/>
        <v>2.09861228866811</v>
      </c>
      <c r="E2327" s="1">
        <f t="shared" si="109"/>
        <v>9.0799031476997583E-4</v>
      </c>
      <c r="F2327" s="2">
        <f t="shared" si="110"/>
        <v>1.9957231540272407</v>
      </c>
    </row>
    <row r="2328" spans="1:6" x14ac:dyDescent="0.3">
      <c r="A2328" t="s">
        <v>3</v>
      </c>
      <c r="B2328" t="s">
        <v>72</v>
      </c>
      <c r="C2328">
        <v>3</v>
      </c>
      <c r="D2328">
        <f t="shared" si="108"/>
        <v>2.09861228866811</v>
      </c>
      <c r="E2328" s="1">
        <f t="shared" si="109"/>
        <v>9.0799031476997583E-4</v>
      </c>
      <c r="F2328" s="2">
        <f t="shared" si="110"/>
        <v>1.9957231540272407</v>
      </c>
    </row>
    <row r="2329" spans="1:6" x14ac:dyDescent="0.3">
      <c r="A2329" t="s">
        <v>3</v>
      </c>
      <c r="B2329" t="s">
        <v>74</v>
      </c>
      <c r="C2329">
        <v>3</v>
      </c>
      <c r="D2329">
        <f t="shared" si="108"/>
        <v>2.09861228866811</v>
      </c>
      <c r="E2329" s="1">
        <f t="shared" si="109"/>
        <v>9.0799031476997583E-4</v>
      </c>
      <c r="F2329" s="2">
        <f t="shared" si="110"/>
        <v>1.9957231540272407</v>
      </c>
    </row>
    <row r="2330" spans="1:6" x14ac:dyDescent="0.3">
      <c r="A2330" t="s">
        <v>3</v>
      </c>
      <c r="B2330" t="s">
        <v>76</v>
      </c>
      <c r="C2330">
        <v>3</v>
      </c>
      <c r="D2330">
        <f t="shared" si="108"/>
        <v>2.09861228866811</v>
      </c>
      <c r="E2330" s="1">
        <f t="shared" si="109"/>
        <v>9.0799031476997583E-4</v>
      </c>
      <c r="F2330" s="2">
        <f t="shared" si="110"/>
        <v>1.9957231540272407</v>
      </c>
    </row>
    <row r="2331" spans="1:6" x14ac:dyDescent="0.3">
      <c r="A2331" t="s">
        <v>3</v>
      </c>
      <c r="B2331" t="s">
        <v>80</v>
      </c>
      <c r="C2331">
        <v>3</v>
      </c>
      <c r="D2331">
        <f t="shared" si="108"/>
        <v>2.09861228866811</v>
      </c>
      <c r="E2331" s="1">
        <f t="shared" si="109"/>
        <v>9.0799031476997583E-4</v>
      </c>
      <c r="F2331" s="2">
        <f t="shared" si="110"/>
        <v>1.9957231540272407</v>
      </c>
    </row>
    <row r="2332" spans="1:6" x14ac:dyDescent="0.3">
      <c r="A2332" t="s">
        <v>3</v>
      </c>
      <c r="B2332" t="s">
        <v>90</v>
      </c>
      <c r="C2332">
        <v>3</v>
      </c>
      <c r="D2332">
        <f t="shared" si="108"/>
        <v>2.09861228866811</v>
      </c>
      <c r="E2332" s="1">
        <f t="shared" si="109"/>
        <v>9.0799031476997583E-4</v>
      </c>
      <c r="F2332" s="2">
        <f t="shared" si="110"/>
        <v>1.9957231540272407</v>
      </c>
    </row>
    <row r="2333" spans="1:6" x14ac:dyDescent="0.3">
      <c r="A2333" t="s">
        <v>3</v>
      </c>
      <c r="B2333" t="s">
        <v>109</v>
      </c>
      <c r="C2333">
        <v>3</v>
      </c>
      <c r="D2333">
        <f t="shared" si="108"/>
        <v>2.09861228866811</v>
      </c>
      <c r="E2333" s="1">
        <f t="shared" si="109"/>
        <v>9.0799031476997583E-4</v>
      </c>
      <c r="F2333" s="2">
        <f t="shared" si="110"/>
        <v>1.9957231540272407</v>
      </c>
    </row>
    <row r="2334" spans="1:6" x14ac:dyDescent="0.3">
      <c r="A2334" t="s">
        <v>3</v>
      </c>
      <c r="B2334" t="s">
        <v>133</v>
      </c>
      <c r="C2334">
        <v>3</v>
      </c>
      <c r="D2334">
        <f t="shared" si="108"/>
        <v>2.09861228866811</v>
      </c>
      <c r="E2334" s="1">
        <f t="shared" si="109"/>
        <v>9.0799031476997583E-4</v>
      </c>
      <c r="F2334" s="2">
        <f t="shared" si="110"/>
        <v>1.9957231540272407</v>
      </c>
    </row>
    <row r="2335" spans="1:6" x14ac:dyDescent="0.3">
      <c r="A2335" t="s">
        <v>3</v>
      </c>
      <c r="B2335" t="s">
        <v>134</v>
      </c>
      <c r="C2335">
        <v>3</v>
      </c>
      <c r="D2335">
        <f t="shared" si="108"/>
        <v>2.09861228866811</v>
      </c>
      <c r="E2335" s="1">
        <f t="shared" si="109"/>
        <v>9.0799031476997583E-4</v>
      </c>
      <c r="F2335" s="2">
        <f t="shared" si="110"/>
        <v>1.9957231540272407</v>
      </c>
    </row>
    <row r="2336" spans="1:6" x14ac:dyDescent="0.3">
      <c r="A2336" t="s">
        <v>3</v>
      </c>
      <c r="B2336" t="s">
        <v>135</v>
      </c>
      <c r="C2336">
        <v>3</v>
      </c>
      <c r="D2336">
        <f t="shared" si="108"/>
        <v>2.09861228866811</v>
      </c>
      <c r="E2336" s="1">
        <f t="shared" si="109"/>
        <v>9.0799031476997583E-4</v>
      </c>
      <c r="F2336" s="2">
        <f t="shared" si="110"/>
        <v>1.9957231540272407</v>
      </c>
    </row>
    <row r="2337" spans="1:6" x14ac:dyDescent="0.3">
      <c r="A2337" t="s">
        <v>3</v>
      </c>
      <c r="B2337" t="s">
        <v>138</v>
      </c>
      <c r="C2337">
        <v>3</v>
      </c>
      <c r="D2337">
        <f t="shared" si="108"/>
        <v>2.09861228866811</v>
      </c>
      <c r="E2337" s="1">
        <f t="shared" si="109"/>
        <v>9.0799031476997583E-4</v>
      </c>
      <c r="F2337" s="2">
        <f t="shared" si="110"/>
        <v>1.9957231540272407</v>
      </c>
    </row>
    <row r="2338" spans="1:6" x14ac:dyDescent="0.3">
      <c r="A2338" t="s">
        <v>3</v>
      </c>
      <c r="B2338" t="s">
        <v>154</v>
      </c>
      <c r="C2338">
        <v>3</v>
      </c>
      <c r="D2338">
        <f t="shared" si="108"/>
        <v>2.09861228866811</v>
      </c>
      <c r="E2338" s="1">
        <f t="shared" si="109"/>
        <v>9.0799031476997583E-4</v>
      </c>
      <c r="F2338" s="2">
        <f t="shared" si="110"/>
        <v>1.9957231540272407</v>
      </c>
    </row>
    <row r="2339" spans="1:6" x14ac:dyDescent="0.3">
      <c r="A2339" t="s">
        <v>3</v>
      </c>
      <c r="B2339" t="s">
        <v>169</v>
      </c>
      <c r="C2339">
        <v>3</v>
      </c>
      <c r="D2339">
        <f t="shared" si="108"/>
        <v>2.09861228866811</v>
      </c>
      <c r="E2339" s="1">
        <f t="shared" si="109"/>
        <v>9.0799031476997583E-4</v>
      </c>
      <c r="F2339" s="2">
        <f t="shared" si="110"/>
        <v>1.9957231540272407</v>
      </c>
    </row>
    <row r="2340" spans="1:6" x14ac:dyDescent="0.3">
      <c r="A2340" t="s">
        <v>3</v>
      </c>
      <c r="B2340" t="s">
        <v>175</v>
      </c>
      <c r="C2340">
        <v>3</v>
      </c>
      <c r="D2340">
        <f t="shared" si="108"/>
        <v>2.09861228866811</v>
      </c>
      <c r="E2340" s="1">
        <f t="shared" si="109"/>
        <v>9.0799031476997583E-4</v>
      </c>
      <c r="F2340" s="2">
        <f t="shared" si="110"/>
        <v>1.9957231540272407</v>
      </c>
    </row>
    <row r="2341" spans="1:6" x14ac:dyDescent="0.3">
      <c r="A2341" t="s">
        <v>3</v>
      </c>
      <c r="B2341" t="s">
        <v>181</v>
      </c>
      <c r="C2341">
        <v>3</v>
      </c>
      <c r="D2341">
        <f t="shared" si="108"/>
        <v>2.09861228866811</v>
      </c>
      <c r="E2341" s="1">
        <f t="shared" si="109"/>
        <v>9.0799031476997583E-4</v>
      </c>
      <c r="F2341" s="2">
        <f t="shared" si="110"/>
        <v>1.9957231540272407</v>
      </c>
    </row>
    <row r="2342" spans="1:6" x14ac:dyDescent="0.3">
      <c r="A2342" t="s">
        <v>3</v>
      </c>
      <c r="B2342" t="s">
        <v>185</v>
      </c>
      <c r="C2342">
        <v>3</v>
      </c>
      <c r="D2342">
        <f t="shared" si="108"/>
        <v>2.09861228866811</v>
      </c>
      <c r="E2342" s="1">
        <f t="shared" si="109"/>
        <v>9.0799031476997583E-4</v>
      </c>
      <c r="F2342" s="2">
        <f t="shared" si="110"/>
        <v>1.9957231540272407</v>
      </c>
    </row>
    <row r="2343" spans="1:6" x14ac:dyDescent="0.3">
      <c r="A2343" t="s">
        <v>3</v>
      </c>
      <c r="B2343" t="s">
        <v>212</v>
      </c>
      <c r="C2343">
        <v>3</v>
      </c>
      <c r="D2343">
        <f t="shared" si="108"/>
        <v>2.09861228866811</v>
      </c>
      <c r="E2343" s="1">
        <f t="shared" si="109"/>
        <v>9.0799031476997583E-4</v>
      </c>
      <c r="F2343" s="2">
        <f t="shared" si="110"/>
        <v>1.9957231540272407</v>
      </c>
    </row>
    <row r="2344" spans="1:6" x14ac:dyDescent="0.3">
      <c r="A2344" t="s">
        <v>3</v>
      </c>
      <c r="B2344" t="s">
        <v>219</v>
      </c>
      <c r="C2344">
        <v>3</v>
      </c>
      <c r="D2344">
        <f t="shared" si="108"/>
        <v>2.09861228866811</v>
      </c>
      <c r="E2344" s="1">
        <f t="shared" si="109"/>
        <v>9.0799031476997583E-4</v>
      </c>
      <c r="F2344" s="2">
        <f t="shared" si="110"/>
        <v>1.9957231540272407</v>
      </c>
    </row>
    <row r="2345" spans="1:6" x14ac:dyDescent="0.3">
      <c r="A2345" t="s">
        <v>3</v>
      </c>
      <c r="B2345" t="s">
        <v>229</v>
      </c>
      <c r="C2345">
        <v>3</v>
      </c>
      <c r="D2345">
        <f t="shared" si="108"/>
        <v>2.09861228866811</v>
      </c>
      <c r="E2345" s="1">
        <f t="shared" si="109"/>
        <v>9.0799031476997583E-4</v>
      </c>
      <c r="F2345" s="2">
        <f t="shared" si="110"/>
        <v>1.9957231540272407</v>
      </c>
    </row>
    <row r="2346" spans="1:6" x14ac:dyDescent="0.3">
      <c r="A2346" t="s">
        <v>3</v>
      </c>
      <c r="B2346" t="s">
        <v>230</v>
      </c>
      <c r="C2346">
        <v>3</v>
      </c>
      <c r="D2346">
        <f t="shared" si="108"/>
        <v>2.09861228866811</v>
      </c>
      <c r="E2346" s="1">
        <f t="shared" si="109"/>
        <v>9.0799031476997583E-4</v>
      </c>
      <c r="F2346" s="2">
        <f t="shared" si="110"/>
        <v>1.9957231540272407</v>
      </c>
    </row>
    <row r="2347" spans="1:6" x14ac:dyDescent="0.3">
      <c r="A2347" t="s">
        <v>3</v>
      </c>
      <c r="B2347" t="s">
        <v>232</v>
      </c>
      <c r="C2347">
        <v>3</v>
      </c>
      <c r="D2347">
        <f t="shared" si="108"/>
        <v>2.09861228866811</v>
      </c>
      <c r="E2347" s="1">
        <f t="shared" si="109"/>
        <v>9.0799031476997583E-4</v>
      </c>
      <c r="F2347" s="2">
        <f t="shared" si="110"/>
        <v>1.9957231540272407</v>
      </c>
    </row>
    <row r="2348" spans="1:6" x14ac:dyDescent="0.3">
      <c r="A2348" t="s">
        <v>3</v>
      </c>
      <c r="B2348" t="s">
        <v>241</v>
      </c>
      <c r="C2348">
        <v>3</v>
      </c>
      <c r="D2348">
        <f t="shared" si="108"/>
        <v>2.09861228866811</v>
      </c>
      <c r="E2348" s="1">
        <f t="shared" si="109"/>
        <v>9.0799031476997583E-4</v>
      </c>
      <c r="F2348" s="2">
        <f t="shared" si="110"/>
        <v>1.9957231540272407</v>
      </c>
    </row>
    <row r="2349" spans="1:6" x14ac:dyDescent="0.3">
      <c r="A2349" t="s">
        <v>3</v>
      </c>
      <c r="B2349" t="s">
        <v>242</v>
      </c>
      <c r="C2349">
        <v>3</v>
      </c>
      <c r="D2349">
        <f t="shared" si="108"/>
        <v>2.09861228866811</v>
      </c>
      <c r="E2349" s="1">
        <f t="shared" si="109"/>
        <v>9.0799031476997583E-4</v>
      </c>
      <c r="F2349" s="2">
        <f t="shared" si="110"/>
        <v>1.9957231540272407</v>
      </c>
    </row>
    <row r="2350" spans="1:6" x14ac:dyDescent="0.3">
      <c r="A2350" t="s">
        <v>3</v>
      </c>
      <c r="B2350" t="s">
        <v>258</v>
      </c>
      <c r="C2350">
        <v>3</v>
      </c>
      <c r="D2350">
        <f t="shared" si="108"/>
        <v>2.09861228866811</v>
      </c>
      <c r="E2350" s="1">
        <f t="shared" si="109"/>
        <v>9.0799031476997583E-4</v>
      </c>
      <c r="F2350" s="2">
        <f t="shared" si="110"/>
        <v>1.9957231540272407</v>
      </c>
    </row>
    <row r="2351" spans="1:6" x14ac:dyDescent="0.3">
      <c r="A2351" t="s">
        <v>3</v>
      </c>
      <c r="B2351" t="s">
        <v>260</v>
      </c>
      <c r="C2351">
        <v>3</v>
      </c>
      <c r="D2351">
        <f t="shared" si="108"/>
        <v>2.09861228866811</v>
      </c>
      <c r="E2351" s="1">
        <f t="shared" si="109"/>
        <v>9.0799031476997583E-4</v>
      </c>
      <c r="F2351" s="2">
        <f t="shared" si="110"/>
        <v>1.9957231540272407</v>
      </c>
    </row>
    <row r="2352" spans="1:6" x14ac:dyDescent="0.3">
      <c r="A2352" t="s">
        <v>3</v>
      </c>
      <c r="B2352" t="s">
        <v>262</v>
      </c>
      <c r="C2352">
        <v>3</v>
      </c>
      <c r="D2352">
        <f t="shared" si="108"/>
        <v>2.09861228866811</v>
      </c>
      <c r="E2352" s="1">
        <f t="shared" si="109"/>
        <v>9.0799031476997583E-4</v>
      </c>
      <c r="F2352" s="2">
        <f t="shared" si="110"/>
        <v>1.9957231540272407</v>
      </c>
    </row>
    <row r="2353" spans="1:6" x14ac:dyDescent="0.3">
      <c r="A2353" t="s">
        <v>3</v>
      </c>
      <c r="B2353" t="s">
        <v>275</v>
      </c>
      <c r="C2353">
        <v>3</v>
      </c>
      <c r="D2353">
        <f t="shared" si="108"/>
        <v>2.09861228866811</v>
      </c>
      <c r="E2353" s="1">
        <f t="shared" si="109"/>
        <v>9.0799031476997583E-4</v>
      </c>
      <c r="F2353" s="2">
        <f t="shared" si="110"/>
        <v>1.9957231540272407</v>
      </c>
    </row>
    <row r="2354" spans="1:6" x14ac:dyDescent="0.3">
      <c r="A2354" t="s">
        <v>3</v>
      </c>
      <c r="B2354" t="s">
        <v>294</v>
      </c>
      <c r="C2354">
        <v>3</v>
      </c>
      <c r="D2354">
        <f t="shared" si="108"/>
        <v>2.09861228866811</v>
      </c>
      <c r="E2354" s="1">
        <f t="shared" si="109"/>
        <v>9.0799031476997583E-4</v>
      </c>
      <c r="F2354" s="2">
        <f t="shared" si="110"/>
        <v>1.9957231540272407</v>
      </c>
    </row>
    <row r="2355" spans="1:6" x14ac:dyDescent="0.3">
      <c r="A2355" t="s">
        <v>3</v>
      </c>
      <c r="B2355" t="s">
        <v>317</v>
      </c>
      <c r="C2355">
        <v>3</v>
      </c>
      <c r="D2355">
        <f t="shared" si="108"/>
        <v>2.09861228866811</v>
      </c>
      <c r="E2355" s="1">
        <f t="shared" si="109"/>
        <v>9.0799031476997583E-4</v>
      </c>
      <c r="F2355" s="2">
        <f t="shared" si="110"/>
        <v>1.9957231540272407</v>
      </c>
    </row>
    <row r="2356" spans="1:6" x14ac:dyDescent="0.3">
      <c r="A2356" t="s">
        <v>3</v>
      </c>
      <c r="B2356" t="s">
        <v>320</v>
      </c>
      <c r="C2356">
        <v>3</v>
      </c>
      <c r="D2356">
        <f t="shared" si="108"/>
        <v>2.09861228866811</v>
      </c>
      <c r="E2356" s="1">
        <f t="shared" si="109"/>
        <v>9.0799031476997583E-4</v>
      </c>
      <c r="F2356" s="2">
        <f t="shared" si="110"/>
        <v>1.9957231540272407</v>
      </c>
    </row>
    <row r="2357" spans="1:6" x14ac:dyDescent="0.3">
      <c r="A2357" t="s">
        <v>3</v>
      </c>
      <c r="B2357" t="s">
        <v>327</v>
      </c>
      <c r="C2357">
        <v>3</v>
      </c>
      <c r="D2357">
        <f t="shared" si="108"/>
        <v>2.09861228866811</v>
      </c>
      <c r="E2357" s="1">
        <f t="shared" si="109"/>
        <v>9.0799031476997583E-4</v>
      </c>
      <c r="F2357" s="2">
        <f t="shared" si="110"/>
        <v>1.9957231540272407</v>
      </c>
    </row>
    <row r="2358" spans="1:6" x14ac:dyDescent="0.3">
      <c r="A2358" t="s">
        <v>3</v>
      </c>
      <c r="B2358" t="s">
        <v>335</v>
      </c>
      <c r="C2358">
        <v>3</v>
      </c>
      <c r="D2358">
        <f t="shared" si="108"/>
        <v>2.09861228866811</v>
      </c>
      <c r="E2358" s="1">
        <f t="shared" si="109"/>
        <v>9.0799031476997583E-4</v>
      </c>
      <c r="F2358" s="2">
        <f t="shared" si="110"/>
        <v>1.9957231540272407</v>
      </c>
    </row>
    <row r="2359" spans="1:6" x14ac:dyDescent="0.3">
      <c r="A2359" t="s">
        <v>3</v>
      </c>
      <c r="B2359" t="s">
        <v>342</v>
      </c>
      <c r="C2359">
        <v>3</v>
      </c>
      <c r="D2359">
        <f t="shared" si="108"/>
        <v>2.09861228866811</v>
      </c>
      <c r="E2359" s="1">
        <f t="shared" si="109"/>
        <v>9.0799031476997583E-4</v>
      </c>
      <c r="F2359" s="2">
        <f t="shared" si="110"/>
        <v>1.9957231540272407</v>
      </c>
    </row>
    <row r="2360" spans="1:6" x14ac:dyDescent="0.3">
      <c r="A2360" t="s">
        <v>3</v>
      </c>
      <c r="B2360" t="s">
        <v>361</v>
      </c>
      <c r="C2360">
        <v>3</v>
      </c>
      <c r="D2360">
        <f t="shared" si="108"/>
        <v>2.09861228866811</v>
      </c>
      <c r="E2360" s="1">
        <f t="shared" si="109"/>
        <v>9.0799031476997583E-4</v>
      </c>
      <c r="F2360" s="2">
        <f t="shared" si="110"/>
        <v>1.9957231540272407</v>
      </c>
    </row>
    <row r="2361" spans="1:6" x14ac:dyDescent="0.3">
      <c r="A2361" t="s">
        <v>3</v>
      </c>
      <c r="B2361" t="s">
        <v>369</v>
      </c>
      <c r="C2361">
        <v>3</v>
      </c>
      <c r="D2361">
        <f t="shared" si="108"/>
        <v>2.09861228866811</v>
      </c>
      <c r="E2361" s="1">
        <f t="shared" si="109"/>
        <v>9.0799031476997583E-4</v>
      </c>
      <c r="F2361" s="2">
        <f t="shared" si="110"/>
        <v>1.9957231540272407</v>
      </c>
    </row>
    <row r="2362" spans="1:6" x14ac:dyDescent="0.3">
      <c r="A2362" t="s">
        <v>3</v>
      </c>
      <c r="B2362" t="s">
        <v>378</v>
      </c>
      <c r="C2362">
        <v>3</v>
      </c>
      <c r="D2362">
        <f t="shared" si="108"/>
        <v>2.09861228866811</v>
      </c>
      <c r="E2362" s="1">
        <f t="shared" si="109"/>
        <v>9.0799031476997583E-4</v>
      </c>
      <c r="F2362" s="2">
        <f t="shared" si="110"/>
        <v>1.9957231540272407</v>
      </c>
    </row>
    <row r="2363" spans="1:6" x14ac:dyDescent="0.3">
      <c r="A2363" t="s">
        <v>3</v>
      </c>
      <c r="B2363" t="s">
        <v>409</v>
      </c>
      <c r="C2363">
        <v>3</v>
      </c>
      <c r="D2363">
        <f t="shared" si="108"/>
        <v>2.09861228866811</v>
      </c>
      <c r="E2363" s="1">
        <f t="shared" si="109"/>
        <v>9.0799031476997583E-4</v>
      </c>
      <c r="F2363" s="2">
        <f t="shared" si="110"/>
        <v>1.9957231540272407</v>
      </c>
    </row>
    <row r="2364" spans="1:6" x14ac:dyDescent="0.3">
      <c r="A2364" t="s">
        <v>3</v>
      </c>
      <c r="B2364" t="s">
        <v>430</v>
      </c>
      <c r="C2364">
        <v>3</v>
      </c>
      <c r="D2364">
        <f t="shared" si="108"/>
        <v>2.09861228866811</v>
      </c>
      <c r="E2364" s="1">
        <f t="shared" si="109"/>
        <v>9.0799031476997583E-4</v>
      </c>
      <c r="F2364" s="2">
        <f t="shared" si="110"/>
        <v>1.9957231540272407</v>
      </c>
    </row>
    <row r="2365" spans="1:6" x14ac:dyDescent="0.3">
      <c r="A2365" t="s">
        <v>3</v>
      </c>
      <c r="B2365" t="s">
        <v>438</v>
      </c>
      <c r="C2365">
        <v>3</v>
      </c>
      <c r="D2365">
        <f t="shared" si="108"/>
        <v>2.09861228866811</v>
      </c>
      <c r="E2365" s="1">
        <f t="shared" si="109"/>
        <v>9.0799031476997583E-4</v>
      </c>
      <c r="F2365" s="2">
        <f t="shared" si="110"/>
        <v>1.9957231540272407</v>
      </c>
    </row>
    <row r="2366" spans="1:6" x14ac:dyDescent="0.3">
      <c r="A2366" t="s">
        <v>3</v>
      </c>
      <c r="B2366" t="s">
        <v>443</v>
      </c>
      <c r="C2366">
        <v>3</v>
      </c>
      <c r="D2366">
        <f t="shared" si="108"/>
        <v>2.09861228866811</v>
      </c>
      <c r="E2366" s="1">
        <f t="shared" si="109"/>
        <v>9.0799031476997583E-4</v>
      </c>
      <c r="F2366" s="2">
        <f t="shared" si="110"/>
        <v>1.9957231540272407</v>
      </c>
    </row>
    <row r="2367" spans="1:6" x14ac:dyDescent="0.3">
      <c r="A2367" t="s">
        <v>3</v>
      </c>
      <c r="B2367" t="s">
        <v>448</v>
      </c>
      <c r="C2367">
        <v>3</v>
      </c>
      <c r="D2367">
        <f t="shared" si="108"/>
        <v>2.09861228866811</v>
      </c>
      <c r="E2367" s="1">
        <f t="shared" si="109"/>
        <v>9.0799031476997583E-4</v>
      </c>
      <c r="F2367" s="2">
        <f t="shared" si="110"/>
        <v>1.9957231540272407</v>
      </c>
    </row>
    <row r="2368" spans="1:6" x14ac:dyDescent="0.3">
      <c r="A2368" t="s">
        <v>3</v>
      </c>
      <c r="B2368" t="s">
        <v>460</v>
      </c>
      <c r="C2368">
        <v>3</v>
      </c>
      <c r="D2368">
        <f t="shared" si="108"/>
        <v>2.09861228866811</v>
      </c>
      <c r="E2368" s="1">
        <f t="shared" si="109"/>
        <v>9.0799031476997583E-4</v>
      </c>
      <c r="F2368" s="2">
        <f t="shared" si="110"/>
        <v>1.9957231540272407</v>
      </c>
    </row>
    <row r="2369" spans="1:6" x14ac:dyDescent="0.3">
      <c r="A2369" t="s">
        <v>3</v>
      </c>
      <c r="B2369" t="s">
        <v>475</v>
      </c>
      <c r="C2369">
        <v>3</v>
      </c>
      <c r="D2369">
        <f t="shared" si="108"/>
        <v>2.09861228866811</v>
      </c>
      <c r="E2369" s="1">
        <f t="shared" si="109"/>
        <v>9.0799031476997583E-4</v>
      </c>
      <c r="F2369" s="2">
        <f t="shared" si="110"/>
        <v>1.9957231540272407</v>
      </c>
    </row>
    <row r="2370" spans="1:6" x14ac:dyDescent="0.3">
      <c r="A2370" t="s">
        <v>3</v>
      </c>
      <c r="B2370" t="s">
        <v>487</v>
      </c>
      <c r="C2370">
        <v>3</v>
      </c>
      <c r="D2370">
        <f t="shared" ref="D2370:D2433" si="111">LN(C2370)+1</f>
        <v>2.09861228866811</v>
      </c>
      <c r="E2370" s="1">
        <f t="shared" si="109"/>
        <v>9.0799031476997583E-4</v>
      </c>
      <c r="F2370" s="2">
        <f t="shared" si="110"/>
        <v>1.9957231540272407</v>
      </c>
    </row>
    <row r="2371" spans="1:6" x14ac:dyDescent="0.3">
      <c r="A2371" t="s">
        <v>3</v>
      </c>
      <c r="B2371" t="s">
        <v>494</v>
      </c>
      <c r="C2371">
        <v>3</v>
      </c>
      <c r="D2371">
        <f t="shared" si="111"/>
        <v>2.09861228866811</v>
      </c>
      <c r="E2371" s="1">
        <f t="shared" ref="E2371:E2434" si="112">C2371/COUNT(C$2:C$3305)</f>
        <v>9.0799031476997583E-4</v>
      </c>
      <c r="F2371" s="2">
        <f t="shared" ref="F2371:F2434" si="113">LN(E2371)+9</f>
        <v>1.9957231540272407</v>
      </c>
    </row>
    <row r="2372" spans="1:6" x14ac:dyDescent="0.3">
      <c r="A2372" t="s">
        <v>3</v>
      </c>
      <c r="B2372" t="s">
        <v>500</v>
      </c>
      <c r="C2372">
        <v>3</v>
      </c>
      <c r="D2372">
        <f t="shared" si="111"/>
        <v>2.09861228866811</v>
      </c>
      <c r="E2372" s="1">
        <f t="shared" si="112"/>
        <v>9.0799031476997583E-4</v>
      </c>
      <c r="F2372" s="2">
        <f t="shared" si="113"/>
        <v>1.9957231540272407</v>
      </c>
    </row>
    <row r="2373" spans="1:6" x14ac:dyDescent="0.3">
      <c r="A2373" t="s">
        <v>3</v>
      </c>
      <c r="B2373" t="s">
        <v>503</v>
      </c>
      <c r="C2373">
        <v>3</v>
      </c>
      <c r="D2373">
        <f t="shared" si="111"/>
        <v>2.09861228866811</v>
      </c>
      <c r="E2373" s="1">
        <f t="shared" si="112"/>
        <v>9.0799031476997583E-4</v>
      </c>
      <c r="F2373" s="2">
        <f t="shared" si="113"/>
        <v>1.9957231540272407</v>
      </c>
    </row>
    <row r="2374" spans="1:6" x14ac:dyDescent="0.3">
      <c r="A2374" t="s">
        <v>3</v>
      </c>
      <c r="B2374" t="s">
        <v>510</v>
      </c>
      <c r="C2374">
        <v>3</v>
      </c>
      <c r="D2374">
        <f t="shared" si="111"/>
        <v>2.09861228866811</v>
      </c>
      <c r="E2374" s="1">
        <f t="shared" si="112"/>
        <v>9.0799031476997583E-4</v>
      </c>
      <c r="F2374" s="2">
        <f t="shared" si="113"/>
        <v>1.9957231540272407</v>
      </c>
    </row>
    <row r="2375" spans="1:6" x14ac:dyDescent="0.3">
      <c r="A2375" t="s">
        <v>3</v>
      </c>
      <c r="B2375" t="s">
        <v>515</v>
      </c>
      <c r="C2375">
        <v>3</v>
      </c>
      <c r="D2375">
        <f t="shared" si="111"/>
        <v>2.09861228866811</v>
      </c>
      <c r="E2375" s="1">
        <f t="shared" si="112"/>
        <v>9.0799031476997583E-4</v>
      </c>
      <c r="F2375" s="2">
        <f t="shared" si="113"/>
        <v>1.9957231540272407</v>
      </c>
    </row>
    <row r="2376" spans="1:6" x14ac:dyDescent="0.3">
      <c r="A2376" t="s">
        <v>3</v>
      </c>
      <c r="B2376" t="s">
        <v>518</v>
      </c>
      <c r="C2376">
        <v>3</v>
      </c>
      <c r="D2376">
        <f t="shared" si="111"/>
        <v>2.09861228866811</v>
      </c>
      <c r="E2376" s="1">
        <f t="shared" si="112"/>
        <v>9.0799031476997583E-4</v>
      </c>
      <c r="F2376" s="2">
        <f t="shared" si="113"/>
        <v>1.9957231540272407</v>
      </c>
    </row>
    <row r="2377" spans="1:6" x14ac:dyDescent="0.3">
      <c r="A2377" t="s">
        <v>3</v>
      </c>
      <c r="B2377" t="s">
        <v>521</v>
      </c>
      <c r="C2377">
        <v>3</v>
      </c>
      <c r="D2377">
        <f t="shared" si="111"/>
        <v>2.09861228866811</v>
      </c>
      <c r="E2377" s="1">
        <f t="shared" si="112"/>
        <v>9.0799031476997583E-4</v>
      </c>
      <c r="F2377" s="2">
        <f t="shared" si="113"/>
        <v>1.9957231540272407</v>
      </c>
    </row>
    <row r="2378" spans="1:6" x14ac:dyDescent="0.3">
      <c r="A2378" t="s">
        <v>3</v>
      </c>
      <c r="B2378" t="s">
        <v>541</v>
      </c>
      <c r="C2378">
        <v>3</v>
      </c>
      <c r="D2378">
        <f t="shared" si="111"/>
        <v>2.09861228866811</v>
      </c>
      <c r="E2378" s="1">
        <f t="shared" si="112"/>
        <v>9.0799031476997583E-4</v>
      </c>
      <c r="F2378" s="2">
        <f t="shared" si="113"/>
        <v>1.9957231540272407</v>
      </c>
    </row>
    <row r="2379" spans="1:6" x14ac:dyDescent="0.3">
      <c r="A2379" t="s">
        <v>3</v>
      </c>
      <c r="B2379" t="s">
        <v>549</v>
      </c>
      <c r="C2379">
        <v>3</v>
      </c>
      <c r="D2379">
        <f t="shared" si="111"/>
        <v>2.09861228866811</v>
      </c>
      <c r="E2379" s="1">
        <f t="shared" si="112"/>
        <v>9.0799031476997583E-4</v>
      </c>
      <c r="F2379" s="2">
        <f t="shared" si="113"/>
        <v>1.9957231540272407</v>
      </c>
    </row>
    <row r="2380" spans="1:6" x14ac:dyDescent="0.3">
      <c r="A2380" t="s">
        <v>3</v>
      </c>
      <c r="B2380" t="s">
        <v>567</v>
      </c>
      <c r="C2380">
        <v>3</v>
      </c>
      <c r="D2380">
        <f t="shared" si="111"/>
        <v>2.09861228866811</v>
      </c>
      <c r="E2380" s="1">
        <f t="shared" si="112"/>
        <v>9.0799031476997583E-4</v>
      </c>
      <c r="F2380" s="2">
        <f t="shared" si="113"/>
        <v>1.9957231540272407</v>
      </c>
    </row>
    <row r="2381" spans="1:6" x14ac:dyDescent="0.3">
      <c r="A2381" t="s">
        <v>3</v>
      </c>
      <c r="B2381" t="s">
        <v>575</v>
      </c>
      <c r="C2381">
        <v>3</v>
      </c>
      <c r="D2381">
        <f t="shared" si="111"/>
        <v>2.09861228866811</v>
      </c>
      <c r="E2381" s="1">
        <f t="shared" si="112"/>
        <v>9.0799031476997583E-4</v>
      </c>
      <c r="F2381" s="2">
        <f t="shared" si="113"/>
        <v>1.9957231540272407</v>
      </c>
    </row>
    <row r="2382" spans="1:6" x14ac:dyDescent="0.3">
      <c r="A2382" t="s">
        <v>3</v>
      </c>
      <c r="B2382" t="s">
        <v>579</v>
      </c>
      <c r="C2382">
        <v>3</v>
      </c>
      <c r="D2382">
        <f t="shared" si="111"/>
        <v>2.09861228866811</v>
      </c>
      <c r="E2382" s="1">
        <f t="shared" si="112"/>
        <v>9.0799031476997583E-4</v>
      </c>
      <c r="F2382" s="2">
        <f t="shared" si="113"/>
        <v>1.9957231540272407</v>
      </c>
    </row>
    <row r="2383" spans="1:6" x14ac:dyDescent="0.3">
      <c r="A2383" t="s">
        <v>3</v>
      </c>
      <c r="B2383" t="s">
        <v>608</v>
      </c>
      <c r="C2383">
        <v>3</v>
      </c>
      <c r="D2383">
        <f t="shared" si="111"/>
        <v>2.09861228866811</v>
      </c>
      <c r="E2383" s="1">
        <f t="shared" si="112"/>
        <v>9.0799031476997583E-4</v>
      </c>
      <c r="F2383" s="2">
        <f t="shared" si="113"/>
        <v>1.9957231540272407</v>
      </c>
    </row>
    <row r="2384" spans="1:6" x14ac:dyDescent="0.3">
      <c r="A2384" t="s">
        <v>3</v>
      </c>
      <c r="B2384" t="s">
        <v>610</v>
      </c>
      <c r="C2384">
        <v>3</v>
      </c>
      <c r="D2384">
        <f t="shared" si="111"/>
        <v>2.09861228866811</v>
      </c>
      <c r="E2384" s="1">
        <f t="shared" si="112"/>
        <v>9.0799031476997583E-4</v>
      </c>
      <c r="F2384" s="2">
        <f t="shared" si="113"/>
        <v>1.9957231540272407</v>
      </c>
    </row>
    <row r="2385" spans="1:6" x14ac:dyDescent="0.3">
      <c r="A2385" t="s">
        <v>3</v>
      </c>
      <c r="B2385" t="s">
        <v>628</v>
      </c>
      <c r="C2385">
        <v>3</v>
      </c>
      <c r="D2385">
        <f t="shared" si="111"/>
        <v>2.09861228866811</v>
      </c>
      <c r="E2385" s="1">
        <f t="shared" si="112"/>
        <v>9.0799031476997583E-4</v>
      </c>
      <c r="F2385" s="2">
        <f t="shared" si="113"/>
        <v>1.9957231540272407</v>
      </c>
    </row>
    <row r="2386" spans="1:6" x14ac:dyDescent="0.3">
      <c r="A2386" t="s">
        <v>3</v>
      </c>
      <c r="B2386" t="s">
        <v>642</v>
      </c>
      <c r="C2386">
        <v>3</v>
      </c>
      <c r="D2386">
        <f t="shared" si="111"/>
        <v>2.09861228866811</v>
      </c>
      <c r="E2386" s="1">
        <f t="shared" si="112"/>
        <v>9.0799031476997583E-4</v>
      </c>
      <c r="F2386" s="2">
        <f t="shared" si="113"/>
        <v>1.9957231540272407</v>
      </c>
    </row>
    <row r="2387" spans="1:6" x14ac:dyDescent="0.3">
      <c r="A2387" t="s">
        <v>3</v>
      </c>
      <c r="B2387" t="s">
        <v>654</v>
      </c>
      <c r="C2387">
        <v>3</v>
      </c>
      <c r="D2387">
        <f t="shared" si="111"/>
        <v>2.09861228866811</v>
      </c>
      <c r="E2387" s="1">
        <f t="shared" si="112"/>
        <v>9.0799031476997583E-4</v>
      </c>
      <c r="F2387" s="2">
        <f t="shared" si="113"/>
        <v>1.9957231540272407</v>
      </c>
    </row>
    <row r="2388" spans="1:6" x14ac:dyDescent="0.3">
      <c r="A2388" t="s">
        <v>3</v>
      </c>
      <c r="B2388" t="s">
        <v>661</v>
      </c>
      <c r="C2388">
        <v>3</v>
      </c>
      <c r="D2388">
        <f t="shared" si="111"/>
        <v>2.09861228866811</v>
      </c>
      <c r="E2388" s="1">
        <f t="shared" si="112"/>
        <v>9.0799031476997583E-4</v>
      </c>
      <c r="F2388" s="2">
        <f t="shared" si="113"/>
        <v>1.9957231540272407</v>
      </c>
    </row>
    <row r="2389" spans="1:6" x14ac:dyDescent="0.3">
      <c r="A2389" t="s">
        <v>3</v>
      </c>
      <c r="B2389" t="s">
        <v>667</v>
      </c>
      <c r="C2389">
        <v>3</v>
      </c>
      <c r="D2389">
        <f t="shared" si="111"/>
        <v>2.09861228866811</v>
      </c>
      <c r="E2389" s="1">
        <f t="shared" si="112"/>
        <v>9.0799031476997583E-4</v>
      </c>
      <c r="F2389" s="2">
        <f t="shared" si="113"/>
        <v>1.9957231540272407</v>
      </c>
    </row>
    <row r="2390" spans="1:6" x14ac:dyDescent="0.3">
      <c r="A2390" t="s">
        <v>3</v>
      </c>
      <c r="B2390" t="s">
        <v>670</v>
      </c>
      <c r="C2390">
        <v>3</v>
      </c>
      <c r="D2390">
        <f t="shared" si="111"/>
        <v>2.09861228866811</v>
      </c>
      <c r="E2390" s="1">
        <f t="shared" si="112"/>
        <v>9.0799031476997583E-4</v>
      </c>
      <c r="F2390" s="2">
        <f t="shared" si="113"/>
        <v>1.9957231540272407</v>
      </c>
    </row>
    <row r="2391" spans="1:6" x14ac:dyDescent="0.3">
      <c r="A2391" t="s">
        <v>3</v>
      </c>
      <c r="B2391" t="s">
        <v>674</v>
      </c>
      <c r="C2391">
        <v>3</v>
      </c>
      <c r="D2391">
        <f t="shared" si="111"/>
        <v>2.09861228866811</v>
      </c>
      <c r="E2391" s="1">
        <f t="shared" si="112"/>
        <v>9.0799031476997583E-4</v>
      </c>
      <c r="F2391" s="2">
        <f t="shared" si="113"/>
        <v>1.9957231540272407</v>
      </c>
    </row>
    <row r="2392" spans="1:6" x14ac:dyDescent="0.3">
      <c r="A2392" t="s">
        <v>3</v>
      </c>
      <c r="B2392" t="s">
        <v>675</v>
      </c>
      <c r="C2392">
        <v>3</v>
      </c>
      <c r="D2392">
        <f t="shared" si="111"/>
        <v>2.09861228866811</v>
      </c>
      <c r="E2392" s="1">
        <f t="shared" si="112"/>
        <v>9.0799031476997583E-4</v>
      </c>
      <c r="F2392" s="2">
        <f t="shared" si="113"/>
        <v>1.9957231540272407</v>
      </c>
    </row>
    <row r="2393" spans="1:6" x14ac:dyDescent="0.3">
      <c r="A2393" t="s">
        <v>3</v>
      </c>
      <c r="B2393" t="s">
        <v>677</v>
      </c>
      <c r="C2393">
        <v>3</v>
      </c>
      <c r="D2393">
        <f t="shared" si="111"/>
        <v>2.09861228866811</v>
      </c>
      <c r="E2393" s="1">
        <f t="shared" si="112"/>
        <v>9.0799031476997583E-4</v>
      </c>
      <c r="F2393" s="2">
        <f t="shared" si="113"/>
        <v>1.9957231540272407</v>
      </c>
    </row>
    <row r="2394" spans="1:6" x14ac:dyDescent="0.3">
      <c r="A2394" t="s">
        <v>3</v>
      </c>
      <c r="B2394" t="s">
        <v>729</v>
      </c>
      <c r="C2394">
        <v>3</v>
      </c>
      <c r="D2394">
        <f t="shared" si="111"/>
        <v>2.09861228866811</v>
      </c>
      <c r="E2394" s="1">
        <f t="shared" si="112"/>
        <v>9.0799031476997583E-4</v>
      </c>
      <c r="F2394" s="2">
        <f t="shared" si="113"/>
        <v>1.9957231540272407</v>
      </c>
    </row>
    <row r="2395" spans="1:6" x14ac:dyDescent="0.3">
      <c r="A2395" t="s">
        <v>3</v>
      </c>
      <c r="B2395" t="s">
        <v>744</v>
      </c>
      <c r="C2395">
        <v>3</v>
      </c>
      <c r="D2395">
        <f t="shared" si="111"/>
        <v>2.09861228866811</v>
      </c>
      <c r="E2395" s="1">
        <f t="shared" si="112"/>
        <v>9.0799031476997583E-4</v>
      </c>
      <c r="F2395" s="2">
        <f t="shared" si="113"/>
        <v>1.9957231540272407</v>
      </c>
    </row>
    <row r="2396" spans="1:6" x14ac:dyDescent="0.3">
      <c r="A2396" t="s">
        <v>3</v>
      </c>
      <c r="B2396" t="s">
        <v>753</v>
      </c>
      <c r="C2396">
        <v>3</v>
      </c>
      <c r="D2396">
        <f t="shared" si="111"/>
        <v>2.09861228866811</v>
      </c>
      <c r="E2396" s="1">
        <f t="shared" si="112"/>
        <v>9.0799031476997583E-4</v>
      </c>
      <c r="F2396" s="2">
        <f t="shared" si="113"/>
        <v>1.9957231540272407</v>
      </c>
    </row>
    <row r="2397" spans="1:6" x14ac:dyDescent="0.3">
      <c r="A2397" t="s">
        <v>3</v>
      </c>
      <c r="B2397" t="s">
        <v>762</v>
      </c>
      <c r="C2397">
        <v>3</v>
      </c>
      <c r="D2397">
        <f t="shared" si="111"/>
        <v>2.09861228866811</v>
      </c>
      <c r="E2397" s="1">
        <f t="shared" si="112"/>
        <v>9.0799031476997583E-4</v>
      </c>
      <c r="F2397" s="2">
        <f t="shared" si="113"/>
        <v>1.9957231540272407</v>
      </c>
    </row>
    <row r="2398" spans="1:6" x14ac:dyDescent="0.3">
      <c r="A2398" t="s">
        <v>3</v>
      </c>
      <c r="B2398" t="s">
        <v>766</v>
      </c>
      <c r="C2398">
        <v>3</v>
      </c>
      <c r="D2398">
        <f t="shared" si="111"/>
        <v>2.09861228866811</v>
      </c>
      <c r="E2398" s="1">
        <f t="shared" si="112"/>
        <v>9.0799031476997583E-4</v>
      </c>
      <c r="F2398" s="2">
        <f t="shared" si="113"/>
        <v>1.9957231540272407</v>
      </c>
    </row>
    <row r="2399" spans="1:6" x14ac:dyDescent="0.3">
      <c r="A2399" t="s">
        <v>3</v>
      </c>
      <c r="B2399" t="s">
        <v>782</v>
      </c>
      <c r="C2399">
        <v>3</v>
      </c>
      <c r="D2399">
        <f t="shared" si="111"/>
        <v>2.09861228866811</v>
      </c>
      <c r="E2399" s="1">
        <f t="shared" si="112"/>
        <v>9.0799031476997583E-4</v>
      </c>
      <c r="F2399" s="2">
        <f t="shared" si="113"/>
        <v>1.9957231540272407</v>
      </c>
    </row>
    <row r="2400" spans="1:6" x14ac:dyDescent="0.3">
      <c r="A2400" t="s">
        <v>3</v>
      </c>
      <c r="B2400" t="s">
        <v>784</v>
      </c>
      <c r="C2400">
        <v>3</v>
      </c>
      <c r="D2400">
        <f t="shared" si="111"/>
        <v>2.09861228866811</v>
      </c>
      <c r="E2400" s="1">
        <f t="shared" si="112"/>
        <v>9.0799031476997583E-4</v>
      </c>
      <c r="F2400" s="2">
        <f t="shared" si="113"/>
        <v>1.9957231540272407</v>
      </c>
    </row>
    <row r="2401" spans="1:6" x14ac:dyDescent="0.3">
      <c r="A2401" t="s">
        <v>3</v>
      </c>
      <c r="B2401" t="s">
        <v>798</v>
      </c>
      <c r="C2401">
        <v>3</v>
      </c>
      <c r="D2401">
        <f t="shared" si="111"/>
        <v>2.09861228866811</v>
      </c>
      <c r="E2401" s="1">
        <f t="shared" si="112"/>
        <v>9.0799031476997583E-4</v>
      </c>
      <c r="F2401" s="2">
        <f t="shared" si="113"/>
        <v>1.9957231540272407</v>
      </c>
    </row>
    <row r="2402" spans="1:6" x14ac:dyDescent="0.3">
      <c r="A2402" t="s">
        <v>3</v>
      </c>
      <c r="B2402" t="s">
        <v>801</v>
      </c>
      <c r="C2402">
        <v>3</v>
      </c>
      <c r="D2402">
        <f t="shared" si="111"/>
        <v>2.09861228866811</v>
      </c>
      <c r="E2402" s="1">
        <f t="shared" si="112"/>
        <v>9.0799031476997583E-4</v>
      </c>
      <c r="F2402" s="2">
        <f t="shared" si="113"/>
        <v>1.9957231540272407</v>
      </c>
    </row>
    <row r="2403" spans="1:6" x14ac:dyDescent="0.3">
      <c r="A2403" t="s">
        <v>3</v>
      </c>
      <c r="B2403" t="s">
        <v>810</v>
      </c>
      <c r="C2403">
        <v>3</v>
      </c>
      <c r="D2403">
        <f t="shared" si="111"/>
        <v>2.09861228866811</v>
      </c>
      <c r="E2403" s="1">
        <f t="shared" si="112"/>
        <v>9.0799031476997583E-4</v>
      </c>
      <c r="F2403" s="2">
        <f t="shared" si="113"/>
        <v>1.9957231540272407</v>
      </c>
    </row>
    <row r="2404" spans="1:6" x14ac:dyDescent="0.3">
      <c r="A2404" t="s">
        <v>3</v>
      </c>
      <c r="B2404" t="s">
        <v>811</v>
      </c>
      <c r="C2404">
        <v>3</v>
      </c>
      <c r="D2404">
        <f t="shared" si="111"/>
        <v>2.09861228866811</v>
      </c>
      <c r="E2404" s="1">
        <f t="shared" si="112"/>
        <v>9.0799031476997583E-4</v>
      </c>
      <c r="F2404" s="2">
        <f t="shared" si="113"/>
        <v>1.9957231540272407</v>
      </c>
    </row>
    <row r="2405" spans="1:6" x14ac:dyDescent="0.3">
      <c r="A2405" t="s">
        <v>3</v>
      </c>
      <c r="B2405" t="s">
        <v>868</v>
      </c>
      <c r="C2405">
        <v>3</v>
      </c>
      <c r="D2405">
        <f t="shared" si="111"/>
        <v>2.09861228866811</v>
      </c>
      <c r="E2405" s="1">
        <f t="shared" si="112"/>
        <v>9.0799031476997583E-4</v>
      </c>
      <c r="F2405" s="2">
        <f t="shared" si="113"/>
        <v>1.9957231540272407</v>
      </c>
    </row>
    <row r="2406" spans="1:6" x14ac:dyDescent="0.3">
      <c r="A2406" t="s">
        <v>3</v>
      </c>
      <c r="B2406" t="s">
        <v>872</v>
      </c>
      <c r="C2406">
        <v>3</v>
      </c>
      <c r="D2406">
        <f t="shared" si="111"/>
        <v>2.09861228866811</v>
      </c>
      <c r="E2406" s="1">
        <f t="shared" si="112"/>
        <v>9.0799031476997583E-4</v>
      </c>
      <c r="F2406" s="2">
        <f t="shared" si="113"/>
        <v>1.9957231540272407</v>
      </c>
    </row>
    <row r="2407" spans="1:6" x14ac:dyDescent="0.3">
      <c r="A2407" t="s">
        <v>3</v>
      </c>
      <c r="B2407" t="s">
        <v>881</v>
      </c>
      <c r="C2407">
        <v>3</v>
      </c>
      <c r="D2407">
        <f t="shared" si="111"/>
        <v>2.09861228866811</v>
      </c>
      <c r="E2407" s="1">
        <f t="shared" si="112"/>
        <v>9.0799031476997583E-4</v>
      </c>
      <c r="F2407" s="2">
        <f t="shared" si="113"/>
        <v>1.9957231540272407</v>
      </c>
    </row>
    <row r="2408" spans="1:6" x14ac:dyDescent="0.3">
      <c r="A2408" t="s">
        <v>3</v>
      </c>
      <c r="B2408" t="s">
        <v>884</v>
      </c>
      <c r="C2408">
        <v>3</v>
      </c>
      <c r="D2408">
        <f t="shared" si="111"/>
        <v>2.09861228866811</v>
      </c>
      <c r="E2408" s="1">
        <f t="shared" si="112"/>
        <v>9.0799031476997583E-4</v>
      </c>
      <c r="F2408" s="2">
        <f t="shared" si="113"/>
        <v>1.9957231540272407</v>
      </c>
    </row>
    <row r="2409" spans="1:6" x14ac:dyDescent="0.3">
      <c r="A2409" t="s">
        <v>3</v>
      </c>
      <c r="B2409" t="s">
        <v>888</v>
      </c>
      <c r="C2409">
        <v>3</v>
      </c>
      <c r="D2409">
        <f t="shared" si="111"/>
        <v>2.09861228866811</v>
      </c>
      <c r="E2409" s="1">
        <f t="shared" si="112"/>
        <v>9.0799031476997583E-4</v>
      </c>
      <c r="F2409" s="2">
        <f t="shared" si="113"/>
        <v>1.9957231540272407</v>
      </c>
    </row>
    <row r="2410" spans="1:6" x14ac:dyDescent="0.3">
      <c r="A2410" t="s">
        <v>3</v>
      </c>
      <c r="B2410" t="s">
        <v>894</v>
      </c>
      <c r="C2410">
        <v>3</v>
      </c>
      <c r="D2410">
        <f t="shared" si="111"/>
        <v>2.09861228866811</v>
      </c>
      <c r="E2410" s="1">
        <f t="shared" si="112"/>
        <v>9.0799031476997583E-4</v>
      </c>
      <c r="F2410" s="2">
        <f t="shared" si="113"/>
        <v>1.9957231540272407</v>
      </c>
    </row>
    <row r="2411" spans="1:6" x14ac:dyDescent="0.3">
      <c r="A2411" t="s">
        <v>3</v>
      </c>
      <c r="B2411" t="s">
        <v>903</v>
      </c>
      <c r="C2411">
        <v>3</v>
      </c>
      <c r="D2411">
        <f t="shared" si="111"/>
        <v>2.09861228866811</v>
      </c>
      <c r="E2411" s="1">
        <f t="shared" si="112"/>
        <v>9.0799031476997583E-4</v>
      </c>
      <c r="F2411" s="2">
        <f t="shared" si="113"/>
        <v>1.9957231540272407</v>
      </c>
    </row>
    <row r="2412" spans="1:6" x14ac:dyDescent="0.3">
      <c r="A2412" t="s">
        <v>3</v>
      </c>
      <c r="B2412" t="s">
        <v>906</v>
      </c>
      <c r="C2412">
        <v>3</v>
      </c>
      <c r="D2412">
        <f t="shared" si="111"/>
        <v>2.09861228866811</v>
      </c>
      <c r="E2412" s="1">
        <f t="shared" si="112"/>
        <v>9.0799031476997583E-4</v>
      </c>
      <c r="F2412" s="2">
        <f t="shared" si="113"/>
        <v>1.9957231540272407</v>
      </c>
    </row>
    <row r="2413" spans="1:6" x14ac:dyDescent="0.3">
      <c r="A2413" t="s">
        <v>3</v>
      </c>
      <c r="B2413" t="s">
        <v>909</v>
      </c>
      <c r="C2413">
        <v>3</v>
      </c>
      <c r="D2413">
        <f t="shared" si="111"/>
        <v>2.09861228866811</v>
      </c>
      <c r="E2413" s="1">
        <f t="shared" si="112"/>
        <v>9.0799031476997583E-4</v>
      </c>
      <c r="F2413" s="2">
        <f t="shared" si="113"/>
        <v>1.9957231540272407</v>
      </c>
    </row>
    <row r="2414" spans="1:6" x14ac:dyDescent="0.3">
      <c r="A2414" t="s">
        <v>3</v>
      </c>
      <c r="B2414" t="s">
        <v>927</v>
      </c>
      <c r="C2414">
        <v>3</v>
      </c>
      <c r="D2414">
        <f t="shared" si="111"/>
        <v>2.09861228866811</v>
      </c>
      <c r="E2414" s="1">
        <f t="shared" si="112"/>
        <v>9.0799031476997583E-4</v>
      </c>
      <c r="F2414" s="2">
        <f t="shared" si="113"/>
        <v>1.9957231540272407</v>
      </c>
    </row>
    <row r="2415" spans="1:6" x14ac:dyDescent="0.3">
      <c r="A2415" t="s">
        <v>3</v>
      </c>
      <c r="B2415" t="s">
        <v>936</v>
      </c>
      <c r="C2415">
        <v>3</v>
      </c>
      <c r="D2415">
        <f t="shared" si="111"/>
        <v>2.09861228866811</v>
      </c>
      <c r="E2415" s="1">
        <f t="shared" si="112"/>
        <v>9.0799031476997583E-4</v>
      </c>
      <c r="F2415" s="2">
        <f t="shared" si="113"/>
        <v>1.9957231540272407</v>
      </c>
    </row>
    <row r="2416" spans="1:6" x14ac:dyDescent="0.3">
      <c r="A2416" t="s">
        <v>3</v>
      </c>
      <c r="B2416" t="s">
        <v>943</v>
      </c>
      <c r="C2416">
        <v>3</v>
      </c>
      <c r="D2416">
        <f t="shared" si="111"/>
        <v>2.09861228866811</v>
      </c>
      <c r="E2416" s="1">
        <f t="shared" si="112"/>
        <v>9.0799031476997583E-4</v>
      </c>
      <c r="F2416" s="2">
        <f t="shared" si="113"/>
        <v>1.9957231540272407</v>
      </c>
    </row>
    <row r="2417" spans="1:6" x14ac:dyDescent="0.3">
      <c r="A2417" t="s">
        <v>3</v>
      </c>
      <c r="B2417" t="s">
        <v>944</v>
      </c>
      <c r="C2417">
        <v>3</v>
      </c>
      <c r="D2417">
        <f t="shared" si="111"/>
        <v>2.09861228866811</v>
      </c>
      <c r="E2417" s="1">
        <f t="shared" si="112"/>
        <v>9.0799031476997583E-4</v>
      </c>
      <c r="F2417" s="2">
        <f t="shared" si="113"/>
        <v>1.9957231540272407</v>
      </c>
    </row>
    <row r="2418" spans="1:6" x14ac:dyDescent="0.3">
      <c r="A2418" t="s">
        <v>3</v>
      </c>
      <c r="B2418" t="s">
        <v>950</v>
      </c>
      <c r="C2418">
        <v>3</v>
      </c>
      <c r="D2418">
        <f t="shared" si="111"/>
        <v>2.09861228866811</v>
      </c>
      <c r="E2418" s="1">
        <f t="shared" si="112"/>
        <v>9.0799031476997583E-4</v>
      </c>
      <c r="F2418" s="2">
        <f t="shared" si="113"/>
        <v>1.9957231540272407</v>
      </c>
    </row>
    <row r="2419" spans="1:6" x14ac:dyDescent="0.3">
      <c r="A2419" t="s">
        <v>3</v>
      </c>
      <c r="B2419" t="s">
        <v>951</v>
      </c>
      <c r="C2419">
        <v>3</v>
      </c>
      <c r="D2419">
        <f t="shared" si="111"/>
        <v>2.09861228866811</v>
      </c>
      <c r="E2419" s="1">
        <f t="shared" si="112"/>
        <v>9.0799031476997583E-4</v>
      </c>
      <c r="F2419" s="2">
        <f t="shared" si="113"/>
        <v>1.9957231540272407</v>
      </c>
    </row>
    <row r="2420" spans="1:6" x14ac:dyDescent="0.3">
      <c r="A2420" t="s">
        <v>3</v>
      </c>
      <c r="B2420" t="s">
        <v>952</v>
      </c>
      <c r="C2420">
        <v>3</v>
      </c>
      <c r="D2420">
        <f t="shared" si="111"/>
        <v>2.09861228866811</v>
      </c>
      <c r="E2420" s="1">
        <f t="shared" si="112"/>
        <v>9.0799031476997583E-4</v>
      </c>
      <c r="F2420" s="2">
        <f t="shared" si="113"/>
        <v>1.9957231540272407</v>
      </c>
    </row>
    <row r="2421" spans="1:6" x14ac:dyDescent="0.3">
      <c r="A2421" t="s">
        <v>3</v>
      </c>
      <c r="B2421" t="s">
        <v>962</v>
      </c>
      <c r="C2421">
        <v>3</v>
      </c>
      <c r="D2421">
        <f t="shared" si="111"/>
        <v>2.09861228866811</v>
      </c>
      <c r="E2421" s="1">
        <f t="shared" si="112"/>
        <v>9.0799031476997583E-4</v>
      </c>
      <c r="F2421" s="2">
        <f t="shared" si="113"/>
        <v>1.9957231540272407</v>
      </c>
    </row>
    <row r="2422" spans="1:6" x14ac:dyDescent="0.3">
      <c r="A2422" t="s">
        <v>3</v>
      </c>
      <c r="B2422" t="s">
        <v>965</v>
      </c>
      <c r="C2422">
        <v>3</v>
      </c>
      <c r="D2422">
        <f t="shared" si="111"/>
        <v>2.09861228866811</v>
      </c>
      <c r="E2422" s="1">
        <f t="shared" si="112"/>
        <v>9.0799031476997583E-4</v>
      </c>
      <c r="F2422" s="2">
        <f t="shared" si="113"/>
        <v>1.9957231540272407</v>
      </c>
    </row>
    <row r="2423" spans="1:6" x14ac:dyDescent="0.3">
      <c r="A2423" t="s">
        <v>3</v>
      </c>
      <c r="B2423" t="s">
        <v>967</v>
      </c>
      <c r="C2423">
        <v>3</v>
      </c>
      <c r="D2423">
        <f t="shared" si="111"/>
        <v>2.09861228866811</v>
      </c>
      <c r="E2423" s="1">
        <f t="shared" si="112"/>
        <v>9.0799031476997583E-4</v>
      </c>
      <c r="F2423" s="2">
        <f t="shared" si="113"/>
        <v>1.9957231540272407</v>
      </c>
    </row>
    <row r="2424" spans="1:6" x14ac:dyDescent="0.3">
      <c r="A2424" t="s">
        <v>3</v>
      </c>
      <c r="B2424" t="s">
        <v>969</v>
      </c>
      <c r="C2424">
        <v>3</v>
      </c>
      <c r="D2424">
        <f t="shared" si="111"/>
        <v>2.09861228866811</v>
      </c>
      <c r="E2424" s="1">
        <f t="shared" si="112"/>
        <v>9.0799031476997583E-4</v>
      </c>
      <c r="F2424" s="2">
        <f t="shared" si="113"/>
        <v>1.9957231540272407</v>
      </c>
    </row>
    <row r="2425" spans="1:6" x14ac:dyDescent="0.3">
      <c r="A2425" t="s">
        <v>3</v>
      </c>
      <c r="B2425" t="s">
        <v>976</v>
      </c>
      <c r="C2425">
        <v>3</v>
      </c>
      <c r="D2425">
        <f t="shared" si="111"/>
        <v>2.09861228866811</v>
      </c>
      <c r="E2425" s="1">
        <f t="shared" si="112"/>
        <v>9.0799031476997583E-4</v>
      </c>
      <c r="F2425" s="2">
        <f t="shared" si="113"/>
        <v>1.9957231540272407</v>
      </c>
    </row>
    <row r="2426" spans="1:6" x14ac:dyDescent="0.3">
      <c r="A2426" t="s">
        <v>3</v>
      </c>
      <c r="B2426" t="s">
        <v>988</v>
      </c>
      <c r="C2426">
        <v>3</v>
      </c>
      <c r="D2426">
        <f t="shared" si="111"/>
        <v>2.09861228866811</v>
      </c>
      <c r="E2426" s="1">
        <f t="shared" si="112"/>
        <v>9.0799031476997583E-4</v>
      </c>
      <c r="F2426" s="2">
        <f t="shared" si="113"/>
        <v>1.9957231540272407</v>
      </c>
    </row>
    <row r="2427" spans="1:6" x14ac:dyDescent="0.3">
      <c r="A2427" t="s">
        <v>3</v>
      </c>
      <c r="B2427" t="s">
        <v>989</v>
      </c>
      <c r="C2427">
        <v>3</v>
      </c>
      <c r="D2427">
        <f t="shared" si="111"/>
        <v>2.09861228866811</v>
      </c>
      <c r="E2427" s="1">
        <f t="shared" si="112"/>
        <v>9.0799031476997583E-4</v>
      </c>
      <c r="F2427" s="2">
        <f t="shared" si="113"/>
        <v>1.9957231540272407</v>
      </c>
    </row>
    <row r="2428" spans="1:6" x14ac:dyDescent="0.3">
      <c r="A2428" t="s">
        <v>3</v>
      </c>
      <c r="B2428" t="s">
        <v>992</v>
      </c>
      <c r="C2428">
        <v>3</v>
      </c>
      <c r="D2428">
        <f t="shared" si="111"/>
        <v>2.09861228866811</v>
      </c>
      <c r="E2428" s="1">
        <f t="shared" si="112"/>
        <v>9.0799031476997583E-4</v>
      </c>
      <c r="F2428" s="2">
        <f t="shared" si="113"/>
        <v>1.9957231540272407</v>
      </c>
    </row>
    <row r="2429" spans="1:6" x14ac:dyDescent="0.3">
      <c r="A2429" t="s">
        <v>3</v>
      </c>
      <c r="B2429" t="s">
        <v>994</v>
      </c>
      <c r="C2429">
        <v>3</v>
      </c>
      <c r="D2429">
        <f t="shared" si="111"/>
        <v>2.09861228866811</v>
      </c>
      <c r="E2429" s="1">
        <f t="shared" si="112"/>
        <v>9.0799031476997583E-4</v>
      </c>
      <c r="F2429" s="2">
        <f t="shared" si="113"/>
        <v>1.9957231540272407</v>
      </c>
    </row>
    <row r="2430" spans="1:6" x14ac:dyDescent="0.3">
      <c r="A2430" t="s">
        <v>3</v>
      </c>
      <c r="B2430" t="s">
        <v>1000</v>
      </c>
      <c r="C2430">
        <v>3</v>
      </c>
      <c r="D2430">
        <f t="shared" si="111"/>
        <v>2.09861228866811</v>
      </c>
      <c r="E2430" s="1">
        <f t="shared" si="112"/>
        <v>9.0799031476997583E-4</v>
      </c>
      <c r="F2430" s="2">
        <f t="shared" si="113"/>
        <v>1.9957231540272407</v>
      </c>
    </row>
    <row r="2431" spans="1:6" x14ac:dyDescent="0.3">
      <c r="A2431" t="s">
        <v>3</v>
      </c>
      <c r="B2431" t="s">
        <v>1005</v>
      </c>
      <c r="C2431">
        <v>3</v>
      </c>
      <c r="D2431">
        <f t="shared" si="111"/>
        <v>2.09861228866811</v>
      </c>
      <c r="E2431" s="1">
        <f t="shared" si="112"/>
        <v>9.0799031476997583E-4</v>
      </c>
      <c r="F2431" s="2">
        <f t="shared" si="113"/>
        <v>1.9957231540272407</v>
      </c>
    </row>
    <row r="2432" spans="1:6" x14ac:dyDescent="0.3">
      <c r="A2432" t="s">
        <v>3</v>
      </c>
      <c r="B2432" t="s">
        <v>1029</v>
      </c>
      <c r="C2432">
        <v>3</v>
      </c>
      <c r="D2432">
        <f t="shared" si="111"/>
        <v>2.09861228866811</v>
      </c>
      <c r="E2432" s="1">
        <f t="shared" si="112"/>
        <v>9.0799031476997583E-4</v>
      </c>
      <c r="F2432" s="2">
        <f t="shared" si="113"/>
        <v>1.9957231540272407</v>
      </c>
    </row>
    <row r="2433" spans="1:6" x14ac:dyDescent="0.3">
      <c r="A2433" t="s">
        <v>3</v>
      </c>
      <c r="B2433" t="s">
        <v>1056</v>
      </c>
      <c r="C2433">
        <v>3</v>
      </c>
      <c r="D2433">
        <f t="shared" si="111"/>
        <v>2.09861228866811</v>
      </c>
      <c r="E2433" s="1">
        <f t="shared" si="112"/>
        <v>9.0799031476997583E-4</v>
      </c>
      <c r="F2433" s="2">
        <f t="shared" si="113"/>
        <v>1.9957231540272407</v>
      </c>
    </row>
    <row r="2434" spans="1:6" x14ac:dyDescent="0.3">
      <c r="A2434" t="s">
        <v>3</v>
      </c>
      <c r="B2434" t="s">
        <v>1061</v>
      </c>
      <c r="C2434">
        <v>3</v>
      </c>
      <c r="D2434">
        <f t="shared" ref="D2434:D2497" si="114">LN(C2434)+1</f>
        <v>2.09861228866811</v>
      </c>
      <c r="E2434" s="1">
        <f t="shared" si="112"/>
        <v>9.0799031476997583E-4</v>
      </c>
      <c r="F2434" s="2">
        <f t="shared" si="113"/>
        <v>1.9957231540272407</v>
      </c>
    </row>
    <row r="2435" spans="1:6" x14ac:dyDescent="0.3">
      <c r="A2435" t="s">
        <v>3</v>
      </c>
      <c r="B2435" t="s">
        <v>1066</v>
      </c>
      <c r="C2435">
        <v>3</v>
      </c>
      <c r="D2435">
        <f t="shared" si="114"/>
        <v>2.09861228866811</v>
      </c>
      <c r="E2435" s="1">
        <f t="shared" ref="E2435:E2498" si="115">C2435/COUNT(C$2:C$3305)</f>
        <v>9.0799031476997583E-4</v>
      </c>
      <c r="F2435" s="2">
        <f t="shared" ref="F2435:F2498" si="116">LN(E2435)+9</f>
        <v>1.9957231540272407</v>
      </c>
    </row>
    <row r="2436" spans="1:6" x14ac:dyDescent="0.3">
      <c r="A2436" t="s">
        <v>3</v>
      </c>
      <c r="B2436" t="s">
        <v>1076</v>
      </c>
      <c r="C2436">
        <v>3</v>
      </c>
      <c r="D2436">
        <f t="shared" si="114"/>
        <v>2.09861228866811</v>
      </c>
      <c r="E2436" s="1">
        <f t="shared" si="115"/>
        <v>9.0799031476997583E-4</v>
      </c>
      <c r="F2436" s="2">
        <f t="shared" si="116"/>
        <v>1.9957231540272407</v>
      </c>
    </row>
    <row r="2437" spans="1:6" x14ac:dyDescent="0.3">
      <c r="A2437" t="s">
        <v>3</v>
      </c>
      <c r="B2437" t="s">
        <v>1079</v>
      </c>
      <c r="C2437">
        <v>3</v>
      </c>
      <c r="D2437">
        <f t="shared" si="114"/>
        <v>2.09861228866811</v>
      </c>
      <c r="E2437" s="1">
        <f t="shared" si="115"/>
        <v>9.0799031476997583E-4</v>
      </c>
      <c r="F2437" s="2">
        <f t="shared" si="116"/>
        <v>1.9957231540272407</v>
      </c>
    </row>
    <row r="2438" spans="1:6" x14ac:dyDescent="0.3">
      <c r="A2438" t="s">
        <v>3</v>
      </c>
      <c r="B2438" t="s">
        <v>1081</v>
      </c>
      <c r="C2438">
        <v>3</v>
      </c>
      <c r="D2438">
        <f t="shared" si="114"/>
        <v>2.09861228866811</v>
      </c>
      <c r="E2438" s="1">
        <f t="shared" si="115"/>
        <v>9.0799031476997583E-4</v>
      </c>
      <c r="F2438" s="2">
        <f t="shared" si="116"/>
        <v>1.9957231540272407</v>
      </c>
    </row>
    <row r="2439" spans="1:6" x14ac:dyDescent="0.3">
      <c r="A2439" t="s">
        <v>3</v>
      </c>
      <c r="B2439" t="s">
        <v>1092</v>
      </c>
      <c r="C2439">
        <v>3</v>
      </c>
      <c r="D2439">
        <f t="shared" si="114"/>
        <v>2.09861228866811</v>
      </c>
      <c r="E2439" s="1">
        <f t="shared" si="115"/>
        <v>9.0799031476997583E-4</v>
      </c>
      <c r="F2439" s="2">
        <f t="shared" si="116"/>
        <v>1.9957231540272407</v>
      </c>
    </row>
    <row r="2440" spans="1:6" x14ac:dyDescent="0.3">
      <c r="A2440" t="s">
        <v>3</v>
      </c>
      <c r="B2440" t="s">
        <v>1110</v>
      </c>
      <c r="C2440">
        <v>3</v>
      </c>
      <c r="D2440">
        <f t="shared" si="114"/>
        <v>2.09861228866811</v>
      </c>
      <c r="E2440" s="1">
        <f t="shared" si="115"/>
        <v>9.0799031476997583E-4</v>
      </c>
      <c r="F2440" s="2">
        <f t="shared" si="116"/>
        <v>1.9957231540272407</v>
      </c>
    </row>
    <row r="2441" spans="1:6" x14ac:dyDescent="0.3">
      <c r="A2441" t="s">
        <v>3</v>
      </c>
      <c r="B2441" t="s">
        <v>1118</v>
      </c>
      <c r="C2441">
        <v>3</v>
      </c>
      <c r="D2441">
        <f t="shared" si="114"/>
        <v>2.09861228866811</v>
      </c>
      <c r="E2441" s="1">
        <f t="shared" si="115"/>
        <v>9.0799031476997583E-4</v>
      </c>
      <c r="F2441" s="2">
        <f t="shared" si="116"/>
        <v>1.9957231540272407</v>
      </c>
    </row>
    <row r="2442" spans="1:6" x14ac:dyDescent="0.3">
      <c r="A2442" t="s">
        <v>3</v>
      </c>
      <c r="B2442" t="s">
        <v>1128</v>
      </c>
      <c r="C2442">
        <v>3</v>
      </c>
      <c r="D2442">
        <f t="shared" si="114"/>
        <v>2.09861228866811</v>
      </c>
      <c r="E2442" s="1">
        <f t="shared" si="115"/>
        <v>9.0799031476997583E-4</v>
      </c>
      <c r="F2442" s="2">
        <f t="shared" si="116"/>
        <v>1.9957231540272407</v>
      </c>
    </row>
    <row r="2443" spans="1:6" x14ac:dyDescent="0.3">
      <c r="A2443" t="s">
        <v>3</v>
      </c>
      <c r="B2443" t="s">
        <v>1130</v>
      </c>
      <c r="C2443">
        <v>3</v>
      </c>
      <c r="D2443">
        <f t="shared" si="114"/>
        <v>2.09861228866811</v>
      </c>
      <c r="E2443" s="1">
        <f t="shared" si="115"/>
        <v>9.0799031476997583E-4</v>
      </c>
      <c r="F2443" s="2">
        <f t="shared" si="116"/>
        <v>1.9957231540272407</v>
      </c>
    </row>
    <row r="2444" spans="1:6" x14ac:dyDescent="0.3">
      <c r="A2444" t="s">
        <v>3</v>
      </c>
      <c r="B2444" t="s">
        <v>1135</v>
      </c>
      <c r="C2444">
        <v>3</v>
      </c>
      <c r="D2444">
        <f t="shared" si="114"/>
        <v>2.09861228866811</v>
      </c>
      <c r="E2444" s="1">
        <f t="shared" si="115"/>
        <v>9.0799031476997583E-4</v>
      </c>
      <c r="F2444" s="2">
        <f t="shared" si="116"/>
        <v>1.9957231540272407</v>
      </c>
    </row>
    <row r="2445" spans="1:6" x14ac:dyDescent="0.3">
      <c r="A2445" t="s">
        <v>3</v>
      </c>
      <c r="B2445" t="s">
        <v>1163</v>
      </c>
      <c r="C2445">
        <v>3</v>
      </c>
      <c r="D2445">
        <f t="shared" si="114"/>
        <v>2.09861228866811</v>
      </c>
      <c r="E2445" s="1">
        <f t="shared" si="115"/>
        <v>9.0799031476997583E-4</v>
      </c>
      <c r="F2445" s="2">
        <f t="shared" si="116"/>
        <v>1.9957231540272407</v>
      </c>
    </row>
    <row r="2446" spans="1:6" x14ac:dyDescent="0.3">
      <c r="A2446" t="s">
        <v>3</v>
      </c>
      <c r="B2446" t="s">
        <v>1168</v>
      </c>
      <c r="C2446">
        <v>3</v>
      </c>
      <c r="D2446">
        <f t="shared" si="114"/>
        <v>2.09861228866811</v>
      </c>
      <c r="E2446" s="1">
        <f t="shared" si="115"/>
        <v>9.0799031476997583E-4</v>
      </c>
      <c r="F2446" s="2">
        <f t="shared" si="116"/>
        <v>1.9957231540272407</v>
      </c>
    </row>
    <row r="2447" spans="1:6" x14ac:dyDescent="0.3">
      <c r="A2447" t="s">
        <v>3</v>
      </c>
      <c r="B2447" t="s">
        <v>1171</v>
      </c>
      <c r="C2447">
        <v>3</v>
      </c>
      <c r="D2447">
        <f t="shared" si="114"/>
        <v>2.09861228866811</v>
      </c>
      <c r="E2447" s="1">
        <f t="shared" si="115"/>
        <v>9.0799031476997583E-4</v>
      </c>
      <c r="F2447" s="2">
        <f t="shared" si="116"/>
        <v>1.9957231540272407</v>
      </c>
    </row>
    <row r="2448" spans="1:6" x14ac:dyDescent="0.3">
      <c r="A2448" t="s">
        <v>3</v>
      </c>
      <c r="B2448" t="s">
        <v>1172</v>
      </c>
      <c r="C2448">
        <v>3</v>
      </c>
      <c r="D2448">
        <f t="shared" si="114"/>
        <v>2.09861228866811</v>
      </c>
      <c r="E2448" s="1">
        <f t="shared" si="115"/>
        <v>9.0799031476997583E-4</v>
      </c>
      <c r="F2448" s="2">
        <f t="shared" si="116"/>
        <v>1.9957231540272407</v>
      </c>
    </row>
    <row r="2449" spans="1:6" x14ac:dyDescent="0.3">
      <c r="A2449" t="s">
        <v>3</v>
      </c>
      <c r="B2449" t="s">
        <v>1174</v>
      </c>
      <c r="C2449">
        <v>3</v>
      </c>
      <c r="D2449">
        <f t="shared" si="114"/>
        <v>2.09861228866811</v>
      </c>
      <c r="E2449" s="1">
        <f t="shared" si="115"/>
        <v>9.0799031476997583E-4</v>
      </c>
      <c r="F2449" s="2">
        <f t="shared" si="116"/>
        <v>1.9957231540272407</v>
      </c>
    </row>
    <row r="2450" spans="1:6" x14ac:dyDescent="0.3">
      <c r="A2450" t="s">
        <v>3</v>
      </c>
      <c r="B2450" t="s">
        <v>1177</v>
      </c>
      <c r="C2450">
        <v>3</v>
      </c>
      <c r="D2450">
        <f t="shared" si="114"/>
        <v>2.09861228866811</v>
      </c>
      <c r="E2450" s="1">
        <f t="shared" si="115"/>
        <v>9.0799031476997583E-4</v>
      </c>
      <c r="F2450" s="2">
        <f t="shared" si="116"/>
        <v>1.9957231540272407</v>
      </c>
    </row>
    <row r="2451" spans="1:6" x14ac:dyDescent="0.3">
      <c r="A2451" t="s">
        <v>3</v>
      </c>
      <c r="B2451" t="s">
        <v>1196</v>
      </c>
      <c r="C2451">
        <v>3</v>
      </c>
      <c r="D2451">
        <f t="shared" si="114"/>
        <v>2.09861228866811</v>
      </c>
      <c r="E2451" s="1">
        <f t="shared" si="115"/>
        <v>9.0799031476997583E-4</v>
      </c>
      <c r="F2451" s="2">
        <f t="shared" si="116"/>
        <v>1.9957231540272407</v>
      </c>
    </row>
    <row r="2452" spans="1:6" x14ac:dyDescent="0.3">
      <c r="A2452" t="s">
        <v>3</v>
      </c>
      <c r="B2452" t="s">
        <v>1197</v>
      </c>
      <c r="C2452">
        <v>3</v>
      </c>
      <c r="D2452">
        <f t="shared" si="114"/>
        <v>2.09861228866811</v>
      </c>
      <c r="E2452" s="1">
        <f t="shared" si="115"/>
        <v>9.0799031476997583E-4</v>
      </c>
      <c r="F2452" s="2">
        <f t="shared" si="116"/>
        <v>1.9957231540272407</v>
      </c>
    </row>
    <row r="2453" spans="1:6" x14ac:dyDescent="0.3">
      <c r="A2453" t="s">
        <v>3</v>
      </c>
      <c r="B2453" t="s">
        <v>1200</v>
      </c>
      <c r="C2453">
        <v>3</v>
      </c>
      <c r="D2453">
        <f t="shared" si="114"/>
        <v>2.09861228866811</v>
      </c>
      <c r="E2453" s="1">
        <f t="shared" si="115"/>
        <v>9.0799031476997583E-4</v>
      </c>
      <c r="F2453" s="2">
        <f t="shared" si="116"/>
        <v>1.9957231540272407</v>
      </c>
    </row>
    <row r="2454" spans="1:6" x14ac:dyDescent="0.3">
      <c r="A2454" t="s">
        <v>3</v>
      </c>
      <c r="B2454" t="s">
        <v>1227</v>
      </c>
      <c r="C2454">
        <v>3</v>
      </c>
      <c r="D2454">
        <f t="shared" si="114"/>
        <v>2.09861228866811</v>
      </c>
      <c r="E2454" s="1">
        <f t="shared" si="115"/>
        <v>9.0799031476997583E-4</v>
      </c>
      <c r="F2454" s="2">
        <f t="shared" si="116"/>
        <v>1.9957231540272407</v>
      </c>
    </row>
    <row r="2455" spans="1:6" x14ac:dyDescent="0.3">
      <c r="A2455" t="s">
        <v>3</v>
      </c>
      <c r="B2455" t="s">
        <v>1235</v>
      </c>
      <c r="C2455">
        <v>3</v>
      </c>
      <c r="D2455">
        <f t="shared" si="114"/>
        <v>2.09861228866811</v>
      </c>
      <c r="E2455" s="1">
        <f t="shared" si="115"/>
        <v>9.0799031476997583E-4</v>
      </c>
      <c r="F2455" s="2">
        <f t="shared" si="116"/>
        <v>1.9957231540272407</v>
      </c>
    </row>
    <row r="2456" spans="1:6" x14ac:dyDescent="0.3">
      <c r="A2456" t="s">
        <v>3</v>
      </c>
      <c r="B2456" t="s">
        <v>1241</v>
      </c>
      <c r="C2456">
        <v>3</v>
      </c>
      <c r="D2456">
        <f t="shared" si="114"/>
        <v>2.09861228866811</v>
      </c>
      <c r="E2456" s="1">
        <f t="shared" si="115"/>
        <v>9.0799031476997583E-4</v>
      </c>
      <c r="F2456" s="2">
        <f t="shared" si="116"/>
        <v>1.9957231540272407</v>
      </c>
    </row>
    <row r="2457" spans="1:6" x14ac:dyDescent="0.3">
      <c r="A2457" t="s">
        <v>3</v>
      </c>
      <c r="B2457" t="s">
        <v>1246</v>
      </c>
      <c r="C2457">
        <v>3</v>
      </c>
      <c r="D2457">
        <f t="shared" si="114"/>
        <v>2.09861228866811</v>
      </c>
      <c r="E2457" s="1">
        <f t="shared" si="115"/>
        <v>9.0799031476997583E-4</v>
      </c>
      <c r="F2457" s="2">
        <f t="shared" si="116"/>
        <v>1.9957231540272407</v>
      </c>
    </row>
    <row r="2458" spans="1:6" x14ac:dyDescent="0.3">
      <c r="A2458" t="s">
        <v>3</v>
      </c>
      <c r="B2458" t="s">
        <v>1255</v>
      </c>
      <c r="C2458">
        <v>3</v>
      </c>
      <c r="D2458">
        <f t="shared" si="114"/>
        <v>2.09861228866811</v>
      </c>
      <c r="E2458" s="1">
        <f t="shared" si="115"/>
        <v>9.0799031476997583E-4</v>
      </c>
      <c r="F2458" s="2">
        <f t="shared" si="116"/>
        <v>1.9957231540272407</v>
      </c>
    </row>
    <row r="2459" spans="1:6" x14ac:dyDescent="0.3">
      <c r="A2459" t="s">
        <v>3</v>
      </c>
      <c r="B2459" t="s">
        <v>1260</v>
      </c>
      <c r="C2459">
        <v>3</v>
      </c>
      <c r="D2459">
        <f t="shared" si="114"/>
        <v>2.09861228866811</v>
      </c>
      <c r="E2459" s="1">
        <f t="shared" si="115"/>
        <v>9.0799031476997583E-4</v>
      </c>
      <c r="F2459" s="2">
        <f t="shared" si="116"/>
        <v>1.9957231540272407</v>
      </c>
    </row>
    <row r="2460" spans="1:6" x14ac:dyDescent="0.3">
      <c r="A2460" t="s">
        <v>3</v>
      </c>
      <c r="B2460" t="s">
        <v>1267</v>
      </c>
      <c r="C2460">
        <v>3</v>
      </c>
      <c r="D2460">
        <f t="shared" si="114"/>
        <v>2.09861228866811</v>
      </c>
      <c r="E2460" s="1">
        <f t="shared" si="115"/>
        <v>9.0799031476997583E-4</v>
      </c>
      <c r="F2460" s="2">
        <f t="shared" si="116"/>
        <v>1.9957231540272407</v>
      </c>
    </row>
    <row r="2461" spans="1:6" x14ac:dyDescent="0.3">
      <c r="A2461" t="s">
        <v>3</v>
      </c>
      <c r="B2461" t="s">
        <v>1268</v>
      </c>
      <c r="C2461">
        <v>3</v>
      </c>
      <c r="D2461">
        <f t="shared" si="114"/>
        <v>2.09861228866811</v>
      </c>
      <c r="E2461" s="1">
        <f t="shared" si="115"/>
        <v>9.0799031476997583E-4</v>
      </c>
      <c r="F2461" s="2">
        <f t="shared" si="116"/>
        <v>1.9957231540272407</v>
      </c>
    </row>
    <row r="2462" spans="1:6" x14ac:dyDescent="0.3">
      <c r="A2462" t="s">
        <v>3</v>
      </c>
      <c r="B2462" t="s">
        <v>1276</v>
      </c>
      <c r="C2462">
        <v>3</v>
      </c>
      <c r="D2462">
        <f t="shared" si="114"/>
        <v>2.09861228866811</v>
      </c>
      <c r="E2462" s="1">
        <f t="shared" si="115"/>
        <v>9.0799031476997583E-4</v>
      </c>
      <c r="F2462" s="2">
        <f t="shared" si="116"/>
        <v>1.9957231540272407</v>
      </c>
    </row>
    <row r="2463" spans="1:6" x14ac:dyDescent="0.3">
      <c r="A2463" t="s">
        <v>3</v>
      </c>
      <c r="B2463" t="s">
        <v>1280</v>
      </c>
      <c r="C2463">
        <v>3</v>
      </c>
      <c r="D2463">
        <f t="shared" si="114"/>
        <v>2.09861228866811</v>
      </c>
      <c r="E2463" s="1">
        <f t="shared" si="115"/>
        <v>9.0799031476997583E-4</v>
      </c>
      <c r="F2463" s="2">
        <f t="shared" si="116"/>
        <v>1.9957231540272407</v>
      </c>
    </row>
    <row r="2464" spans="1:6" x14ac:dyDescent="0.3">
      <c r="A2464" t="s">
        <v>3</v>
      </c>
      <c r="B2464" t="s">
        <v>1282</v>
      </c>
      <c r="C2464">
        <v>3</v>
      </c>
      <c r="D2464">
        <f t="shared" si="114"/>
        <v>2.09861228866811</v>
      </c>
      <c r="E2464" s="1">
        <f t="shared" si="115"/>
        <v>9.0799031476997583E-4</v>
      </c>
      <c r="F2464" s="2">
        <f t="shared" si="116"/>
        <v>1.9957231540272407</v>
      </c>
    </row>
    <row r="2465" spans="1:6" x14ac:dyDescent="0.3">
      <c r="A2465" t="s">
        <v>3</v>
      </c>
      <c r="B2465" t="s">
        <v>1302</v>
      </c>
      <c r="C2465">
        <v>3</v>
      </c>
      <c r="D2465">
        <f t="shared" si="114"/>
        <v>2.09861228866811</v>
      </c>
      <c r="E2465" s="1">
        <f t="shared" si="115"/>
        <v>9.0799031476997583E-4</v>
      </c>
      <c r="F2465" s="2">
        <f t="shared" si="116"/>
        <v>1.9957231540272407</v>
      </c>
    </row>
    <row r="2466" spans="1:6" x14ac:dyDescent="0.3">
      <c r="A2466" t="s">
        <v>3</v>
      </c>
      <c r="B2466" t="s">
        <v>1303</v>
      </c>
      <c r="C2466">
        <v>3</v>
      </c>
      <c r="D2466">
        <f t="shared" si="114"/>
        <v>2.09861228866811</v>
      </c>
      <c r="E2466" s="1">
        <f t="shared" si="115"/>
        <v>9.0799031476997583E-4</v>
      </c>
      <c r="F2466" s="2">
        <f t="shared" si="116"/>
        <v>1.9957231540272407</v>
      </c>
    </row>
    <row r="2467" spans="1:6" x14ac:dyDescent="0.3">
      <c r="A2467" t="s">
        <v>3</v>
      </c>
      <c r="B2467" t="s">
        <v>1306</v>
      </c>
      <c r="C2467">
        <v>3</v>
      </c>
      <c r="D2467">
        <f t="shared" si="114"/>
        <v>2.09861228866811</v>
      </c>
      <c r="E2467" s="1">
        <f t="shared" si="115"/>
        <v>9.0799031476997583E-4</v>
      </c>
      <c r="F2467" s="2">
        <f t="shared" si="116"/>
        <v>1.9957231540272407</v>
      </c>
    </row>
    <row r="2468" spans="1:6" x14ac:dyDescent="0.3">
      <c r="A2468" t="s">
        <v>3</v>
      </c>
      <c r="B2468" t="s">
        <v>1317</v>
      </c>
      <c r="C2468">
        <v>3</v>
      </c>
      <c r="D2468">
        <f t="shared" si="114"/>
        <v>2.09861228866811</v>
      </c>
      <c r="E2468" s="1">
        <f t="shared" si="115"/>
        <v>9.0799031476997583E-4</v>
      </c>
      <c r="F2468" s="2">
        <f t="shared" si="116"/>
        <v>1.9957231540272407</v>
      </c>
    </row>
    <row r="2469" spans="1:6" x14ac:dyDescent="0.3">
      <c r="A2469" t="s">
        <v>3</v>
      </c>
      <c r="B2469" t="s">
        <v>1329</v>
      </c>
      <c r="C2469">
        <v>3</v>
      </c>
      <c r="D2469">
        <f t="shared" si="114"/>
        <v>2.09861228866811</v>
      </c>
      <c r="E2469" s="1">
        <f t="shared" si="115"/>
        <v>9.0799031476997583E-4</v>
      </c>
      <c r="F2469" s="2">
        <f t="shared" si="116"/>
        <v>1.9957231540272407</v>
      </c>
    </row>
    <row r="2470" spans="1:6" x14ac:dyDescent="0.3">
      <c r="A2470" t="s">
        <v>3</v>
      </c>
      <c r="B2470" t="s">
        <v>1364</v>
      </c>
      <c r="C2470">
        <v>3</v>
      </c>
      <c r="D2470">
        <f t="shared" si="114"/>
        <v>2.09861228866811</v>
      </c>
      <c r="E2470" s="1">
        <f t="shared" si="115"/>
        <v>9.0799031476997583E-4</v>
      </c>
      <c r="F2470" s="2">
        <f t="shared" si="116"/>
        <v>1.9957231540272407</v>
      </c>
    </row>
    <row r="2471" spans="1:6" x14ac:dyDescent="0.3">
      <c r="A2471" t="s">
        <v>3</v>
      </c>
      <c r="B2471" t="s">
        <v>1368</v>
      </c>
      <c r="C2471">
        <v>3</v>
      </c>
      <c r="D2471">
        <f t="shared" si="114"/>
        <v>2.09861228866811</v>
      </c>
      <c r="E2471" s="1">
        <f t="shared" si="115"/>
        <v>9.0799031476997583E-4</v>
      </c>
      <c r="F2471" s="2">
        <f t="shared" si="116"/>
        <v>1.9957231540272407</v>
      </c>
    </row>
    <row r="2472" spans="1:6" x14ac:dyDescent="0.3">
      <c r="A2472" t="s">
        <v>3</v>
      </c>
      <c r="B2472" t="s">
        <v>1370</v>
      </c>
      <c r="C2472">
        <v>3</v>
      </c>
      <c r="D2472">
        <f t="shared" si="114"/>
        <v>2.09861228866811</v>
      </c>
      <c r="E2472" s="1">
        <f t="shared" si="115"/>
        <v>9.0799031476997583E-4</v>
      </c>
      <c r="F2472" s="2">
        <f t="shared" si="116"/>
        <v>1.9957231540272407</v>
      </c>
    </row>
    <row r="2473" spans="1:6" x14ac:dyDescent="0.3">
      <c r="A2473" t="s">
        <v>3</v>
      </c>
      <c r="B2473" t="s">
        <v>1371</v>
      </c>
      <c r="C2473">
        <v>3</v>
      </c>
      <c r="D2473">
        <f t="shared" si="114"/>
        <v>2.09861228866811</v>
      </c>
      <c r="E2473" s="1">
        <f t="shared" si="115"/>
        <v>9.0799031476997583E-4</v>
      </c>
      <c r="F2473" s="2">
        <f t="shared" si="116"/>
        <v>1.9957231540272407</v>
      </c>
    </row>
    <row r="2474" spans="1:6" x14ac:dyDescent="0.3">
      <c r="A2474" t="s">
        <v>3</v>
      </c>
      <c r="B2474" t="s">
        <v>1401</v>
      </c>
      <c r="C2474">
        <v>3</v>
      </c>
      <c r="D2474">
        <f t="shared" si="114"/>
        <v>2.09861228866811</v>
      </c>
      <c r="E2474" s="1">
        <f t="shared" si="115"/>
        <v>9.0799031476997583E-4</v>
      </c>
      <c r="F2474" s="2">
        <f t="shared" si="116"/>
        <v>1.9957231540272407</v>
      </c>
    </row>
    <row r="2475" spans="1:6" x14ac:dyDescent="0.3">
      <c r="A2475" t="s">
        <v>3</v>
      </c>
      <c r="B2475" t="s">
        <v>1404</v>
      </c>
      <c r="C2475">
        <v>3</v>
      </c>
      <c r="D2475">
        <f t="shared" si="114"/>
        <v>2.09861228866811</v>
      </c>
      <c r="E2475" s="1">
        <f t="shared" si="115"/>
        <v>9.0799031476997583E-4</v>
      </c>
      <c r="F2475" s="2">
        <f t="shared" si="116"/>
        <v>1.9957231540272407</v>
      </c>
    </row>
    <row r="2476" spans="1:6" x14ac:dyDescent="0.3">
      <c r="A2476" t="s">
        <v>3</v>
      </c>
      <c r="B2476" t="s">
        <v>1406</v>
      </c>
      <c r="C2476">
        <v>3</v>
      </c>
      <c r="D2476">
        <f t="shared" si="114"/>
        <v>2.09861228866811</v>
      </c>
      <c r="E2476" s="1">
        <f t="shared" si="115"/>
        <v>9.0799031476997583E-4</v>
      </c>
      <c r="F2476" s="2">
        <f t="shared" si="116"/>
        <v>1.9957231540272407</v>
      </c>
    </row>
    <row r="2477" spans="1:6" x14ac:dyDescent="0.3">
      <c r="A2477" t="s">
        <v>3</v>
      </c>
      <c r="B2477" t="s">
        <v>1417</v>
      </c>
      <c r="C2477">
        <v>3</v>
      </c>
      <c r="D2477">
        <f t="shared" si="114"/>
        <v>2.09861228866811</v>
      </c>
      <c r="E2477" s="1">
        <f t="shared" si="115"/>
        <v>9.0799031476997583E-4</v>
      </c>
      <c r="F2477" s="2">
        <f t="shared" si="116"/>
        <v>1.9957231540272407</v>
      </c>
    </row>
    <row r="2478" spans="1:6" x14ac:dyDescent="0.3">
      <c r="A2478" t="s">
        <v>3</v>
      </c>
      <c r="B2478" t="s">
        <v>1430</v>
      </c>
      <c r="C2478">
        <v>3</v>
      </c>
      <c r="D2478">
        <f t="shared" si="114"/>
        <v>2.09861228866811</v>
      </c>
      <c r="E2478" s="1">
        <f t="shared" si="115"/>
        <v>9.0799031476997583E-4</v>
      </c>
      <c r="F2478" s="2">
        <f t="shared" si="116"/>
        <v>1.9957231540272407</v>
      </c>
    </row>
    <row r="2479" spans="1:6" x14ac:dyDescent="0.3">
      <c r="A2479" t="s">
        <v>3</v>
      </c>
      <c r="B2479" t="s">
        <v>1444</v>
      </c>
      <c r="C2479">
        <v>3</v>
      </c>
      <c r="D2479">
        <f t="shared" si="114"/>
        <v>2.09861228866811</v>
      </c>
      <c r="E2479" s="1">
        <f t="shared" si="115"/>
        <v>9.0799031476997583E-4</v>
      </c>
      <c r="F2479" s="2">
        <f t="shared" si="116"/>
        <v>1.9957231540272407</v>
      </c>
    </row>
    <row r="2480" spans="1:6" x14ac:dyDescent="0.3">
      <c r="A2480" t="s">
        <v>3</v>
      </c>
      <c r="B2480" t="s">
        <v>1453</v>
      </c>
      <c r="C2480">
        <v>3</v>
      </c>
      <c r="D2480">
        <f t="shared" si="114"/>
        <v>2.09861228866811</v>
      </c>
      <c r="E2480" s="1">
        <f t="shared" si="115"/>
        <v>9.0799031476997583E-4</v>
      </c>
      <c r="F2480" s="2">
        <f t="shared" si="116"/>
        <v>1.9957231540272407</v>
      </c>
    </row>
    <row r="2481" spans="1:6" x14ac:dyDescent="0.3">
      <c r="A2481" t="s">
        <v>3</v>
      </c>
      <c r="B2481" t="s">
        <v>1464</v>
      </c>
      <c r="C2481">
        <v>3</v>
      </c>
      <c r="D2481">
        <f t="shared" si="114"/>
        <v>2.09861228866811</v>
      </c>
      <c r="E2481" s="1">
        <f t="shared" si="115"/>
        <v>9.0799031476997583E-4</v>
      </c>
      <c r="F2481" s="2">
        <f t="shared" si="116"/>
        <v>1.9957231540272407</v>
      </c>
    </row>
    <row r="2482" spans="1:6" x14ac:dyDescent="0.3">
      <c r="A2482" t="s">
        <v>3</v>
      </c>
      <c r="B2482" t="s">
        <v>1468</v>
      </c>
      <c r="C2482">
        <v>3</v>
      </c>
      <c r="D2482">
        <f t="shared" si="114"/>
        <v>2.09861228866811</v>
      </c>
      <c r="E2482" s="1">
        <f t="shared" si="115"/>
        <v>9.0799031476997583E-4</v>
      </c>
      <c r="F2482" s="2">
        <f t="shared" si="116"/>
        <v>1.9957231540272407</v>
      </c>
    </row>
    <row r="2483" spans="1:6" x14ac:dyDescent="0.3">
      <c r="A2483" t="s">
        <v>3</v>
      </c>
      <c r="B2483" t="s">
        <v>1475</v>
      </c>
      <c r="C2483">
        <v>3</v>
      </c>
      <c r="D2483">
        <f t="shared" si="114"/>
        <v>2.09861228866811</v>
      </c>
      <c r="E2483" s="1">
        <f t="shared" si="115"/>
        <v>9.0799031476997583E-4</v>
      </c>
      <c r="F2483" s="2">
        <f t="shared" si="116"/>
        <v>1.9957231540272407</v>
      </c>
    </row>
    <row r="2484" spans="1:6" x14ac:dyDescent="0.3">
      <c r="A2484" t="s">
        <v>3</v>
      </c>
      <c r="B2484" t="s">
        <v>1477</v>
      </c>
      <c r="C2484">
        <v>3</v>
      </c>
      <c r="D2484">
        <f t="shared" si="114"/>
        <v>2.09861228866811</v>
      </c>
      <c r="E2484" s="1">
        <f t="shared" si="115"/>
        <v>9.0799031476997583E-4</v>
      </c>
      <c r="F2484" s="2">
        <f t="shared" si="116"/>
        <v>1.9957231540272407</v>
      </c>
    </row>
    <row r="2485" spans="1:6" x14ac:dyDescent="0.3">
      <c r="A2485" t="s">
        <v>3</v>
      </c>
      <c r="B2485" t="s">
        <v>1487</v>
      </c>
      <c r="C2485">
        <v>3</v>
      </c>
      <c r="D2485">
        <f t="shared" si="114"/>
        <v>2.09861228866811</v>
      </c>
      <c r="E2485" s="1">
        <f t="shared" si="115"/>
        <v>9.0799031476997583E-4</v>
      </c>
      <c r="F2485" s="2">
        <f t="shared" si="116"/>
        <v>1.9957231540272407</v>
      </c>
    </row>
    <row r="2486" spans="1:6" x14ac:dyDescent="0.3">
      <c r="A2486" t="s">
        <v>3</v>
      </c>
      <c r="B2486" t="s">
        <v>1501</v>
      </c>
      <c r="C2486">
        <v>3</v>
      </c>
      <c r="D2486">
        <f t="shared" si="114"/>
        <v>2.09861228866811</v>
      </c>
      <c r="E2486" s="1">
        <f t="shared" si="115"/>
        <v>9.0799031476997583E-4</v>
      </c>
      <c r="F2486" s="2">
        <f t="shared" si="116"/>
        <v>1.9957231540272407</v>
      </c>
    </row>
    <row r="2487" spans="1:6" x14ac:dyDescent="0.3">
      <c r="A2487" t="s">
        <v>3</v>
      </c>
      <c r="B2487" t="s">
        <v>1513</v>
      </c>
      <c r="C2487">
        <v>3</v>
      </c>
      <c r="D2487">
        <f t="shared" si="114"/>
        <v>2.09861228866811</v>
      </c>
      <c r="E2487" s="1">
        <f t="shared" si="115"/>
        <v>9.0799031476997583E-4</v>
      </c>
      <c r="F2487" s="2">
        <f t="shared" si="116"/>
        <v>1.9957231540272407</v>
      </c>
    </row>
    <row r="2488" spans="1:6" x14ac:dyDescent="0.3">
      <c r="A2488" t="s">
        <v>3</v>
      </c>
      <c r="B2488" t="s">
        <v>1539</v>
      </c>
      <c r="C2488">
        <v>3</v>
      </c>
      <c r="D2488">
        <f t="shared" si="114"/>
        <v>2.09861228866811</v>
      </c>
      <c r="E2488" s="1">
        <f t="shared" si="115"/>
        <v>9.0799031476997583E-4</v>
      </c>
      <c r="F2488" s="2">
        <f t="shared" si="116"/>
        <v>1.9957231540272407</v>
      </c>
    </row>
    <row r="2489" spans="1:6" x14ac:dyDescent="0.3">
      <c r="A2489" t="s">
        <v>3</v>
      </c>
      <c r="B2489" t="s">
        <v>1547</v>
      </c>
      <c r="C2489">
        <v>3</v>
      </c>
      <c r="D2489">
        <f t="shared" si="114"/>
        <v>2.09861228866811</v>
      </c>
      <c r="E2489" s="1">
        <f t="shared" si="115"/>
        <v>9.0799031476997583E-4</v>
      </c>
      <c r="F2489" s="2">
        <f t="shared" si="116"/>
        <v>1.9957231540272407</v>
      </c>
    </row>
    <row r="2490" spans="1:6" x14ac:dyDescent="0.3">
      <c r="A2490" t="s">
        <v>3</v>
      </c>
      <c r="B2490" t="s">
        <v>1548</v>
      </c>
      <c r="C2490">
        <v>3</v>
      </c>
      <c r="D2490">
        <f t="shared" si="114"/>
        <v>2.09861228866811</v>
      </c>
      <c r="E2490" s="1">
        <f t="shared" si="115"/>
        <v>9.0799031476997583E-4</v>
      </c>
      <c r="F2490" s="2">
        <f t="shared" si="116"/>
        <v>1.9957231540272407</v>
      </c>
    </row>
    <row r="2491" spans="1:6" x14ac:dyDescent="0.3">
      <c r="A2491" t="s">
        <v>3</v>
      </c>
      <c r="B2491" t="s">
        <v>1552</v>
      </c>
      <c r="C2491">
        <v>3</v>
      </c>
      <c r="D2491">
        <f t="shared" si="114"/>
        <v>2.09861228866811</v>
      </c>
      <c r="E2491" s="1">
        <f t="shared" si="115"/>
        <v>9.0799031476997583E-4</v>
      </c>
      <c r="F2491" s="2">
        <f t="shared" si="116"/>
        <v>1.9957231540272407</v>
      </c>
    </row>
    <row r="2492" spans="1:6" x14ac:dyDescent="0.3">
      <c r="A2492" t="s">
        <v>3</v>
      </c>
      <c r="B2492" t="s">
        <v>1562</v>
      </c>
      <c r="C2492">
        <v>3</v>
      </c>
      <c r="D2492">
        <f t="shared" si="114"/>
        <v>2.09861228866811</v>
      </c>
      <c r="E2492" s="1">
        <f t="shared" si="115"/>
        <v>9.0799031476997583E-4</v>
      </c>
      <c r="F2492" s="2">
        <f t="shared" si="116"/>
        <v>1.9957231540272407</v>
      </c>
    </row>
    <row r="2493" spans="1:6" x14ac:dyDescent="0.3">
      <c r="A2493" t="s">
        <v>3</v>
      </c>
      <c r="B2493" t="s">
        <v>1564</v>
      </c>
      <c r="C2493">
        <v>3</v>
      </c>
      <c r="D2493">
        <f t="shared" si="114"/>
        <v>2.09861228866811</v>
      </c>
      <c r="E2493" s="1">
        <f t="shared" si="115"/>
        <v>9.0799031476997583E-4</v>
      </c>
      <c r="F2493" s="2">
        <f t="shared" si="116"/>
        <v>1.9957231540272407</v>
      </c>
    </row>
    <row r="2494" spans="1:6" x14ac:dyDescent="0.3">
      <c r="A2494" t="s">
        <v>3</v>
      </c>
      <c r="B2494" t="s">
        <v>1570</v>
      </c>
      <c r="C2494">
        <v>3</v>
      </c>
      <c r="D2494">
        <f t="shared" si="114"/>
        <v>2.09861228866811</v>
      </c>
      <c r="E2494" s="1">
        <f t="shared" si="115"/>
        <v>9.0799031476997583E-4</v>
      </c>
      <c r="F2494" s="2">
        <f t="shared" si="116"/>
        <v>1.9957231540272407</v>
      </c>
    </row>
    <row r="2495" spans="1:6" x14ac:dyDescent="0.3">
      <c r="A2495" t="s">
        <v>3</v>
      </c>
      <c r="B2495" t="s">
        <v>1571</v>
      </c>
      <c r="C2495">
        <v>3</v>
      </c>
      <c r="D2495">
        <f t="shared" si="114"/>
        <v>2.09861228866811</v>
      </c>
      <c r="E2495" s="1">
        <f t="shared" si="115"/>
        <v>9.0799031476997583E-4</v>
      </c>
      <c r="F2495" s="2">
        <f t="shared" si="116"/>
        <v>1.9957231540272407</v>
      </c>
    </row>
    <row r="2496" spans="1:6" x14ac:dyDescent="0.3">
      <c r="A2496" t="s">
        <v>3</v>
      </c>
      <c r="B2496" t="s">
        <v>1572</v>
      </c>
      <c r="C2496">
        <v>3</v>
      </c>
      <c r="D2496">
        <f t="shared" si="114"/>
        <v>2.09861228866811</v>
      </c>
      <c r="E2496" s="1">
        <f t="shared" si="115"/>
        <v>9.0799031476997583E-4</v>
      </c>
      <c r="F2496" s="2">
        <f t="shared" si="116"/>
        <v>1.9957231540272407</v>
      </c>
    </row>
    <row r="2497" spans="1:6" x14ac:dyDescent="0.3">
      <c r="A2497" t="s">
        <v>3</v>
      </c>
      <c r="B2497" t="s">
        <v>1573</v>
      </c>
      <c r="C2497">
        <v>3</v>
      </c>
      <c r="D2497">
        <f t="shared" si="114"/>
        <v>2.09861228866811</v>
      </c>
      <c r="E2497" s="1">
        <f t="shared" si="115"/>
        <v>9.0799031476997583E-4</v>
      </c>
      <c r="F2497" s="2">
        <f t="shared" si="116"/>
        <v>1.9957231540272407</v>
      </c>
    </row>
    <row r="2498" spans="1:6" x14ac:dyDescent="0.3">
      <c r="A2498" t="s">
        <v>3</v>
      </c>
      <c r="B2498" t="s">
        <v>1575</v>
      </c>
      <c r="C2498">
        <v>3</v>
      </c>
      <c r="D2498">
        <f t="shared" ref="D2498:D2561" si="117">LN(C2498)+1</f>
        <v>2.09861228866811</v>
      </c>
      <c r="E2498" s="1">
        <f t="shared" si="115"/>
        <v>9.0799031476997583E-4</v>
      </c>
      <c r="F2498" s="2">
        <f t="shared" si="116"/>
        <v>1.9957231540272407</v>
      </c>
    </row>
    <row r="2499" spans="1:6" x14ac:dyDescent="0.3">
      <c r="A2499" t="s">
        <v>3</v>
      </c>
      <c r="B2499" t="s">
        <v>1595</v>
      </c>
      <c r="C2499">
        <v>3</v>
      </c>
      <c r="D2499">
        <f t="shared" si="117"/>
        <v>2.09861228866811</v>
      </c>
      <c r="E2499" s="1">
        <f t="shared" ref="E2499:E2562" si="118">C2499/COUNT(C$2:C$3305)</f>
        <v>9.0799031476997583E-4</v>
      </c>
      <c r="F2499" s="2">
        <f t="shared" ref="F2499:F2562" si="119">LN(E2499)+9</f>
        <v>1.9957231540272407</v>
      </c>
    </row>
    <row r="2500" spans="1:6" x14ac:dyDescent="0.3">
      <c r="A2500" t="s">
        <v>3</v>
      </c>
      <c r="B2500" t="s">
        <v>1598</v>
      </c>
      <c r="C2500">
        <v>3</v>
      </c>
      <c r="D2500">
        <f t="shared" si="117"/>
        <v>2.09861228866811</v>
      </c>
      <c r="E2500" s="1">
        <f t="shared" si="118"/>
        <v>9.0799031476997583E-4</v>
      </c>
      <c r="F2500" s="2">
        <f t="shared" si="119"/>
        <v>1.9957231540272407</v>
      </c>
    </row>
    <row r="2501" spans="1:6" x14ac:dyDescent="0.3">
      <c r="A2501" t="s">
        <v>3</v>
      </c>
      <c r="B2501" t="s">
        <v>1604</v>
      </c>
      <c r="C2501">
        <v>3</v>
      </c>
      <c r="D2501">
        <f t="shared" si="117"/>
        <v>2.09861228866811</v>
      </c>
      <c r="E2501" s="1">
        <f t="shared" si="118"/>
        <v>9.0799031476997583E-4</v>
      </c>
      <c r="F2501" s="2">
        <f t="shared" si="119"/>
        <v>1.9957231540272407</v>
      </c>
    </row>
    <row r="2502" spans="1:6" x14ac:dyDescent="0.3">
      <c r="A2502" t="s">
        <v>3</v>
      </c>
      <c r="B2502" t="s">
        <v>1615</v>
      </c>
      <c r="C2502">
        <v>3</v>
      </c>
      <c r="D2502">
        <f t="shared" si="117"/>
        <v>2.09861228866811</v>
      </c>
      <c r="E2502" s="1">
        <f t="shared" si="118"/>
        <v>9.0799031476997583E-4</v>
      </c>
      <c r="F2502" s="2">
        <f t="shared" si="119"/>
        <v>1.9957231540272407</v>
      </c>
    </row>
    <row r="2503" spans="1:6" x14ac:dyDescent="0.3">
      <c r="A2503" t="s">
        <v>3</v>
      </c>
      <c r="B2503" t="s">
        <v>1623</v>
      </c>
      <c r="C2503">
        <v>3</v>
      </c>
      <c r="D2503">
        <f t="shared" si="117"/>
        <v>2.09861228866811</v>
      </c>
      <c r="E2503" s="1">
        <f t="shared" si="118"/>
        <v>9.0799031476997583E-4</v>
      </c>
      <c r="F2503" s="2">
        <f t="shared" si="119"/>
        <v>1.9957231540272407</v>
      </c>
    </row>
    <row r="2504" spans="1:6" x14ac:dyDescent="0.3">
      <c r="A2504" t="s">
        <v>3</v>
      </c>
      <c r="B2504" t="s">
        <v>1628</v>
      </c>
      <c r="C2504">
        <v>3</v>
      </c>
      <c r="D2504">
        <f t="shared" si="117"/>
        <v>2.09861228866811</v>
      </c>
      <c r="E2504" s="1">
        <f t="shared" si="118"/>
        <v>9.0799031476997583E-4</v>
      </c>
      <c r="F2504" s="2">
        <f t="shared" si="119"/>
        <v>1.9957231540272407</v>
      </c>
    </row>
    <row r="2505" spans="1:6" x14ac:dyDescent="0.3">
      <c r="A2505" t="s">
        <v>3</v>
      </c>
      <c r="B2505" t="s">
        <v>1629</v>
      </c>
      <c r="C2505">
        <v>3</v>
      </c>
      <c r="D2505">
        <f t="shared" si="117"/>
        <v>2.09861228866811</v>
      </c>
      <c r="E2505" s="1">
        <f t="shared" si="118"/>
        <v>9.0799031476997583E-4</v>
      </c>
      <c r="F2505" s="2">
        <f t="shared" si="119"/>
        <v>1.9957231540272407</v>
      </c>
    </row>
    <row r="2506" spans="1:6" x14ac:dyDescent="0.3">
      <c r="A2506" t="s">
        <v>3</v>
      </c>
      <c r="B2506" t="s">
        <v>1637</v>
      </c>
      <c r="C2506">
        <v>3</v>
      </c>
      <c r="D2506">
        <f t="shared" si="117"/>
        <v>2.09861228866811</v>
      </c>
      <c r="E2506" s="1">
        <f t="shared" si="118"/>
        <v>9.0799031476997583E-4</v>
      </c>
      <c r="F2506" s="2">
        <f t="shared" si="119"/>
        <v>1.9957231540272407</v>
      </c>
    </row>
    <row r="2507" spans="1:6" x14ac:dyDescent="0.3">
      <c r="A2507" t="s">
        <v>3</v>
      </c>
      <c r="B2507" t="s">
        <v>1649</v>
      </c>
      <c r="C2507">
        <v>3</v>
      </c>
      <c r="D2507">
        <f t="shared" si="117"/>
        <v>2.09861228866811</v>
      </c>
      <c r="E2507" s="1">
        <f t="shared" si="118"/>
        <v>9.0799031476997583E-4</v>
      </c>
      <c r="F2507" s="2">
        <f t="shared" si="119"/>
        <v>1.9957231540272407</v>
      </c>
    </row>
    <row r="2508" spans="1:6" x14ac:dyDescent="0.3">
      <c r="A2508" t="s">
        <v>3</v>
      </c>
      <c r="B2508" t="s">
        <v>1652</v>
      </c>
      <c r="C2508">
        <v>3</v>
      </c>
      <c r="D2508">
        <f t="shared" si="117"/>
        <v>2.09861228866811</v>
      </c>
      <c r="E2508" s="1">
        <f t="shared" si="118"/>
        <v>9.0799031476997583E-4</v>
      </c>
      <c r="F2508" s="2">
        <f t="shared" si="119"/>
        <v>1.9957231540272407</v>
      </c>
    </row>
    <row r="2509" spans="1:6" x14ac:dyDescent="0.3">
      <c r="A2509" t="s">
        <v>3</v>
      </c>
      <c r="B2509" t="s">
        <v>1653</v>
      </c>
      <c r="C2509">
        <v>3</v>
      </c>
      <c r="D2509">
        <f t="shared" si="117"/>
        <v>2.09861228866811</v>
      </c>
      <c r="E2509" s="1">
        <f t="shared" si="118"/>
        <v>9.0799031476997583E-4</v>
      </c>
      <c r="F2509" s="2">
        <f t="shared" si="119"/>
        <v>1.9957231540272407</v>
      </c>
    </row>
    <row r="2510" spans="1:6" x14ac:dyDescent="0.3">
      <c r="A2510" t="s">
        <v>3</v>
      </c>
      <c r="B2510" t="s">
        <v>1656</v>
      </c>
      <c r="C2510">
        <v>3</v>
      </c>
      <c r="D2510">
        <f t="shared" si="117"/>
        <v>2.09861228866811</v>
      </c>
      <c r="E2510" s="1">
        <f t="shared" si="118"/>
        <v>9.0799031476997583E-4</v>
      </c>
      <c r="F2510" s="2">
        <f t="shared" si="119"/>
        <v>1.9957231540272407</v>
      </c>
    </row>
    <row r="2511" spans="1:6" x14ac:dyDescent="0.3">
      <c r="A2511" t="s">
        <v>3</v>
      </c>
      <c r="B2511" t="s">
        <v>1658</v>
      </c>
      <c r="C2511">
        <v>3</v>
      </c>
      <c r="D2511">
        <f t="shared" si="117"/>
        <v>2.09861228866811</v>
      </c>
      <c r="E2511" s="1">
        <f t="shared" si="118"/>
        <v>9.0799031476997583E-4</v>
      </c>
      <c r="F2511" s="2">
        <f t="shared" si="119"/>
        <v>1.9957231540272407</v>
      </c>
    </row>
    <row r="2512" spans="1:6" x14ac:dyDescent="0.3">
      <c r="A2512" t="s">
        <v>3</v>
      </c>
      <c r="B2512" t="s">
        <v>1659</v>
      </c>
      <c r="C2512">
        <v>3</v>
      </c>
      <c r="D2512">
        <f t="shared" si="117"/>
        <v>2.09861228866811</v>
      </c>
      <c r="E2512" s="1">
        <f t="shared" si="118"/>
        <v>9.0799031476997583E-4</v>
      </c>
      <c r="F2512" s="2">
        <f t="shared" si="119"/>
        <v>1.9957231540272407</v>
      </c>
    </row>
    <row r="2513" spans="1:6" x14ac:dyDescent="0.3">
      <c r="A2513" t="s">
        <v>3</v>
      </c>
      <c r="B2513" t="s">
        <v>1663</v>
      </c>
      <c r="C2513">
        <v>3</v>
      </c>
      <c r="D2513">
        <f t="shared" si="117"/>
        <v>2.09861228866811</v>
      </c>
      <c r="E2513" s="1">
        <f t="shared" si="118"/>
        <v>9.0799031476997583E-4</v>
      </c>
      <c r="F2513" s="2">
        <f t="shared" si="119"/>
        <v>1.9957231540272407</v>
      </c>
    </row>
    <row r="2514" spans="1:6" x14ac:dyDescent="0.3">
      <c r="A2514" t="s">
        <v>3</v>
      </c>
      <c r="B2514" t="s">
        <v>1665</v>
      </c>
      <c r="C2514">
        <v>3</v>
      </c>
      <c r="D2514">
        <f t="shared" si="117"/>
        <v>2.09861228866811</v>
      </c>
      <c r="E2514" s="1">
        <f t="shared" si="118"/>
        <v>9.0799031476997583E-4</v>
      </c>
      <c r="F2514" s="2">
        <f t="shared" si="119"/>
        <v>1.9957231540272407</v>
      </c>
    </row>
    <row r="2515" spans="1:6" x14ac:dyDescent="0.3">
      <c r="A2515" t="s">
        <v>3</v>
      </c>
      <c r="B2515" t="s">
        <v>1671</v>
      </c>
      <c r="C2515">
        <v>3</v>
      </c>
      <c r="D2515">
        <f t="shared" si="117"/>
        <v>2.09861228866811</v>
      </c>
      <c r="E2515" s="1">
        <f t="shared" si="118"/>
        <v>9.0799031476997583E-4</v>
      </c>
      <c r="F2515" s="2">
        <f t="shared" si="119"/>
        <v>1.9957231540272407</v>
      </c>
    </row>
    <row r="2516" spans="1:6" x14ac:dyDescent="0.3">
      <c r="A2516" t="s">
        <v>3</v>
      </c>
      <c r="B2516" t="s">
        <v>1679</v>
      </c>
      <c r="C2516">
        <v>3</v>
      </c>
      <c r="D2516">
        <f t="shared" si="117"/>
        <v>2.09861228866811</v>
      </c>
      <c r="E2516" s="1">
        <f t="shared" si="118"/>
        <v>9.0799031476997583E-4</v>
      </c>
      <c r="F2516" s="2">
        <f t="shared" si="119"/>
        <v>1.9957231540272407</v>
      </c>
    </row>
    <row r="2517" spans="1:6" x14ac:dyDescent="0.3">
      <c r="A2517" t="s">
        <v>3</v>
      </c>
      <c r="B2517" t="s">
        <v>1680</v>
      </c>
      <c r="C2517">
        <v>3</v>
      </c>
      <c r="D2517">
        <f t="shared" si="117"/>
        <v>2.09861228866811</v>
      </c>
      <c r="E2517" s="1">
        <f t="shared" si="118"/>
        <v>9.0799031476997583E-4</v>
      </c>
      <c r="F2517" s="2">
        <f t="shared" si="119"/>
        <v>1.9957231540272407</v>
      </c>
    </row>
    <row r="2518" spans="1:6" x14ac:dyDescent="0.3">
      <c r="A2518" t="s">
        <v>3</v>
      </c>
      <c r="B2518" t="s">
        <v>1684</v>
      </c>
      <c r="C2518">
        <v>3</v>
      </c>
      <c r="D2518">
        <f t="shared" si="117"/>
        <v>2.09861228866811</v>
      </c>
      <c r="E2518" s="1">
        <f t="shared" si="118"/>
        <v>9.0799031476997583E-4</v>
      </c>
      <c r="F2518" s="2">
        <f t="shared" si="119"/>
        <v>1.9957231540272407</v>
      </c>
    </row>
    <row r="2519" spans="1:6" x14ac:dyDescent="0.3">
      <c r="A2519" t="s">
        <v>3</v>
      </c>
      <c r="B2519" t="s">
        <v>1689</v>
      </c>
      <c r="C2519">
        <v>3</v>
      </c>
      <c r="D2519">
        <f t="shared" si="117"/>
        <v>2.09861228866811</v>
      </c>
      <c r="E2519" s="1">
        <f t="shared" si="118"/>
        <v>9.0799031476997583E-4</v>
      </c>
      <c r="F2519" s="2">
        <f t="shared" si="119"/>
        <v>1.9957231540272407</v>
      </c>
    </row>
    <row r="2520" spans="1:6" x14ac:dyDescent="0.3">
      <c r="A2520" t="s">
        <v>3</v>
      </c>
      <c r="B2520" t="s">
        <v>1695</v>
      </c>
      <c r="C2520">
        <v>3</v>
      </c>
      <c r="D2520">
        <f t="shared" si="117"/>
        <v>2.09861228866811</v>
      </c>
      <c r="E2520" s="1">
        <f t="shared" si="118"/>
        <v>9.0799031476997583E-4</v>
      </c>
      <c r="F2520" s="2">
        <f t="shared" si="119"/>
        <v>1.9957231540272407</v>
      </c>
    </row>
    <row r="2521" spans="1:6" x14ac:dyDescent="0.3">
      <c r="A2521" t="s">
        <v>3</v>
      </c>
      <c r="B2521" t="s">
        <v>1696</v>
      </c>
      <c r="C2521">
        <v>3</v>
      </c>
      <c r="D2521">
        <f t="shared" si="117"/>
        <v>2.09861228866811</v>
      </c>
      <c r="E2521" s="1">
        <f t="shared" si="118"/>
        <v>9.0799031476997583E-4</v>
      </c>
      <c r="F2521" s="2">
        <f t="shared" si="119"/>
        <v>1.9957231540272407</v>
      </c>
    </row>
    <row r="2522" spans="1:6" x14ac:dyDescent="0.3">
      <c r="A2522" t="s">
        <v>3</v>
      </c>
      <c r="B2522" t="s">
        <v>1713</v>
      </c>
      <c r="C2522">
        <v>3</v>
      </c>
      <c r="D2522">
        <f t="shared" si="117"/>
        <v>2.09861228866811</v>
      </c>
      <c r="E2522" s="1">
        <f t="shared" si="118"/>
        <v>9.0799031476997583E-4</v>
      </c>
      <c r="F2522" s="2">
        <f t="shared" si="119"/>
        <v>1.9957231540272407</v>
      </c>
    </row>
    <row r="2523" spans="1:6" x14ac:dyDescent="0.3">
      <c r="A2523" t="s">
        <v>3</v>
      </c>
      <c r="B2523" t="s">
        <v>1732</v>
      </c>
      <c r="C2523">
        <v>3</v>
      </c>
      <c r="D2523">
        <f t="shared" si="117"/>
        <v>2.09861228866811</v>
      </c>
      <c r="E2523" s="1">
        <f t="shared" si="118"/>
        <v>9.0799031476997583E-4</v>
      </c>
      <c r="F2523" s="2">
        <f t="shared" si="119"/>
        <v>1.9957231540272407</v>
      </c>
    </row>
    <row r="2524" spans="1:6" x14ac:dyDescent="0.3">
      <c r="A2524" t="s">
        <v>3</v>
      </c>
      <c r="B2524" t="s">
        <v>1737</v>
      </c>
      <c r="C2524">
        <v>3</v>
      </c>
      <c r="D2524">
        <f t="shared" si="117"/>
        <v>2.09861228866811</v>
      </c>
      <c r="E2524" s="1">
        <f t="shared" si="118"/>
        <v>9.0799031476997583E-4</v>
      </c>
      <c r="F2524" s="2">
        <f t="shared" si="119"/>
        <v>1.9957231540272407</v>
      </c>
    </row>
    <row r="2525" spans="1:6" x14ac:dyDescent="0.3">
      <c r="A2525" t="s">
        <v>3</v>
      </c>
      <c r="B2525" t="s">
        <v>1745</v>
      </c>
      <c r="C2525">
        <v>3</v>
      </c>
      <c r="D2525">
        <f t="shared" si="117"/>
        <v>2.09861228866811</v>
      </c>
      <c r="E2525" s="1">
        <f t="shared" si="118"/>
        <v>9.0799031476997583E-4</v>
      </c>
      <c r="F2525" s="2">
        <f t="shared" si="119"/>
        <v>1.9957231540272407</v>
      </c>
    </row>
    <row r="2526" spans="1:6" x14ac:dyDescent="0.3">
      <c r="A2526" t="s">
        <v>3</v>
      </c>
      <c r="B2526" t="s">
        <v>1746</v>
      </c>
      <c r="C2526">
        <v>3</v>
      </c>
      <c r="D2526">
        <f t="shared" si="117"/>
        <v>2.09861228866811</v>
      </c>
      <c r="E2526" s="1">
        <f t="shared" si="118"/>
        <v>9.0799031476997583E-4</v>
      </c>
      <c r="F2526" s="2">
        <f t="shared" si="119"/>
        <v>1.9957231540272407</v>
      </c>
    </row>
    <row r="2527" spans="1:6" x14ac:dyDescent="0.3">
      <c r="A2527" t="s">
        <v>3</v>
      </c>
      <c r="B2527" t="s">
        <v>1755</v>
      </c>
      <c r="C2527">
        <v>3</v>
      </c>
      <c r="D2527">
        <f t="shared" si="117"/>
        <v>2.09861228866811</v>
      </c>
      <c r="E2527" s="1">
        <f t="shared" si="118"/>
        <v>9.0799031476997583E-4</v>
      </c>
      <c r="F2527" s="2">
        <f t="shared" si="119"/>
        <v>1.9957231540272407</v>
      </c>
    </row>
    <row r="2528" spans="1:6" x14ac:dyDescent="0.3">
      <c r="A2528" t="s">
        <v>3</v>
      </c>
      <c r="B2528" t="s">
        <v>1767</v>
      </c>
      <c r="C2528">
        <v>3</v>
      </c>
      <c r="D2528">
        <f t="shared" si="117"/>
        <v>2.09861228866811</v>
      </c>
      <c r="E2528" s="1">
        <f t="shared" si="118"/>
        <v>9.0799031476997583E-4</v>
      </c>
      <c r="F2528" s="2">
        <f t="shared" si="119"/>
        <v>1.9957231540272407</v>
      </c>
    </row>
    <row r="2529" spans="1:6" x14ac:dyDescent="0.3">
      <c r="A2529" t="s">
        <v>3</v>
      </c>
      <c r="B2529" t="s">
        <v>1791</v>
      </c>
      <c r="C2529">
        <v>3</v>
      </c>
      <c r="D2529">
        <f t="shared" si="117"/>
        <v>2.09861228866811</v>
      </c>
      <c r="E2529" s="1">
        <f t="shared" si="118"/>
        <v>9.0799031476997583E-4</v>
      </c>
      <c r="F2529" s="2">
        <f t="shared" si="119"/>
        <v>1.9957231540272407</v>
      </c>
    </row>
    <row r="2530" spans="1:6" x14ac:dyDescent="0.3">
      <c r="A2530" t="s">
        <v>3</v>
      </c>
      <c r="B2530" t="s">
        <v>1800</v>
      </c>
      <c r="C2530">
        <v>3</v>
      </c>
      <c r="D2530">
        <f t="shared" si="117"/>
        <v>2.09861228866811</v>
      </c>
      <c r="E2530" s="1">
        <f t="shared" si="118"/>
        <v>9.0799031476997583E-4</v>
      </c>
      <c r="F2530" s="2">
        <f t="shared" si="119"/>
        <v>1.9957231540272407</v>
      </c>
    </row>
    <row r="2531" spans="1:6" x14ac:dyDescent="0.3">
      <c r="A2531" t="s">
        <v>3</v>
      </c>
      <c r="B2531" t="s">
        <v>1813</v>
      </c>
      <c r="C2531">
        <v>3</v>
      </c>
      <c r="D2531">
        <f t="shared" si="117"/>
        <v>2.09861228866811</v>
      </c>
      <c r="E2531" s="1">
        <f t="shared" si="118"/>
        <v>9.0799031476997583E-4</v>
      </c>
      <c r="F2531" s="2">
        <f t="shared" si="119"/>
        <v>1.9957231540272407</v>
      </c>
    </row>
    <row r="2532" spans="1:6" x14ac:dyDescent="0.3">
      <c r="A2532" t="s">
        <v>3</v>
      </c>
      <c r="B2532" t="s">
        <v>1814</v>
      </c>
      <c r="C2532">
        <v>3</v>
      </c>
      <c r="D2532">
        <f t="shared" si="117"/>
        <v>2.09861228866811</v>
      </c>
      <c r="E2532" s="1">
        <f t="shared" si="118"/>
        <v>9.0799031476997583E-4</v>
      </c>
      <c r="F2532" s="2">
        <f t="shared" si="119"/>
        <v>1.9957231540272407</v>
      </c>
    </row>
    <row r="2533" spans="1:6" x14ac:dyDescent="0.3">
      <c r="A2533" t="s">
        <v>3</v>
      </c>
      <c r="B2533" t="s">
        <v>1831</v>
      </c>
      <c r="C2533">
        <v>3</v>
      </c>
      <c r="D2533">
        <f t="shared" si="117"/>
        <v>2.09861228866811</v>
      </c>
      <c r="E2533" s="1">
        <f t="shared" si="118"/>
        <v>9.0799031476997583E-4</v>
      </c>
      <c r="F2533" s="2">
        <f t="shared" si="119"/>
        <v>1.9957231540272407</v>
      </c>
    </row>
    <row r="2534" spans="1:6" x14ac:dyDescent="0.3">
      <c r="A2534" t="s">
        <v>3</v>
      </c>
      <c r="B2534" t="s">
        <v>1836</v>
      </c>
      <c r="C2534">
        <v>3</v>
      </c>
      <c r="D2534">
        <f t="shared" si="117"/>
        <v>2.09861228866811</v>
      </c>
      <c r="E2534" s="1">
        <f t="shared" si="118"/>
        <v>9.0799031476997583E-4</v>
      </c>
      <c r="F2534" s="2">
        <f t="shared" si="119"/>
        <v>1.9957231540272407</v>
      </c>
    </row>
    <row r="2535" spans="1:6" x14ac:dyDescent="0.3">
      <c r="A2535" t="s">
        <v>3</v>
      </c>
      <c r="B2535" t="s">
        <v>1844</v>
      </c>
      <c r="C2535">
        <v>3</v>
      </c>
      <c r="D2535">
        <f t="shared" si="117"/>
        <v>2.09861228866811</v>
      </c>
      <c r="E2535" s="1">
        <f t="shared" si="118"/>
        <v>9.0799031476997583E-4</v>
      </c>
      <c r="F2535" s="2">
        <f t="shared" si="119"/>
        <v>1.9957231540272407</v>
      </c>
    </row>
    <row r="2536" spans="1:6" x14ac:dyDescent="0.3">
      <c r="A2536" t="s">
        <v>3</v>
      </c>
      <c r="B2536" t="s">
        <v>1848</v>
      </c>
      <c r="C2536">
        <v>3</v>
      </c>
      <c r="D2536">
        <f t="shared" si="117"/>
        <v>2.09861228866811</v>
      </c>
      <c r="E2536" s="1">
        <f t="shared" si="118"/>
        <v>9.0799031476997583E-4</v>
      </c>
      <c r="F2536" s="2">
        <f t="shared" si="119"/>
        <v>1.9957231540272407</v>
      </c>
    </row>
    <row r="2537" spans="1:6" x14ac:dyDescent="0.3">
      <c r="A2537" t="s">
        <v>3</v>
      </c>
      <c r="B2537" t="s">
        <v>1882</v>
      </c>
      <c r="C2537">
        <v>3</v>
      </c>
      <c r="D2537">
        <f t="shared" si="117"/>
        <v>2.09861228866811</v>
      </c>
      <c r="E2537" s="1">
        <f t="shared" si="118"/>
        <v>9.0799031476997583E-4</v>
      </c>
      <c r="F2537" s="2">
        <f t="shared" si="119"/>
        <v>1.9957231540272407</v>
      </c>
    </row>
    <row r="2538" spans="1:6" x14ac:dyDescent="0.3">
      <c r="A2538" t="s">
        <v>3</v>
      </c>
      <c r="B2538" t="s">
        <v>1901</v>
      </c>
      <c r="C2538">
        <v>3</v>
      </c>
      <c r="D2538">
        <f t="shared" si="117"/>
        <v>2.09861228866811</v>
      </c>
      <c r="E2538" s="1">
        <f t="shared" si="118"/>
        <v>9.0799031476997583E-4</v>
      </c>
      <c r="F2538" s="2">
        <f t="shared" si="119"/>
        <v>1.9957231540272407</v>
      </c>
    </row>
    <row r="2539" spans="1:6" x14ac:dyDescent="0.3">
      <c r="A2539" t="s">
        <v>3</v>
      </c>
      <c r="B2539" t="s">
        <v>1905</v>
      </c>
      <c r="C2539">
        <v>3</v>
      </c>
      <c r="D2539">
        <f t="shared" si="117"/>
        <v>2.09861228866811</v>
      </c>
      <c r="E2539" s="1">
        <f t="shared" si="118"/>
        <v>9.0799031476997583E-4</v>
      </c>
      <c r="F2539" s="2">
        <f t="shared" si="119"/>
        <v>1.9957231540272407</v>
      </c>
    </row>
    <row r="2540" spans="1:6" x14ac:dyDescent="0.3">
      <c r="A2540" t="s">
        <v>3</v>
      </c>
      <c r="B2540" t="s">
        <v>1911</v>
      </c>
      <c r="C2540">
        <v>3</v>
      </c>
      <c r="D2540">
        <f t="shared" si="117"/>
        <v>2.09861228866811</v>
      </c>
      <c r="E2540" s="1">
        <f t="shared" si="118"/>
        <v>9.0799031476997583E-4</v>
      </c>
      <c r="F2540" s="2">
        <f t="shared" si="119"/>
        <v>1.9957231540272407</v>
      </c>
    </row>
    <row r="2541" spans="1:6" x14ac:dyDescent="0.3">
      <c r="A2541" t="s">
        <v>3</v>
      </c>
      <c r="B2541" t="s">
        <v>1918</v>
      </c>
      <c r="C2541">
        <v>3</v>
      </c>
      <c r="D2541">
        <f t="shared" si="117"/>
        <v>2.09861228866811</v>
      </c>
      <c r="E2541" s="1">
        <f t="shared" si="118"/>
        <v>9.0799031476997583E-4</v>
      </c>
      <c r="F2541" s="2">
        <f t="shared" si="119"/>
        <v>1.9957231540272407</v>
      </c>
    </row>
    <row r="2542" spans="1:6" x14ac:dyDescent="0.3">
      <c r="A2542" t="s">
        <v>3</v>
      </c>
      <c r="B2542" t="s">
        <v>1922</v>
      </c>
      <c r="C2542">
        <v>3</v>
      </c>
      <c r="D2542">
        <f t="shared" si="117"/>
        <v>2.09861228866811</v>
      </c>
      <c r="E2542" s="1">
        <f t="shared" si="118"/>
        <v>9.0799031476997583E-4</v>
      </c>
      <c r="F2542" s="2">
        <f t="shared" si="119"/>
        <v>1.9957231540272407</v>
      </c>
    </row>
    <row r="2543" spans="1:6" x14ac:dyDescent="0.3">
      <c r="A2543" t="s">
        <v>3</v>
      </c>
      <c r="B2543" t="s">
        <v>1937</v>
      </c>
      <c r="C2543">
        <v>3</v>
      </c>
      <c r="D2543">
        <f t="shared" si="117"/>
        <v>2.09861228866811</v>
      </c>
      <c r="E2543" s="1">
        <f t="shared" si="118"/>
        <v>9.0799031476997583E-4</v>
      </c>
      <c r="F2543" s="2">
        <f t="shared" si="119"/>
        <v>1.9957231540272407</v>
      </c>
    </row>
    <row r="2544" spans="1:6" x14ac:dyDescent="0.3">
      <c r="A2544" t="s">
        <v>3</v>
      </c>
      <c r="B2544" t="s">
        <v>1940</v>
      </c>
      <c r="C2544">
        <v>3</v>
      </c>
      <c r="D2544">
        <f t="shared" si="117"/>
        <v>2.09861228866811</v>
      </c>
      <c r="E2544" s="1">
        <f t="shared" si="118"/>
        <v>9.0799031476997583E-4</v>
      </c>
      <c r="F2544" s="2">
        <f t="shared" si="119"/>
        <v>1.9957231540272407</v>
      </c>
    </row>
    <row r="2545" spans="1:6" x14ac:dyDescent="0.3">
      <c r="A2545" t="s">
        <v>3</v>
      </c>
      <c r="B2545" t="s">
        <v>1941</v>
      </c>
      <c r="C2545">
        <v>3</v>
      </c>
      <c r="D2545">
        <f t="shared" si="117"/>
        <v>2.09861228866811</v>
      </c>
      <c r="E2545" s="1">
        <f t="shared" si="118"/>
        <v>9.0799031476997583E-4</v>
      </c>
      <c r="F2545" s="2">
        <f t="shared" si="119"/>
        <v>1.9957231540272407</v>
      </c>
    </row>
    <row r="2546" spans="1:6" x14ac:dyDescent="0.3">
      <c r="A2546" t="s">
        <v>3</v>
      </c>
      <c r="B2546" t="s">
        <v>1957</v>
      </c>
      <c r="C2546">
        <v>3</v>
      </c>
      <c r="D2546">
        <f t="shared" si="117"/>
        <v>2.09861228866811</v>
      </c>
      <c r="E2546" s="1">
        <f t="shared" si="118"/>
        <v>9.0799031476997583E-4</v>
      </c>
      <c r="F2546" s="2">
        <f t="shared" si="119"/>
        <v>1.9957231540272407</v>
      </c>
    </row>
    <row r="2547" spans="1:6" x14ac:dyDescent="0.3">
      <c r="A2547" t="s">
        <v>3</v>
      </c>
      <c r="B2547" t="s">
        <v>1983</v>
      </c>
      <c r="C2547">
        <v>3</v>
      </c>
      <c r="D2547">
        <f t="shared" si="117"/>
        <v>2.09861228866811</v>
      </c>
      <c r="E2547" s="1">
        <f t="shared" si="118"/>
        <v>9.0799031476997583E-4</v>
      </c>
      <c r="F2547" s="2">
        <f t="shared" si="119"/>
        <v>1.9957231540272407</v>
      </c>
    </row>
    <row r="2548" spans="1:6" x14ac:dyDescent="0.3">
      <c r="A2548" t="s">
        <v>3</v>
      </c>
      <c r="B2548" t="s">
        <v>1998</v>
      </c>
      <c r="C2548">
        <v>3</v>
      </c>
      <c r="D2548">
        <f t="shared" si="117"/>
        <v>2.09861228866811</v>
      </c>
      <c r="E2548" s="1">
        <f t="shared" si="118"/>
        <v>9.0799031476997583E-4</v>
      </c>
      <c r="F2548" s="2">
        <f t="shared" si="119"/>
        <v>1.9957231540272407</v>
      </c>
    </row>
    <row r="2549" spans="1:6" x14ac:dyDescent="0.3">
      <c r="A2549" t="s">
        <v>3</v>
      </c>
      <c r="B2549" t="s">
        <v>2018</v>
      </c>
      <c r="C2549">
        <v>3</v>
      </c>
      <c r="D2549">
        <f t="shared" si="117"/>
        <v>2.09861228866811</v>
      </c>
      <c r="E2549" s="1">
        <f t="shared" si="118"/>
        <v>9.0799031476997583E-4</v>
      </c>
      <c r="F2549" s="2">
        <f t="shared" si="119"/>
        <v>1.9957231540272407</v>
      </c>
    </row>
    <row r="2550" spans="1:6" x14ac:dyDescent="0.3">
      <c r="A2550" t="s">
        <v>3</v>
      </c>
      <c r="B2550" t="s">
        <v>2026</v>
      </c>
      <c r="C2550">
        <v>3</v>
      </c>
      <c r="D2550">
        <f t="shared" si="117"/>
        <v>2.09861228866811</v>
      </c>
      <c r="E2550" s="1">
        <f t="shared" si="118"/>
        <v>9.0799031476997583E-4</v>
      </c>
      <c r="F2550" s="2">
        <f t="shared" si="119"/>
        <v>1.9957231540272407</v>
      </c>
    </row>
    <row r="2551" spans="1:6" x14ac:dyDescent="0.3">
      <c r="A2551" t="s">
        <v>3</v>
      </c>
      <c r="B2551" t="s">
        <v>2045</v>
      </c>
      <c r="C2551">
        <v>3</v>
      </c>
      <c r="D2551">
        <f t="shared" si="117"/>
        <v>2.09861228866811</v>
      </c>
      <c r="E2551" s="1">
        <f t="shared" si="118"/>
        <v>9.0799031476997583E-4</v>
      </c>
      <c r="F2551" s="2">
        <f t="shared" si="119"/>
        <v>1.9957231540272407</v>
      </c>
    </row>
    <row r="2552" spans="1:6" x14ac:dyDescent="0.3">
      <c r="A2552" t="s">
        <v>3</v>
      </c>
      <c r="B2552" t="s">
        <v>2047</v>
      </c>
      <c r="C2552">
        <v>3</v>
      </c>
      <c r="D2552">
        <f t="shared" si="117"/>
        <v>2.09861228866811</v>
      </c>
      <c r="E2552" s="1">
        <f t="shared" si="118"/>
        <v>9.0799031476997583E-4</v>
      </c>
      <c r="F2552" s="2">
        <f t="shared" si="119"/>
        <v>1.9957231540272407</v>
      </c>
    </row>
    <row r="2553" spans="1:6" x14ac:dyDescent="0.3">
      <c r="A2553" t="s">
        <v>3</v>
      </c>
      <c r="B2553" t="s">
        <v>2048</v>
      </c>
      <c r="C2553">
        <v>3</v>
      </c>
      <c r="D2553">
        <f t="shared" si="117"/>
        <v>2.09861228866811</v>
      </c>
      <c r="E2553" s="1">
        <f t="shared" si="118"/>
        <v>9.0799031476997583E-4</v>
      </c>
      <c r="F2553" s="2">
        <f t="shared" si="119"/>
        <v>1.9957231540272407</v>
      </c>
    </row>
    <row r="2554" spans="1:6" x14ac:dyDescent="0.3">
      <c r="A2554" t="s">
        <v>3</v>
      </c>
      <c r="B2554" t="s">
        <v>2059</v>
      </c>
      <c r="C2554">
        <v>3</v>
      </c>
      <c r="D2554">
        <f t="shared" si="117"/>
        <v>2.09861228866811</v>
      </c>
      <c r="E2554" s="1">
        <f t="shared" si="118"/>
        <v>9.0799031476997583E-4</v>
      </c>
      <c r="F2554" s="2">
        <f t="shared" si="119"/>
        <v>1.9957231540272407</v>
      </c>
    </row>
    <row r="2555" spans="1:6" x14ac:dyDescent="0.3">
      <c r="A2555" t="s">
        <v>3</v>
      </c>
      <c r="B2555" t="s">
        <v>2080</v>
      </c>
      <c r="C2555">
        <v>3</v>
      </c>
      <c r="D2555">
        <f t="shared" si="117"/>
        <v>2.09861228866811</v>
      </c>
      <c r="E2555" s="1">
        <f t="shared" si="118"/>
        <v>9.0799031476997583E-4</v>
      </c>
      <c r="F2555" s="2">
        <f t="shared" si="119"/>
        <v>1.9957231540272407</v>
      </c>
    </row>
    <row r="2556" spans="1:6" x14ac:dyDescent="0.3">
      <c r="A2556" t="s">
        <v>3</v>
      </c>
      <c r="B2556" t="s">
        <v>2082</v>
      </c>
      <c r="C2556">
        <v>3</v>
      </c>
      <c r="D2556">
        <f t="shared" si="117"/>
        <v>2.09861228866811</v>
      </c>
      <c r="E2556" s="1">
        <f t="shared" si="118"/>
        <v>9.0799031476997583E-4</v>
      </c>
      <c r="F2556" s="2">
        <f t="shared" si="119"/>
        <v>1.9957231540272407</v>
      </c>
    </row>
    <row r="2557" spans="1:6" x14ac:dyDescent="0.3">
      <c r="A2557" t="s">
        <v>3</v>
      </c>
      <c r="B2557" t="s">
        <v>2093</v>
      </c>
      <c r="C2557">
        <v>3</v>
      </c>
      <c r="D2557">
        <f t="shared" si="117"/>
        <v>2.09861228866811</v>
      </c>
      <c r="E2557" s="1">
        <f t="shared" si="118"/>
        <v>9.0799031476997583E-4</v>
      </c>
      <c r="F2557" s="2">
        <f t="shared" si="119"/>
        <v>1.9957231540272407</v>
      </c>
    </row>
    <row r="2558" spans="1:6" x14ac:dyDescent="0.3">
      <c r="A2558" t="s">
        <v>3</v>
      </c>
      <c r="B2558" t="s">
        <v>2096</v>
      </c>
      <c r="C2558">
        <v>3</v>
      </c>
      <c r="D2558">
        <f t="shared" si="117"/>
        <v>2.09861228866811</v>
      </c>
      <c r="E2558" s="1">
        <f t="shared" si="118"/>
        <v>9.0799031476997583E-4</v>
      </c>
      <c r="F2558" s="2">
        <f t="shared" si="119"/>
        <v>1.9957231540272407</v>
      </c>
    </row>
    <row r="2559" spans="1:6" x14ac:dyDescent="0.3">
      <c r="A2559" t="s">
        <v>3</v>
      </c>
      <c r="B2559" t="s">
        <v>2112</v>
      </c>
      <c r="C2559">
        <v>3</v>
      </c>
      <c r="D2559">
        <f t="shared" si="117"/>
        <v>2.09861228866811</v>
      </c>
      <c r="E2559" s="1">
        <f t="shared" si="118"/>
        <v>9.0799031476997583E-4</v>
      </c>
      <c r="F2559" s="2">
        <f t="shared" si="119"/>
        <v>1.9957231540272407</v>
      </c>
    </row>
    <row r="2560" spans="1:6" x14ac:dyDescent="0.3">
      <c r="A2560" t="s">
        <v>3</v>
      </c>
      <c r="B2560" t="s">
        <v>2114</v>
      </c>
      <c r="C2560">
        <v>3</v>
      </c>
      <c r="D2560">
        <f t="shared" si="117"/>
        <v>2.09861228866811</v>
      </c>
      <c r="E2560" s="1">
        <f t="shared" si="118"/>
        <v>9.0799031476997583E-4</v>
      </c>
      <c r="F2560" s="2">
        <f t="shared" si="119"/>
        <v>1.9957231540272407</v>
      </c>
    </row>
    <row r="2561" spans="1:6" x14ac:dyDescent="0.3">
      <c r="A2561" t="s">
        <v>3</v>
      </c>
      <c r="B2561" t="s">
        <v>2137</v>
      </c>
      <c r="C2561">
        <v>3</v>
      </c>
      <c r="D2561">
        <f t="shared" si="117"/>
        <v>2.09861228866811</v>
      </c>
      <c r="E2561" s="1">
        <f t="shared" si="118"/>
        <v>9.0799031476997583E-4</v>
      </c>
      <c r="F2561" s="2">
        <f t="shared" si="119"/>
        <v>1.9957231540272407</v>
      </c>
    </row>
    <row r="2562" spans="1:6" x14ac:dyDescent="0.3">
      <c r="A2562" t="s">
        <v>3</v>
      </c>
      <c r="B2562" t="s">
        <v>2142</v>
      </c>
      <c r="C2562">
        <v>3</v>
      </c>
      <c r="D2562">
        <f t="shared" ref="D2562:D2625" si="120">LN(C2562)+1</f>
        <v>2.09861228866811</v>
      </c>
      <c r="E2562" s="1">
        <f t="shared" si="118"/>
        <v>9.0799031476997583E-4</v>
      </c>
      <c r="F2562" s="2">
        <f t="shared" si="119"/>
        <v>1.9957231540272407</v>
      </c>
    </row>
    <row r="2563" spans="1:6" x14ac:dyDescent="0.3">
      <c r="A2563" t="s">
        <v>3</v>
      </c>
      <c r="B2563" t="s">
        <v>2157</v>
      </c>
      <c r="C2563">
        <v>3</v>
      </c>
      <c r="D2563">
        <f t="shared" si="120"/>
        <v>2.09861228866811</v>
      </c>
      <c r="E2563" s="1">
        <f t="shared" ref="E2563:E2626" si="121">C2563/COUNT(C$2:C$3305)</f>
        <v>9.0799031476997583E-4</v>
      </c>
      <c r="F2563" s="2">
        <f t="shared" ref="F2563:F2626" si="122">LN(E2563)+9</f>
        <v>1.9957231540272407</v>
      </c>
    </row>
    <row r="2564" spans="1:6" x14ac:dyDescent="0.3">
      <c r="A2564" t="s">
        <v>3</v>
      </c>
      <c r="B2564" t="s">
        <v>2164</v>
      </c>
      <c r="C2564">
        <v>3</v>
      </c>
      <c r="D2564">
        <f t="shared" si="120"/>
        <v>2.09861228866811</v>
      </c>
      <c r="E2564" s="1">
        <f t="shared" si="121"/>
        <v>9.0799031476997583E-4</v>
      </c>
      <c r="F2564" s="2">
        <f t="shared" si="122"/>
        <v>1.9957231540272407</v>
      </c>
    </row>
    <row r="2565" spans="1:6" x14ac:dyDescent="0.3">
      <c r="A2565" t="s">
        <v>3</v>
      </c>
      <c r="B2565" t="s">
        <v>2166</v>
      </c>
      <c r="C2565">
        <v>3</v>
      </c>
      <c r="D2565">
        <f t="shared" si="120"/>
        <v>2.09861228866811</v>
      </c>
      <c r="E2565" s="1">
        <f t="shared" si="121"/>
        <v>9.0799031476997583E-4</v>
      </c>
      <c r="F2565" s="2">
        <f t="shared" si="122"/>
        <v>1.9957231540272407</v>
      </c>
    </row>
    <row r="2566" spans="1:6" x14ac:dyDescent="0.3">
      <c r="A2566" t="s">
        <v>3</v>
      </c>
      <c r="B2566" t="s">
        <v>2175</v>
      </c>
      <c r="C2566">
        <v>3</v>
      </c>
      <c r="D2566">
        <f t="shared" si="120"/>
        <v>2.09861228866811</v>
      </c>
      <c r="E2566" s="1">
        <f t="shared" si="121"/>
        <v>9.0799031476997583E-4</v>
      </c>
      <c r="F2566" s="2">
        <f t="shared" si="122"/>
        <v>1.9957231540272407</v>
      </c>
    </row>
    <row r="2567" spans="1:6" x14ac:dyDescent="0.3">
      <c r="A2567" t="s">
        <v>3</v>
      </c>
      <c r="B2567" t="s">
        <v>2177</v>
      </c>
      <c r="C2567">
        <v>3</v>
      </c>
      <c r="D2567">
        <f t="shared" si="120"/>
        <v>2.09861228866811</v>
      </c>
      <c r="E2567" s="1">
        <f t="shared" si="121"/>
        <v>9.0799031476997583E-4</v>
      </c>
      <c r="F2567" s="2">
        <f t="shared" si="122"/>
        <v>1.9957231540272407</v>
      </c>
    </row>
    <row r="2568" spans="1:6" x14ac:dyDescent="0.3">
      <c r="A2568" t="s">
        <v>3</v>
      </c>
      <c r="B2568" t="s">
        <v>2180</v>
      </c>
      <c r="C2568">
        <v>3</v>
      </c>
      <c r="D2568">
        <f t="shared" si="120"/>
        <v>2.09861228866811</v>
      </c>
      <c r="E2568" s="1">
        <f t="shared" si="121"/>
        <v>9.0799031476997583E-4</v>
      </c>
      <c r="F2568" s="2">
        <f t="shared" si="122"/>
        <v>1.9957231540272407</v>
      </c>
    </row>
    <row r="2569" spans="1:6" x14ac:dyDescent="0.3">
      <c r="A2569" t="s">
        <v>3</v>
      </c>
      <c r="B2569" t="s">
        <v>2183</v>
      </c>
      <c r="C2569">
        <v>3</v>
      </c>
      <c r="D2569">
        <f t="shared" si="120"/>
        <v>2.09861228866811</v>
      </c>
      <c r="E2569" s="1">
        <f t="shared" si="121"/>
        <v>9.0799031476997583E-4</v>
      </c>
      <c r="F2569" s="2">
        <f t="shared" si="122"/>
        <v>1.9957231540272407</v>
      </c>
    </row>
    <row r="2570" spans="1:6" x14ac:dyDescent="0.3">
      <c r="A2570" t="s">
        <v>3</v>
      </c>
      <c r="B2570" t="s">
        <v>2190</v>
      </c>
      <c r="C2570">
        <v>3</v>
      </c>
      <c r="D2570">
        <f t="shared" si="120"/>
        <v>2.09861228866811</v>
      </c>
      <c r="E2570" s="1">
        <f t="shared" si="121"/>
        <v>9.0799031476997583E-4</v>
      </c>
      <c r="F2570" s="2">
        <f t="shared" si="122"/>
        <v>1.9957231540272407</v>
      </c>
    </row>
    <row r="2571" spans="1:6" x14ac:dyDescent="0.3">
      <c r="A2571" t="s">
        <v>3</v>
      </c>
      <c r="B2571" t="s">
        <v>2194</v>
      </c>
      <c r="C2571">
        <v>3</v>
      </c>
      <c r="D2571">
        <f t="shared" si="120"/>
        <v>2.09861228866811</v>
      </c>
      <c r="E2571" s="1">
        <f t="shared" si="121"/>
        <v>9.0799031476997583E-4</v>
      </c>
      <c r="F2571" s="2">
        <f t="shared" si="122"/>
        <v>1.9957231540272407</v>
      </c>
    </row>
    <row r="2572" spans="1:6" x14ac:dyDescent="0.3">
      <c r="A2572" t="s">
        <v>3</v>
      </c>
      <c r="B2572" t="s">
        <v>2198</v>
      </c>
      <c r="C2572">
        <v>3</v>
      </c>
      <c r="D2572">
        <f t="shared" si="120"/>
        <v>2.09861228866811</v>
      </c>
      <c r="E2572" s="1">
        <f t="shared" si="121"/>
        <v>9.0799031476997583E-4</v>
      </c>
      <c r="F2572" s="2">
        <f t="shared" si="122"/>
        <v>1.9957231540272407</v>
      </c>
    </row>
    <row r="2573" spans="1:6" x14ac:dyDescent="0.3">
      <c r="A2573" t="s">
        <v>3</v>
      </c>
      <c r="B2573" t="s">
        <v>2203</v>
      </c>
      <c r="C2573">
        <v>3</v>
      </c>
      <c r="D2573">
        <f t="shared" si="120"/>
        <v>2.09861228866811</v>
      </c>
      <c r="E2573" s="1">
        <f t="shared" si="121"/>
        <v>9.0799031476997583E-4</v>
      </c>
      <c r="F2573" s="2">
        <f t="shared" si="122"/>
        <v>1.9957231540272407</v>
      </c>
    </row>
    <row r="2574" spans="1:6" x14ac:dyDescent="0.3">
      <c r="A2574" t="s">
        <v>3</v>
      </c>
      <c r="B2574" t="s">
        <v>2205</v>
      </c>
      <c r="C2574">
        <v>3</v>
      </c>
      <c r="D2574">
        <f t="shared" si="120"/>
        <v>2.09861228866811</v>
      </c>
      <c r="E2574" s="1">
        <f t="shared" si="121"/>
        <v>9.0799031476997583E-4</v>
      </c>
      <c r="F2574" s="2">
        <f t="shared" si="122"/>
        <v>1.9957231540272407</v>
      </c>
    </row>
    <row r="2575" spans="1:6" x14ac:dyDescent="0.3">
      <c r="A2575" t="s">
        <v>3</v>
      </c>
      <c r="B2575" t="s">
        <v>2218</v>
      </c>
      <c r="C2575">
        <v>3</v>
      </c>
      <c r="D2575">
        <f t="shared" si="120"/>
        <v>2.09861228866811</v>
      </c>
      <c r="E2575" s="1">
        <f t="shared" si="121"/>
        <v>9.0799031476997583E-4</v>
      </c>
      <c r="F2575" s="2">
        <f t="shared" si="122"/>
        <v>1.9957231540272407</v>
      </c>
    </row>
    <row r="2576" spans="1:6" x14ac:dyDescent="0.3">
      <c r="A2576" t="s">
        <v>3</v>
      </c>
      <c r="B2576" t="s">
        <v>2246</v>
      </c>
      <c r="C2576">
        <v>3</v>
      </c>
      <c r="D2576">
        <f t="shared" si="120"/>
        <v>2.09861228866811</v>
      </c>
      <c r="E2576" s="1">
        <f t="shared" si="121"/>
        <v>9.0799031476997583E-4</v>
      </c>
      <c r="F2576" s="2">
        <f t="shared" si="122"/>
        <v>1.9957231540272407</v>
      </c>
    </row>
    <row r="2577" spans="1:6" x14ac:dyDescent="0.3">
      <c r="A2577" t="s">
        <v>3</v>
      </c>
      <c r="B2577" t="s">
        <v>2253</v>
      </c>
      <c r="C2577">
        <v>3</v>
      </c>
      <c r="D2577">
        <f t="shared" si="120"/>
        <v>2.09861228866811</v>
      </c>
      <c r="E2577" s="1">
        <f t="shared" si="121"/>
        <v>9.0799031476997583E-4</v>
      </c>
      <c r="F2577" s="2">
        <f t="shared" si="122"/>
        <v>1.9957231540272407</v>
      </c>
    </row>
    <row r="2578" spans="1:6" x14ac:dyDescent="0.3">
      <c r="A2578" t="s">
        <v>3</v>
      </c>
      <c r="B2578" t="s">
        <v>2256</v>
      </c>
      <c r="C2578">
        <v>3</v>
      </c>
      <c r="D2578">
        <f t="shared" si="120"/>
        <v>2.09861228866811</v>
      </c>
      <c r="E2578" s="1">
        <f t="shared" si="121"/>
        <v>9.0799031476997583E-4</v>
      </c>
      <c r="F2578" s="2">
        <f t="shared" si="122"/>
        <v>1.9957231540272407</v>
      </c>
    </row>
    <row r="2579" spans="1:6" x14ac:dyDescent="0.3">
      <c r="A2579" t="s">
        <v>3</v>
      </c>
      <c r="B2579" t="s">
        <v>2268</v>
      </c>
      <c r="C2579">
        <v>3</v>
      </c>
      <c r="D2579">
        <f t="shared" si="120"/>
        <v>2.09861228866811</v>
      </c>
      <c r="E2579" s="1">
        <f t="shared" si="121"/>
        <v>9.0799031476997583E-4</v>
      </c>
      <c r="F2579" s="2">
        <f t="shared" si="122"/>
        <v>1.9957231540272407</v>
      </c>
    </row>
    <row r="2580" spans="1:6" x14ac:dyDescent="0.3">
      <c r="A2580" t="s">
        <v>3</v>
      </c>
      <c r="B2580" t="s">
        <v>2269</v>
      </c>
      <c r="C2580">
        <v>3</v>
      </c>
      <c r="D2580">
        <f t="shared" si="120"/>
        <v>2.09861228866811</v>
      </c>
      <c r="E2580" s="1">
        <f t="shared" si="121"/>
        <v>9.0799031476997583E-4</v>
      </c>
      <c r="F2580" s="2">
        <f t="shared" si="122"/>
        <v>1.9957231540272407</v>
      </c>
    </row>
    <row r="2581" spans="1:6" x14ac:dyDescent="0.3">
      <c r="A2581" t="s">
        <v>3</v>
      </c>
      <c r="B2581" t="s">
        <v>2299</v>
      </c>
      <c r="C2581">
        <v>3</v>
      </c>
      <c r="D2581">
        <f t="shared" si="120"/>
        <v>2.09861228866811</v>
      </c>
      <c r="E2581" s="1">
        <f t="shared" si="121"/>
        <v>9.0799031476997583E-4</v>
      </c>
      <c r="F2581" s="2">
        <f t="shared" si="122"/>
        <v>1.9957231540272407</v>
      </c>
    </row>
    <row r="2582" spans="1:6" x14ac:dyDescent="0.3">
      <c r="A2582" t="s">
        <v>3</v>
      </c>
      <c r="B2582" t="s">
        <v>2301</v>
      </c>
      <c r="C2582">
        <v>3</v>
      </c>
      <c r="D2582">
        <f t="shared" si="120"/>
        <v>2.09861228866811</v>
      </c>
      <c r="E2582" s="1">
        <f t="shared" si="121"/>
        <v>9.0799031476997583E-4</v>
      </c>
      <c r="F2582" s="2">
        <f t="shared" si="122"/>
        <v>1.9957231540272407</v>
      </c>
    </row>
    <row r="2583" spans="1:6" x14ac:dyDescent="0.3">
      <c r="A2583" t="s">
        <v>3</v>
      </c>
      <c r="B2583" t="s">
        <v>2303</v>
      </c>
      <c r="C2583">
        <v>3</v>
      </c>
      <c r="D2583">
        <f t="shared" si="120"/>
        <v>2.09861228866811</v>
      </c>
      <c r="E2583" s="1">
        <f t="shared" si="121"/>
        <v>9.0799031476997583E-4</v>
      </c>
      <c r="F2583" s="2">
        <f t="shared" si="122"/>
        <v>1.9957231540272407</v>
      </c>
    </row>
    <row r="2584" spans="1:6" x14ac:dyDescent="0.3">
      <c r="A2584" t="s">
        <v>3</v>
      </c>
      <c r="B2584" t="s">
        <v>2305</v>
      </c>
      <c r="C2584">
        <v>3</v>
      </c>
      <c r="D2584">
        <f t="shared" si="120"/>
        <v>2.09861228866811</v>
      </c>
      <c r="E2584" s="1">
        <f t="shared" si="121"/>
        <v>9.0799031476997583E-4</v>
      </c>
      <c r="F2584" s="2">
        <f t="shared" si="122"/>
        <v>1.9957231540272407</v>
      </c>
    </row>
    <row r="2585" spans="1:6" x14ac:dyDescent="0.3">
      <c r="A2585" t="s">
        <v>3</v>
      </c>
      <c r="B2585" t="s">
        <v>2309</v>
      </c>
      <c r="C2585">
        <v>3</v>
      </c>
      <c r="D2585">
        <f t="shared" si="120"/>
        <v>2.09861228866811</v>
      </c>
      <c r="E2585" s="1">
        <f t="shared" si="121"/>
        <v>9.0799031476997583E-4</v>
      </c>
      <c r="F2585" s="2">
        <f t="shared" si="122"/>
        <v>1.9957231540272407</v>
      </c>
    </row>
    <row r="2586" spans="1:6" x14ac:dyDescent="0.3">
      <c r="A2586" t="s">
        <v>3</v>
      </c>
      <c r="B2586" t="s">
        <v>2319</v>
      </c>
      <c r="C2586">
        <v>3</v>
      </c>
      <c r="D2586">
        <f t="shared" si="120"/>
        <v>2.09861228866811</v>
      </c>
      <c r="E2586" s="1">
        <f t="shared" si="121"/>
        <v>9.0799031476997583E-4</v>
      </c>
      <c r="F2586" s="2">
        <f t="shared" si="122"/>
        <v>1.9957231540272407</v>
      </c>
    </row>
    <row r="2587" spans="1:6" x14ac:dyDescent="0.3">
      <c r="A2587" t="s">
        <v>3</v>
      </c>
      <c r="B2587" t="s">
        <v>2341</v>
      </c>
      <c r="C2587">
        <v>3</v>
      </c>
      <c r="D2587">
        <f t="shared" si="120"/>
        <v>2.09861228866811</v>
      </c>
      <c r="E2587" s="1">
        <f t="shared" si="121"/>
        <v>9.0799031476997583E-4</v>
      </c>
      <c r="F2587" s="2">
        <f t="shared" si="122"/>
        <v>1.9957231540272407</v>
      </c>
    </row>
    <row r="2588" spans="1:6" x14ac:dyDescent="0.3">
      <c r="A2588" t="s">
        <v>3</v>
      </c>
      <c r="B2588" t="s">
        <v>2348</v>
      </c>
      <c r="C2588">
        <v>3</v>
      </c>
      <c r="D2588">
        <f t="shared" si="120"/>
        <v>2.09861228866811</v>
      </c>
      <c r="E2588" s="1">
        <f t="shared" si="121"/>
        <v>9.0799031476997583E-4</v>
      </c>
      <c r="F2588" s="2">
        <f t="shared" si="122"/>
        <v>1.9957231540272407</v>
      </c>
    </row>
    <row r="2589" spans="1:6" x14ac:dyDescent="0.3">
      <c r="A2589" t="s">
        <v>3</v>
      </c>
      <c r="B2589" t="s">
        <v>2358</v>
      </c>
      <c r="C2589">
        <v>3</v>
      </c>
      <c r="D2589">
        <f t="shared" si="120"/>
        <v>2.09861228866811</v>
      </c>
      <c r="E2589" s="1">
        <f t="shared" si="121"/>
        <v>9.0799031476997583E-4</v>
      </c>
      <c r="F2589" s="2">
        <f t="shared" si="122"/>
        <v>1.9957231540272407</v>
      </c>
    </row>
    <row r="2590" spans="1:6" x14ac:dyDescent="0.3">
      <c r="A2590" t="s">
        <v>3</v>
      </c>
      <c r="B2590" t="s">
        <v>2363</v>
      </c>
      <c r="C2590">
        <v>3</v>
      </c>
      <c r="D2590">
        <f t="shared" si="120"/>
        <v>2.09861228866811</v>
      </c>
      <c r="E2590" s="1">
        <f t="shared" si="121"/>
        <v>9.0799031476997583E-4</v>
      </c>
      <c r="F2590" s="2">
        <f t="shared" si="122"/>
        <v>1.9957231540272407</v>
      </c>
    </row>
    <row r="2591" spans="1:6" x14ac:dyDescent="0.3">
      <c r="A2591" t="s">
        <v>3</v>
      </c>
      <c r="B2591" t="s">
        <v>2377</v>
      </c>
      <c r="C2591">
        <v>3</v>
      </c>
      <c r="D2591">
        <f t="shared" si="120"/>
        <v>2.09861228866811</v>
      </c>
      <c r="E2591" s="1">
        <f t="shared" si="121"/>
        <v>9.0799031476997583E-4</v>
      </c>
      <c r="F2591" s="2">
        <f t="shared" si="122"/>
        <v>1.9957231540272407</v>
      </c>
    </row>
    <row r="2592" spans="1:6" x14ac:dyDescent="0.3">
      <c r="A2592" t="s">
        <v>3</v>
      </c>
      <c r="B2592" t="s">
        <v>2381</v>
      </c>
      <c r="C2592">
        <v>3</v>
      </c>
      <c r="D2592">
        <f t="shared" si="120"/>
        <v>2.09861228866811</v>
      </c>
      <c r="E2592" s="1">
        <f t="shared" si="121"/>
        <v>9.0799031476997583E-4</v>
      </c>
      <c r="F2592" s="2">
        <f t="shared" si="122"/>
        <v>1.9957231540272407</v>
      </c>
    </row>
    <row r="2593" spans="1:6" x14ac:dyDescent="0.3">
      <c r="A2593" t="s">
        <v>3</v>
      </c>
      <c r="B2593" t="s">
        <v>2391</v>
      </c>
      <c r="C2593">
        <v>3</v>
      </c>
      <c r="D2593">
        <f t="shared" si="120"/>
        <v>2.09861228866811</v>
      </c>
      <c r="E2593" s="1">
        <f t="shared" si="121"/>
        <v>9.0799031476997583E-4</v>
      </c>
      <c r="F2593" s="2">
        <f t="shared" si="122"/>
        <v>1.9957231540272407</v>
      </c>
    </row>
    <row r="2594" spans="1:6" x14ac:dyDescent="0.3">
      <c r="A2594" t="s">
        <v>3</v>
      </c>
      <c r="B2594" t="s">
        <v>2405</v>
      </c>
      <c r="C2594">
        <v>3</v>
      </c>
      <c r="D2594">
        <f t="shared" si="120"/>
        <v>2.09861228866811</v>
      </c>
      <c r="E2594" s="1">
        <f t="shared" si="121"/>
        <v>9.0799031476997583E-4</v>
      </c>
      <c r="F2594" s="2">
        <f t="shared" si="122"/>
        <v>1.9957231540272407</v>
      </c>
    </row>
    <row r="2595" spans="1:6" x14ac:dyDescent="0.3">
      <c r="A2595" t="s">
        <v>3</v>
      </c>
      <c r="B2595" t="s">
        <v>2412</v>
      </c>
      <c r="C2595">
        <v>3</v>
      </c>
      <c r="D2595">
        <f t="shared" si="120"/>
        <v>2.09861228866811</v>
      </c>
      <c r="E2595" s="1">
        <f t="shared" si="121"/>
        <v>9.0799031476997583E-4</v>
      </c>
      <c r="F2595" s="2">
        <f t="shared" si="122"/>
        <v>1.9957231540272407</v>
      </c>
    </row>
    <row r="2596" spans="1:6" x14ac:dyDescent="0.3">
      <c r="A2596" t="s">
        <v>3</v>
      </c>
      <c r="B2596" t="s">
        <v>2426</v>
      </c>
      <c r="C2596">
        <v>3</v>
      </c>
      <c r="D2596">
        <f t="shared" si="120"/>
        <v>2.09861228866811</v>
      </c>
      <c r="E2596" s="1">
        <f t="shared" si="121"/>
        <v>9.0799031476997583E-4</v>
      </c>
      <c r="F2596" s="2">
        <f t="shared" si="122"/>
        <v>1.9957231540272407</v>
      </c>
    </row>
    <row r="2597" spans="1:6" x14ac:dyDescent="0.3">
      <c r="A2597" t="s">
        <v>3</v>
      </c>
      <c r="B2597" t="s">
        <v>2429</v>
      </c>
      <c r="C2597">
        <v>3</v>
      </c>
      <c r="D2597">
        <f t="shared" si="120"/>
        <v>2.09861228866811</v>
      </c>
      <c r="E2597" s="1">
        <f t="shared" si="121"/>
        <v>9.0799031476997583E-4</v>
      </c>
      <c r="F2597" s="2">
        <f t="shared" si="122"/>
        <v>1.9957231540272407</v>
      </c>
    </row>
    <row r="2598" spans="1:6" x14ac:dyDescent="0.3">
      <c r="A2598" t="s">
        <v>3</v>
      </c>
      <c r="B2598" t="s">
        <v>2438</v>
      </c>
      <c r="C2598">
        <v>3</v>
      </c>
      <c r="D2598">
        <f t="shared" si="120"/>
        <v>2.09861228866811</v>
      </c>
      <c r="E2598" s="1">
        <f t="shared" si="121"/>
        <v>9.0799031476997583E-4</v>
      </c>
      <c r="F2598" s="2">
        <f t="shared" si="122"/>
        <v>1.9957231540272407</v>
      </c>
    </row>
    <row r="2599" spans="1:6" x14ac:dyDescent="0.3">
      <c r="A2599" t="s">
        <v>3</v>
      </c>
      <c r="B2599" t="s">
        <v>2442</v>
      </c>
      <c r="C2599">
        <v>3</v>
      </c>
      <c r="D2599">
        <f t="shared" si="120"/>
        <v>2.09861228866811</v>
      </c>
      <c r="E2599" s="1">
        <f t="shared" si="121"/>
        <v>9.0799031476997583E-4</v>
      </c>
      <c r="F2599" s="2">
        <f t="shared" si="122"/>
        <v>1.9957231540272407</v>
      </c>
    </row>
    <row r="2600" spans="1:6" x14ac:dyDescent="0.3">
      <c r="A2600" t="s">
        <v>3</v>
      </c>
      <c r="B2600" t="s">
        <v>2447</v>
      </c>
      <c r="C2600">
        <v>3</v>
      </c>
      <c r="D2600">
        <f t="shared" si="120"/>
        <v>2.09861228866811</v>
      </c>
      <c r="E2600" s="1">
        <f t="shared" si="121"/>
        <v>9.0799031476997583E-4</v>
      </c>
      <c r="F2600" s="2">
        <f t="shared" si="122"/>
        <v>1.9957231540272407</v>
      </c>
    </row>
    <row r="2601" spans="1:6" x14ac:dyDescent="0.3">
      <c r="A2601" t="s">
        <v>3</v>
      </c>
      <c r="B2601" t="s">
        <v>2453</v>
      </c>
      <c r="C2601">
        <v>3</v>
      </c>
      <c r="D2601">
        <f t="shared" si="120"/>
        <v>2.09861228866811</v>
      </c>
      <c r="E2601" s="1">
        <f t="shared" si="121"/>
        <v>9.0799031476997583E-4</v>
      </c>
      <c r="F2601" s="2">
        <f t="shared" si="122"/>
        <v>1.9957231540272407</v>
      </c>
    </row>
    <row r="2602" spans="1:6" x14ac:dyDescent="0.3">
      <c r="A2602" t="s">
        <v>3</v>
      </c>
      <c r="B2602" t="s">
        <v>2470</v>
      </c>
      <c r="C2602">
        <v>3</v>
      </c>
      <c r="D2602">
        <f t="shared" si="120"/>
        <v>2.09861228866811</v>
      </c>
      <c r="E2602" s="1">
        <f t="shared" si="121"/>
        <v>9.0799031476997583E-4</v>
      </c>
      <c r="F2602" s="2">
        <f t="shared" si="122"/>
        <v>1.9957231540272407</v>
      </c>
    </row>
    <row r="2603" spans="1:6" x14ac:dyDescent="0.3">
      <c r="A2603" t="s">
        <v>3</v>
      </c>
      <c r="B2603" t="s">
        <v>2482</v>
      </c>
      <c r="C2603">
        <v>3</v>
      </c>
      <c r="D2603">
        <f t="shared" si="120"/>
        <v>2.09861228866811</v>
      </c>
      <c r="E2603" s="1">
        <f t="shared" si="121"/>
        <v>9.0799031476997583E-4</v>
      </c>
      <c r="F2603" s="2">
        <f t="shared" si="122"/>
        <v>1.9957231540272407</v>
      </c>
    </row>
    <row r="2604" spans="1:6" x14ac:dyDescent="0.3">
      <c r="A2604" t="s">
        <v>3</v>
      </c>
      <c r="B2604" t="s">
        <v>2495</v>
      </c>
      <c r="C2604">
        <v>3</v>
      </c>
      <c r="D2604">
        <f t="shared" si="120"/>
        <v>2.09861228866811</v>
      </c>
      <c r="E2604" s="1">
        <f t="shared" si="121"/>
        <v>9.0799031476997583E-4</v>
      </c>
      <c r="F2604" s="2">
        <f t="shared" si="122"/>
        <v>1.9957231540272407</v>
      </c>
    </row>
    <row r="2605" spans="1:6" x14ac:dyDescent="0.3">
      <c r="A2605" t="s">
        <v>3</v>
      </c>
      <c r="B2605" t="s">
        <v>2501</v>
      </c>
      <c r="C2605">
        <v>3</v>
      </c>
      <c r="D2605">
        <f t="shared" si="120"/>
        <v>2.09861228866811</v>
      </c>
      <c r="E2605" s="1">
        <f t="shared" si="121"/>
        <v>9.0799031476997583E-4</v>
      </c>
      <c r="F2605" s="2">
        <f t="shared" si="122"/>
        <v>1.9957231540272407</v>
      </c>
    </row>
    <row r="2606" spans="1:6" x14ac:dyDescent="0.3">
      <c r="A2606" t="s">
        <v>3</v>
      </c>
      <c r="B2606" t="s">
        <v>2505</v>
      </c>
      <c r="C2606">
        <v>3</v>
      </c>
      <c r="D2606">
        <f t="shared" si="120"/>
        <v>2.09861228866811</v>
      </c>
      <c r="E2606" s="1">
        <f t="shared" si="121"/>
        <v>9.0799031476997583E-4</v>
      </c>
      <c r="F2606" s="2">
        <f t="shared" si="122"/>
        <v>1.9957231540272407</v>
      </c>
    </row>
    <row r="2607" spans="1:6" x14ac:dyDescent="0.3">
      <c r="A2607" t="s">
        <v>3</v>
      </c>
      <c r="B2607" t="s">
        <v>2510</v>
      </c>
      <c r="C2607">
        <v>3</v>
      </c>
      <c r="D2607">
        <f t="shared" si="120"/>
        <v>2.09861228866811</v>
      </c>
      <c r="E2607" s="1">
        <f t="shared" si="121"/>
        <v>9.0799031476997583E-4</v>
      </c>
      <c r="F2607" s="2">
        <f t="shared" si="122"/>
        <v>1.9957231540272407</v>
      </c>
    </row>
    <row r="2608" spans="1:6" x14ac:dyDescent="0.3">
      <c r="A2608" t="s">
        <v>3</v>
      </c>
      <c r="B2608" t="s">
        <v>2511</v>
      </c>
      <c r="C2608">
        <v>3</v>
      </c>
      <c r="D2608">
        <f t="shared" si="120"/>
        <v>2.09861228866811</v>
      </c>
      <c r="E2608" s="1">
        <f t="shared" si="121"/>
        <v>9.0799031476997583E-4</v>
      </c>
      <c r="F2608" s="2">
        <f t="shared" si="122"/>
        <v>1.9957231540272407</v>
      </c>
    </row>
    <row r="2609" spans="1:6" x14ac:dyDescent="0.3">
      <c r="A2609" t="s">
        <v>3</v>
      </c>
      <c r="B2609" t="s">
        <v>2514</v>
      </c>
      <c r="C2609">
        <v>3</v>
      </c>
      <c r="D2609">
        <f t="shared" si="120"/>
        <v>2.09861228866811</v>
      </c>
      <c r="E2609" s="1">
        <f t="shared" si="121"/>
        <v>9.0799031476997583E-4</v>
      </c>
      <c r="F2609" s="2">
        <f t="shared" si="122"/>
        <v>1.9957231540272407</v>
      </c>
    </row>
    <row r="2610" spans="1:6" x14ac:dyDescent="0.3">
      <c r="A2610" t="s">
        <v>3</v>
      </c>
      <c r="B2610" t="s">
        <v>2521</v>
      </c>
      <c r="C2610">
        <v>3</v>
      </c>
      <c r="D2610">
        <f t="shared" si="120"/>
        <v>2.09861228866811</v>
      </c>
      <c r="E2610" s="1">
        <f t="shared" si="121"/>
        <v>9.0799031476997583E-4</v>
      </c>
      <c r="F2610" s="2">
        <f t="shared" si="122"/>
        <v>1.9957231540272407</v>
      </c>
    </row>
    <row r="2611" spans="1:6" x14ac:dyDescent="0.3">
      <c r="A2611" t="s">
        <v>3</v>
      </c>
      <c r="B2611" t="s">
        <v>2535</v>
      </c>
      <c r="C2611">
        <v>3</v>
      </c>
      <c r="D2611">
        <f t="shared" si="120"/>
        <v>2.09861228866811</v>
      </c>
      <c r="E2611" s="1">
        <f t="shared" si="121"/>
        <v>9.0799031476997583E-4</v>
      </c>
      <c r="F2611" s="2">
        <f t="shared" si="122"/>
        <v>1.9957231540272407</v>
      </c>
    </row>
    <row r="2612" spans="1:6" x14ac:dyDescent="0.3">
      <c r="A2612" t="s">
        <v>3</v>
      </c>
      <c r="B2612" t="s">
        <v>2536</v>
      </c>
      <c r="C2612">
        <v>3</v>
      </c>
      <c r="D2612">
        <f t="shared" si="120"/>
        <v>2.09861228866811</v>
      </c>
      <c r="E2612" s="1">
        <f t="shared" si="121"/>
        <v>9.0799031476997583E-4</v>
      </c>
      <c r="F2612" s="2">
        <f t="shared" si="122"/>
        <v>1.9957231540272407</v>
      </c>
    </row>
    <row r="2613" spans="1:6" x14ac:dyDescent="0.3">
      <c r="A2613" t="s">
        <v>3</v>
      </c>
      <c r="B2613" t="s">
        <v>2543</v>
      </c>
      <c r="C2613">
        <v>3</v>
      </c>
      <c r="D2613">
        <f t="shared" si="120"/>
        <v>2.09861228866811</v>
      </c>
      <c r="E2613" s="1">
        <f t="shared" si="121"/>
        <v>9.0799031476997583E-4</v>
      </c>
      <c r="F2613" s="2">
        <f t="shared" si="122"/>
        <v>1.9957231540272407</v>
      </c>
    </row>
    <row r="2614" spans="1:6" x14ac:dyDescent="0.3">
      <c r="A2614" t="s">
        <v>3</v>
      </c>
      <c r="B2614" t="s">
        <v>2548</v>
      </c>
      <c r="C2614">
        <v>3</v>
      </c>
      <c r="D2614">
        <f t="shared" si="120"/>
        <v>2.09861228866811</v>
      </c>
      <c r="E2614" s="1">
        <f t="shared" si="121"/>
        <v>9.0799031476997583E-4</v>
      </c>
      <c r="F2614" s="2">
        <f t="shared" si="122"/>
        <v>1.9957231540272407</v>
      </c>
    </row>
    <row r="2615" spans="1:6" x14ac:dyDescent="0.3">
      <c r="A2615" t="s">
        <v>3</v>
      </c>
      <c r="B2615" t="s">
        <v>2555</v>
      </c>
      <c r="C2615">
        <v>3</v>
      </c>
      <c r="D2615">
        <f t="shared" si="120"/>
        <v>2.09861228866811</v>
      </c>
      <c r="E2615" s="1">
        <f t="shared" si="121"/>
        <v>9.0799031476997583E-4</v>
      </c>
      <c r="F2615" s="2">
        <f t="shared" si="122"/>
        <v>1.9957231540272407</v>
      </c>
    </row>
    <row r="2616" spans="1:6" x14ac:dyDescent="0.3">
      <c r="A2616" t="s">
        <v>3</v>
      </c>
      <c r="B2616" t="s">
        <v>2563</v>
      </c>
      <c r="C2616">
        <v>3</v>
      </c>
      <c r="D2616">
        <f t="shared" si="120"/>
        <v>2.09861228866811</v>
      </c>
      <c r="E2616" s="1">
        <f t="shared" si="121"/>
        <v>9.0799031476997583E-4</v>
      </c>
      <c r="F2616" s="2">
        <f t="shared" si="122"/>
        <v>1.9957231540272407</v>
      </c>
    </row>
    <row r="2617" spans="1:6" x14ac:dyDescent="0.3">
      <c r="A2617" t="s">
        <v>3</v>
      </c>
      <c r="B2617" t="s">
        <v>2565</v>
      </c>
      <c r="C2617">
        <v>3</v>
      </c>
      <c r="D2617">
        <f t="shared" si="120"/>
        <v>2.09861228866811</v>
      </c>
      <c r="E2617" s="1">
        <f t="shared" si="121"/>
        <v>9.0799031476997583E-4</v>
      </c>
      <c r="F2617" s="2">
        <f t="shared" si="122"/>
        <v>1.9957231540272407</v>
      </c>
    </row>
    <row r="2618" spans="1:6" x14ac:dyDescent="0.3">
      <c r="A2618" t="s">
        <v>3</v>
      </c>
      <c r="B2618" t="s">
        <v>2568</v>
      </c>
      <c r="C2618">
        <v>3</v>
      </c>
      <c r="D2618">
        <f t="shared" si="120"/>
        <v>2.09861228866811</v>
      </c>
      <c r="E2618" s="1">
        <f t="shared" si="121"/>
        <v>9.0799031476997583E-4</v>
      </c>
      <c r="F2618" s="2">
        <f t="shared" si="122"/>
        <v>1.9957231540272407</v>
      </c>
    </row>
    <row r="2619" spans="1:6" x14ac:dyDescent="0.3">
      <c r="A2619" t="s">
        <v>3</v>
      </c>
      <c r="B2619" t="s">
        <v>2578</v>
      </c>
      <c r="C2619">
        <v>3</v>
      </c>
      <c r="D2619">
        <f t="shared" si="120"/>
        <v>2.09861228866811</v>
      </c>
      <c r="E2619" s="1">
        <f t="shared" si="121"/>
        <v>9.0799031476997583E-4</v>
      </c>
      <c r="F2619" s="2">
        <f t="shared" si="122"/>
        <v>1.9957231540272407</v>
      </c>
    </row>
    <row r="2620" spans="1:6" x14ac:dyDescent="0.3">
      <c r="A2620" t="s">
        <v>3</v>
      </c>
      <c r="B2620" t="s">
        <v>2597</v>
      </c>
      <c r="C2620">
        <v>3</v>
      </c>
      <c r="D2620">
        <f t="shared" si="120"/>
        <v>2.09861228866811</v>
      </c>
      <c r="E2620" s="1">
        <f t="shared" si="121"/>
        <v>9.0799031476997583E-4</v>
      </c>
      <c r="F2620" s="2">
        <f t="shared" si="122"/>
        <v>1.9957231540272407</v>
      </c>
    </row>
    <row r="2621" spans="1:6" x14ac:dyDescent="0.3">
      <c r="A2621" t="s">
        <v>3</v>
      </c>
      <c r="B2621" t="s">
        <v>2606</v>
      </c>
      <c r="C2621">
        <v>3</v>
      </c>
      <c r="D2621">
        <f t="shared" si="120"/>
        <v>2.09861228866811</v>
      </c>
      <c r="E2621" s="1">
        <f t="shared" si="121"/>
        <v>9.0799031476997583E-4</v>
      </c>
      <c r="F2621" s="2">
        <f t="shared" si="122"/>
        <v>1.9957231540272407</v>
      </c>
    </row>
    <row r="2622" spans="1:6" x14ac:dyDescent="0.3">
      <c r="A2622" t="s">
        <v>3</v>
      </c>
      <c r="B2622" t="s">
        <v>2618</v>
      </c>
      <c r="C2622">
        <v>3</v>
      </c>
      <c r="D2622">
        <f t="shared" si="120"/>
        <v>2.09861228866811</v>
      </c>
      <c r="E2622" s="1">
        <f t="shared" si="121"/>
        <v>9.0799031476997583E-4</v>
      </c>
      <c r="F2622" s="2">
        <f t="shared" si="122"/>
        <v>1.9957231540272407</v>
      </c>
    </row>
    <row r="2623" spans="1:6" x14ac:dyDescent="0.3">
      <c r="A2623" t="s">
        <v>3</v>
      </c>
      <c r="B2623" t="s">
        <v>2620</v>
      </c>
      <c r="C2623">
        <v>3</v>
      </c>
      <c r="D2623">
        <f t="shared" si="120"/>
        <v>2.09861228866811</v>
      </c>
      <c r="E2623" s="1">
        <f t="shared" si="121"/>
        <v>9.0799031476997583E-4</v>
      </c>
      <c r="F2623" s="2">
        <f t="shared" si="122"/>
        <v>1.9957231540272407</v>
      </c>
    </row>
    <row r="2624" spans="1:6" x14ac:dyDescent="0.3">
      <c r="A2624" t="s">
        <v>3</v>
      </c>
      <c r="B2624" t="s">
        <v>2624</v>
      </c>
      <c r="C2624">
        <v>3</v>
      </c>
      <c r="D2624">
        <f t="shared" si="120"/>
        <v>2.09861228866811</v>
      </c>
      <c r="E2624" s="1">
        <f t="shared" si="121"/>
        <v>9.0799031476997583E-4</v>
      </c>
      <c r="F2624" s="2">
        <f t="shared" si="122"/>
        <v>1.9957231540272407</v>
      </c>
    </row>
    <row r="2625" spans="1:6" x14ac:dyDescent="0.3">
      <c r="A2625" t="s">
        <v>3</v>
      </c>
      <c r="B2625" t="s">
        <v>2638</v>
      </c>
      <c r="C2625">
        <v>3</v>
      </c>
      <c r="D2625">
        <f t="shared" si="120"/>
        <v>2.09861228866811</v>
      </c>
      <c r="E2625" s="1">
        <f t="shared" si="121"/>
        <v>9.0799031476997583E-4</v>
      </c>
      <c r="F2625" s="2">
        <f t="shared" si="122"/>
        <v>1.9957231540272407</v>
      </c>
    </row>
    <row r="2626" spans="1:6" x14ac:dyDescent="0.3">
      <c r="A2626" t="s">
        <v>3</v>
      </c>
      <c r="B2626" t="s">
        <v>2640</v>
      </c>
      <c r="C2626">
        <v>3</v>
      </c>
      <c r="D2626">
        <f t="shared" ref="D2626:D2689" si="123">LN(C2626)+1</f>
        <v>2.09861228866811</v>
      </c>
      <c r="E2626" s="1">
        <f t="shared" si="121"/>
        <v>9.0799031476997583E-4</v>
      </c>
      <c r="F2626" s="2">
        <f t="shared" si="122"/>
        <v>1.9957231540272407</v>
      </c>
    </row>
    <row r="2627" spans="1:6" x14ac:dyDescent="0.3">
      <c r="A2627" t="s">
        <v>3</v>
      </c>
      <c r="B2627" t="s">
        <v>2641</v>
      </c>
      <c r="C2627">
        <v>3</v>
      </c>
      <c r="D2627">
        <f t="shared" si="123"/>
        <v>2.09861228866811</v>
      </c>
      <c r="E2627" s="1">
        <f t="shared" ref="E2627:E2690" si="124">C2627/COUNT(C$2:C$3305)</f>
        <v>9.0799031476997583E-4</v>
      </c>
      <c r="F2627" s="2">
        <f t="shared" ref="F2627:F2690" si="125">LN(E2627)+9</f>
        <v>1.9957231540272407</v>
      </c>
    </row>
    <row r="2628" spans="1:6" x14ac:dyDescent="0.3">
      <c r="A2628" t="s">
        <v>3</v>
      </c>
      <c r="B2628" t="s">
        <v>2642</v>
      </c>
      <c r="C2628">
        <v>3</v>
      </c>
      <c r="D2628">
        <f t="shared" si="123"/>
        <v>2.09861228866811</v>
      </c>
      <c r="E2628" s="1">
        <f t="shared" si="124"/>
        <v>9.0799031476997583E-4</v>
      </c>
      <c r="F2628" s="2">
        <f t="shared" si="125"/>
        <v>1.9957231540272407</v>
      </c>
    </row>
    <row r="2629" spans="1:6" x14ac:dyDescent="0.3">
      <c r="A2629" t="s">
        <v>3</v>
      </c>
      <c r="B2629" t="s">
        <v>2650</v>
      </c>
      <c r="C2629">
        <v>3</v>
      </c>
      <c r="D2629">
        <f t="shared" si="123"/>
        <v>2.09861228866811</v>
      </c>
      <c r="E2629" s="1">
        <f t="shared" si="124"/>
        <v>9.0799031476997583E-4</v>
      </c>
      <c r="F2629" s="2">
        <f t="shared" si="125"/>
        <v>1.9957231540272407</v>
      </c>
    </row>
    <row r="2630" spans="1:6" x14ac:dyDescent="0.3">
      <c r="A2630" t="s">
        <v>3</v>
      </c>
      <c r="B2630" t="s">
        <v>2658</v>
      </c>
      <c r="C2630">
        <v>3</v>
      </c>
      <c r="D2630">
        <f t="shared" si="123"/>
        <v>2.09861228866811</v>
      </c>
      <c r="E2630" s="1">
        <f t="shared" si="124"/>
        <v>9.0799031476997583E-4</v>
      </c>
      <c r="F2630" s="2">
        <f t="shared" si="125"/>
        <v>1.9957231540272407</v>
      </c>
    </row>
    <row r="2631" spans="1:6" x14ac:dyDescent="0.3">
      <c r="A2631" t="s">
        <v>3</v>
      </c>
      <c r="B2631" t="s">
        <v>2659</v>
      </c>
      <c r="C2631">
        <v>3</v>
      </c>
      <c r="D2631">
        <f t="shared" si="123"/>
        <v>2.09861228866811</v>
      </c>
      <c r="E2631" s="1">
        <f t="shared" si="124"/>
        <v>9.0799031476997583E-4</v>
      </c>
      <c r="F2631" s="2">
        <f t="shared" si="125"/>
        <v>1.9957231540272407</v>
      </c>
    </row>
    <row r="2632" spans="1:6" x14ac:dyDescent="0.3">
      <c r="A2632" t="s">
        <v>3</v>
      </c>
      <c r="B2632" t="s">
        <v>2667</v>
      </c>
      <c r="C2632">
        <v>3</v>
      </c>
      <c r="D2632">
        <f t="shared" si="123"/>
        <v>2.09861228866811</v>
      </c>
      <c r="E2632" s="1">
        <f t="shared" si="124"/>
        <v>9.0799031476997583E-4</v>
      </c>
      <c r="F2632" s="2">
        <f t="shared" si="125"/>
        <v>1.9957231540272407</v>
      </c>
    </row>
    <row r="2633" spans="1:6" x14ac:dyDescent="0.3">
      <c r="A2633" t="s">
        <v>3</v>
      </c>
      <c r="B2633" t="s">
        <v>2684</v>
      </c>
      <c r="C2633">
        <v>3</v>
      </c>
      <c r="D2633">
        <f t="shared" si="123"/>
        <v>2.09861228866811</v>
      </c>
      <c r="E2633" s="1">
        <f t="shared" si="124"/>
        <v>9.0799031476997583E-4</v>
      </c>
      <c r="F2633" s="2">
        <f t="shared" si="125"/>
        <v>1.9957231540272407</v>
      </c>
    </row>
    <row r="2634" spans="1:6" x14ac:dyDescent="0.3">
      <c r="A2634" t="s">
        <v>3</v>
      </c>
      <c r="B2634" t="s">
        <v>2685</v>
      </c>
      <c r="C2634">
        <v>3</v>
      </c>
      <c r="D2634">
        <f t="shared" si="123"/>
        <v>2.09861228866811</v>
      </c>
      <c r="E2634" s="1">
        <f t="shared" si="124"/>
        <v>9.0799031476997583E-4</v>
      </c>
      <c r="F2634" s="2">
        <f t="shared" si="125"/>
        <v>1.9957231540272407</v>
      </c>
    </row>
    <row r="2635" spans="1:6" x14ac:dyDescent="0.3">
      <c r="A2635" t="s">
        <v>3</v>
      </c>
      <c r="B2635" t="s">
        <v>2692</v>
      </c>
      <c r="C2635">
        <v>3</v>
      </c>
      <c r="D2635">
        <f t="shared" si="123"/>
        <v>2.09861228866811</v>
      </c>
      <c r="E2635" s="1">
        <f t="shared" si="124"/>
        <v>9.0799031476997583E-4</v>
      </c>
      <c r="F2635" s="2">
        <f t="shared" si="125"/>
        <v>1.9957231540272407</v>
      </c>
    </row>
    <row r="2636" spans="1:6" x14ac:dyDescent="0.3">
      <c r="A2636" t="s">
        <v>3</v>
      </c>
      <c r="B2636" t="s">
        <v>2694</v>
      </c>
      <c r="C2636">
        <v>3</v>
      </c>
      <c r="D2636">
        <f t="shared" si="123"/>
        <v>2.09861228866811</v>
      </c>
      <c r="E2636" s="1">
        <f t="shared" si="124"/>
        <v>9.0799031476997583E-4</v>
      </c>
      <c r="F2636" s="2">
        <f t="shared" si="125"/>
        <v>1.9957231540272407</v>
      </c>
    </row>
    <row r="2637" spans="1:6" x14ac:dyDescent="0.3">
      <c r="A2637" t="s">
        <v>3</v>
      </c>
      <c r="B2637" t="s">
        <v>2699</v>
      </c>
      <c r="C2637">
        <v>3</v>
      </c>
      <c r="D2637">
        <f t="shared" si="123"/>
        <v>2.09861228866811</v>
      </c>
      <c r="E2637" s="1">
        <f t="shared" si="124"/>
        <v>9.0799031476997583E-4</v>
      </c>
      <c r="F2637" s="2">
        <f t="shared" si="125"/>
        <v>1.9957231540272407</v>
      </c>
    </row>
    <row r="2638" spans="1:6" x14ac:dyDescent="0.3">
      <c r="A2638" t="s">
        <v>3</v>
      </c>
      <c r="B2638" t="s">
        <v>2701</v>
      </c>
      <c r="C2638">
        <v>3</v>
      </c>
      <c r="D2638">
        <f t="shared" si="123"/>
        <v>2.09861228866811</v>
      </c>
      <c r="E2638" s="1">
        <f t="shared" si="124"/>
        <v>9.0799031476997583E-4</v>
      </c>
      <c r="F2638" s="2">
        <f t="shared" si="125"/>
        <v>1.9957231540272407</v>
      </c>
    </row>
    <row r="2639" spans="1:6" x14ac:dyDescent="0.3">
      <c r="A2639" t="s">
        <v>3</v>
      </c>
      <c r="B2639" t="s">
        <v>2710</v>
      </c>
      <c r="C2639">
        <v>3</v>
      </c>
      <c r="D2639">
        <f t="shared" si="123"/>
        <v>2.09861228866811</v>
      </c>
      <c r="E2639" s="1">
        <f t="shared" si="124"/>
        <v>9.0799031476997583E-4</v>
      </c>
      <c r="F2639" s="2">
        <f t="shared" si="125"/>
        <v>1.9957231540272407</v>
      </c>
    </row>
    <row r="2640" spans="1:6" x14ac:dyDescent="0.3">
      <c r="A2640" t="s">
        <v>3</v>
      </c>
      <c r="B2640" t="s">
        <v>2716</v>
      </c>
      <c r="C2640">
        <v>3</v>
      </c>
      <c r="D2640">
        <f t="shared" si="123"/>
        <v>2.09861228866811</v>
      </c>
      <c r="E2640" s="1">
        <f t="shared" si="124"/>
        <v>9.0799031476997583E-4</v>
      </c>
      <c r="F2640" s="2">
        <f t="shared" si="125"/>
        <v>1.9957231540272407</v>
      </c>
    </row>
    <row r="2641" spans="1:6" x14ac:dyDescent="0.3">
      <c r="A2641" t="s">
        <v>3</v>
      </c>
      <c r="B2641" t="s">
        <v>2724</v>
      </c>
      <c r="C2641">
        <v>3</v>
      </c>
      <c r="D2641">
        <f t="shared" si="123"/>
        <v>2.09861228866811</v>
      </c>
      <c r="E2641" s="1">
        <f t="shared" si="124"/>
        <v>9.0799031476997583E-4</v>
      </c>
      <c r="F2641" s="2">
        <f t="shared" si="125"/>
        <v>1.9957231540272407</v>
      </c>
    </row>
    <row r="2642" spans="1:6" x14ac:dyDescent="0.3">
      <c r="A2642" t="s">
        <v>3</v>
      </c>
      <c r="B2642" t="s">
        <v>2735</v>
      </c>
      <c r="C2642">
        <v>3</v>
      </c>
      <c r="D2642">
        <f t="shared" si="123"/>
        <v>2.09861228866811</v>
      </c>
      <c r="E2642" s="1">
        <f t="shared" si="124"/>
        <v>9.0799031476997583E-4</v>
      </c>
      <c r="F2642" s="2">
        <f t="shared" si="125"/>
        <v>1.9957231540272407</v>
      </c>
    </row>
    <row r="2643" spans="1:6" x14ac:dyDescent="0.3">
      <c r="A2643" t="s">
        <v>3</v>
      </c>
      <c r="B2643" t="s">
        <v>2736</v>
      </c>
      <c r="C2643">
        <v>3</v>
      </c>
      <c r="D2643">
        <f t="shared" si="123"/>
        <v>2.09861228866811</v>
      </c>
      <c r="E2643" s="1">
        <f t="shared" si="124"/>
        <v>9.0799031476997583E-4</v>
      </c>
      <c r="F2643" s="2">
        <f t="shared" si="125"/>
        <v>1.9957231540272407</v>
      </c>
    </row>
    <row r="2644" spans="1:6" x14ac:dyDescent="0.3">
      <c r="A2644" t="s">
        <v>3</v>
      </c>
      <c r="B2644" t="s">
        <v>2766</v>
      </c>
      <c r="C2644">
        <v>3</v>
      </c>
      <c r="D2644">
        <f t="shared" si="123"/>
        <v>2.09861228866811</v>
      </c>
      <c r="E2644" s="1">
        <f t="shared" si="124"/>
        <v>9.0799031476997583E-4</v>
      </c>
      <c r="F2644" s="2">
        <f t="shared" si="125"/>
        <v>1.9957231540272407</v>
      </c>
    </row>
    <row r="2645" spans="1:6" x14ac:dyDescent="0.3">
      <c r="A2645" t="s">
        <v>3</v>
      </c>
      <c r="B2645" t="s">
        <v>2772</v>
      </c>
      <c r="C2645">
        <v>3</v>
      </c>
      <c r="D2645">
        <f t="shared" si="123"/>
        <v>2.09861228866811</v>
      </c>
      <c r="E2645" s="1">
        <f t="shared" si="124"/>
        <v>9.0799031476997583E-4</v>
      </c>
      <c r="F2645" s="2">
        <f t="shared" si="125"/>
        <v>1.9957231540272407</v>
      </c>
    </row>
    <row r="2646" spans="1:6" x14ac:dyDescent="0.3">
      <c r="A2646" t="s">
        <v>3</v>
      </c>
      <c r="B2646" t="s">
        <v>2777</v>
      </c>
      <c r="C2646">
        <v>3</v>
      </c>
      <c r="D2646">
        <f t="shared" si="123"/>
        <v>2.09861228866811</v>
      </c>
      <c r="E2646" s="1">
        <f t="shared" si="124"/>
        <v>9.0799031476997583E-4</v>
      </c>
      <c r="F2646" s="2">
        <f t="shared" si="125"/>
        <v>1.9957231540272407</v>
      </c>
    </row>
    <row r="2647" spans="1:6" x14ac:dyDescent="0.3">
      <c r="A2647" t="s">
        <v>3</v>
      </c>
      <c r="B2647" t="s">
        <v>2783</v>
      </c>
      <c r="C2647">
        <v>3</v>
      </c>
      <c r="D2647">
        <f t="shared" si="123"/>
        <v>2.09861228866811</v>
      </c>
      <c r="E2647" s="1">
        <f t="shared" si="124"/>
        <v>9.0799031476997583E-4</v>
      </c>
      <c r="F2647" s="2">
        <f t="shared" si="125"/>
        <v>1.9957231540272407</v>
      </c>
    </row>
    <row r="2648" spans="1:6" x14ac:dyDescent="0.3">
      <c r="A2648" t="s">
        <v>3</v>
      </c>
      <c r="B2648" t="s">
        <v>2791</v>
      </c>
      <c r="C2648">
        <v>3</v>
      </c>
      <c r="D2648">
        <f t="shared" si="123"/>
        <v>2.09861228866811</v>
      </c>
      <c r="E2648" s="1">
        <f t="shared" si="124"/>
        <v>9.0799031476997583E-4</v>
      </c>
      <c r="F2648" s="2">
        <f t="shared" si="125"/>
        <v>1.9957231540272407</v>
      </c>
    </row>
    <row r="2649" spans="1:6" x14ac:dyDescent="0.3">
      <c r="A2649" t="s">
        <v>3</v>
      </c>
      <c r="B2649" t="s">
        <v>2792</v>
      </c>
      <c r="C2649">
        <v>3</v>
      </c>
      <c r="D2649">
        <f t="shared" si="123"/>
        <v>2.09861228866811</v>
      </c>
      <c r="E2649" s="1">
        <f t="shared" si="124"/>
        <v>9.0799031476997583E-4</v>
      </c>
      <c r="F2649" s="2">
        <f t="shared" si="125"/>
        <v>1.9957231540272407</v>
      </c>
    </row>
    <row r="2650" spans="1:6" x14ac:dyDescent="0.3">
      <c r="A2650" t="s">
        <v>3</v>
      </c>
      <c r="B2650" t="s">
        <v>2800</v>
      </c>
      <c r="C2650">
        <v>3</v>
      </c>
      <c r="D2650">
        <f t="shared" si="123"/>
        <v>2.09861228866811</v>
      </c>
      <c r="E2650" s="1">
        <f t="shared" si="124"/>
        <v>9.0799031476997583E-4</v>
      </c>
      <c r="F2650" s="2">
        <f t="shared" si="125"/>
        <v>1.9957231540272407</v>
      </c>
    </row>
    <row r="2651" spans="1:6" x14ac:dyDescent="0.3">
      <c r="A2651" t="s">
        <v>3</v>
      </c>
      <c r="B2651" t="s">
        <v>2806</v>
      </c>
      <c r="C2651">
        <v>3</v>
      </c>
      <c r="D2651">
        <f t="shared" si="123"/>
        <v>2.09861228866811</v>
      </c>
      <c r="E2651" s="1">
        <f t="shared" si="124"/>
        <v>9.0799031476997583E-4</v>
      </c>
      <c r="F2651" s="2">
        <f t="shared" si="125"/>
        <v>1.9957231540272407</v>
      </c>
    </row>
    <row r="2652" spans="1:6" x14ac:dyDescent="0.3">
      <c r="A2652" t="s">
        <v>3</v>
      </c>
      <c r="B2652" t="s">
        <v>2807</v>
      </c>
      <c r="C2652">
        <v>3</v>
      </c>
      <c r="D2652">
        <f t="shared" si="123"/>
        <v>2.09861228866811</v>
      </c>
      <c r="E2652" s="1">
        <f t="shared" si="124"/>
        <v>9.0799031476997583E-4</v>
      </c>
      <c r="F2652" s="2">
        <f t="shared" si="125"/>
        <v>1.9957231540272407</v>
      </c>
    </row>
    <row r="2653" spans="1:6" x14ac:dyDescent="0.3">
      <c r="A2653" t="s">
        <v>3</v>
      </c>
      <c r="B2653" t="s">
        <v>2813</v>
      </c>
      <c r="C2653">
        <v>3</v>
      </c>
      <c r="D2653">
        <f t="shared" si="123"/>
        <v>2.09861228866811</v>
      </c>
      <c r="E2653" s="1">
        <f t="shared" si="124"/>
        <v>9.0799031476997583E-4</v>
      </c>
      <c r="F2653" s="2">
        <f t="shared" si="125"/>
        <v>1.9957231540272407</v>
      </c>
    </row>
    <row r="2654" spans="1:6" x14ac:dyDescent="0.3">
      <c r="A2654" t="s">
        <v>3</v>
      </c>
      <c r="B2654" t="s">
        <v>2818</v>
      </c>
      <c r="C2654">
        <v>3</v>
      </c>
      <c r="D2654">
        <f t="shared" si="123"/>
        <v>2.09861228866811</v>
      </c>
      <c r="E2654" s="1">
        <f t="shared" si="124"/>
        <v>9.0799031476997583E-4</v>
      </c>
      <c r="F2654" s="2">
        <f t="shared" si="125"/>
        <v>1.9957231540272407</v>
      </c>
    </row>
    <row r="2655" spans="1:6" x14ac:dyDescent="0.3">
      <c r="A2655" t="s">
        <v>3</v>
      </c>
      <c r="B2655" t="s">
        <v>2820</v>
      </c>
      <c r="C2655">
        <v>3</v>
      </c>
      <c r="D2655">
        <f t="shared" si="123"/>
        <v>2.09861228866811</v>
      </c>
      <c r="E2655" s="1">
        <f t="shared" si="124"/>
        <v>9.0799031476997583E-4</v>
      </c>
      <c r="F2655" s="2">
        <f t="shared" si="125"/>
        <v>1.9957231540272407</v>
      </c>
    </row>
    <row r="2656" spans="1:6" x14ac:dyDescent="0.3">
      <c r="A2656" t="s">
        <v>3</v>
      </c>
      <c r="B2656" t="s">
        <v>2861</v>
      </c>
      <c r="C2656">
        <v>3</v>
      </c>
      <c r="D2656">
        <f t="shared" si="123"/>
        <v>2.09861228866811</v>
      </c>
      <c r="E2656" s="1">
        <f t="shared" si="124"/>
        <v>9.0799031476997583E-4</v>
      </c>
      <c r="F2656" s="2">
        <f t="shared" si="125"/>
        <v>1.9957231540272407</v>
      </c>
    </row>
    <row r="2657" spans="1:6" x14ac:dyDescent="0.3">
      <c r="A2657" t="s">
        <v>3</v>
      </c>
      <c r="B2657" t="s">
        <v>2870</v>
      </c>
      <c r="C2657">
        <v>3</v>
      </c>
      <c r="D2657">
        <f t="shared" si="123"/>
        <v>2.09861228866811</v>
      </c>
      <c r="E2657" s="1">
        <f t="shared" si="124"/>
        <v>9.0799031476997583E-4</v>
      </c>
      <c r="F2657" s="2">
        <f t="shared" si="125"/>
        <v>1.9957231540272407</v>
      </c>
    </row>
    <row r="2658" spans="1:6" x14ac:dyDescent="0.3">
      <c r="A2658" t="s">
        <v>3</v>
      </c>
      <c r="B2658" t="s">
        <v>2875</v>
      </c>
      <c r="C2658">
        <v>3</v>
      </c>
      <c r="D2658">
        <f t="shared" si="123"/>
        <v>2.09861228866811</v>
      </c>
      <c r="E2658" s="1">
        <f t="shared" si="124"/>
        <v>9.0799031476997583E-4</v>
      </c>
      <c r="F2658" s="2">
        <f t="shared" si="125"/>
        <v>1.9957231540272407</v>
      </c>
    </row>
    <row r="2659" spans="1:6" x14ac:dyDescent="0.3">
      <c r="A2659" t="s">
        <v>3</v>
      </c>
      <c r="B2659" t="s">
        <v>2882</v>
      </c>
      <c r="C2659">
        <v>3</v>
      </c>
      <c r="D2659">
        <f t="shared" si="123"/>
        <v>2.09861228866811</v>
      </c>
      <c r="E2659" s="1">
        <f t="shared" si="124"/>
        <v>9.0799031476997583E-4</v>
      </c>
      <c r="F2659" s="2">
        <f t="shared" si="125"/>
        <v>1.9957231540272407</v>
      </c>
    </row>
    <row r="2660" spans="1:6" x14ac:dyDescent="0.3">
      <c r="A2660" t="s">
        <v>3</v>
      </c>
      <c r="B2660" t="s">
        <v>2885</v>
      </c>
      <c r="C2660">
        <v>3</v>
      </c>
      <c r="D2660">
        <f t="shared" si="123"/>
        <v>2.09861228866811</v>
      </c>
      <c r="E2660" s="1">
        <f t="shared" si="124"/>
        <v>9.0799031476997583E-4</v>
      </c>
      <c r="F2660" s="2">
        <f t="shared" si="125"/>
        <v>1.9957231540272407</v>
      </c>
    </row>
    <row r="2661" spans="1:6" x14ac:dyDescent="0.3">
      <c r="A2661" t="s">
        <v>3</v>
      </c>
      <c r="B2661" t="s">
        <v>2890</v>
      </c>
      <c r="C2661">
        <v>3</v>
      </c>
      <c r="D2661">
        <f t="shared" si="123"/>
        <v>2.09861228866811</v>
      </c>
      <c r="E2661" s="1">
        <f t="shared" si="124"/>
        <v>9.0799031476997583E-4</v>
      </c>
      <c r="F2661" s="2">
        <f t="shared" si="125"/>
        <v>1.9957231540272407</v>
      </c>
    </row>
    <row r="2662" spans="1:6" x14ac:dyDescent="0.3">
      <c r="A2662" t="s">
        <v>3</v>
      </c>
      <c r="B2662" t="s">
        <v>2906</v>
      </c>
      <c r="C2662">
        <v>3</v>
      </c>
      <c r="D2662">
        <f t="shared" si="123"/>
        <v>2.09861228866811</v>
      </c>
      <c r="E2662" s="1">
        <f t="shared" si="124"/>
        <v>9.0799031476997583E-4</v>
      </c>
      <c r="F2662" s="2">
        <f t="shared" si="125"/>
        <v>1.9957231540272407</v>
      </c>
    </row>
    <row r="2663" spans="1:6" x14ac:dyDescent="0.3">
      <c r="A2663" t="s">
        <v>3</v>
      </c>
      <c r="B2663" t="s">
        <v>2907</v>
      </c>
      <c r="C2663">
        <v>3</v>
      </c>
      <c r="D2663">
        <f t="shared" si="123"/>
        <v>2.09861228866811</v>
      </c>
      <c r="E2663" s="1">
        <f t="shared" si="124"/>
        <v>9.0799031476997583E-4</v>
      </c>
      <c r="F2663" s="2">
        <f t="shared" si="125"/>
        <v>1.9957231540272407</v>
      </c>
    </row>
    <row r="2664" spans="1:6" x14ac:dyDescent="0.3">
      <c r="A2664" t="s">
        <v>3</v>
      </c>
      <c r="B2664" t="s">
        <v>2908</v>
      </c>
      <c r="C2664">
        <v>3</v>
      </c>
      <c r="D2664">
        <f t="shared" si="123"/>
        <v>2.09861228866811</v>
      </c>
      <c r="E2664" s="1">
        <f t="shared" si="124"/>
        <v>9.0799031476997583E-4</v>
      </c>
      <c r="F2664" s="2">
        <f t="shared" si="125"/>
        <v>1.9957231540272407</v>
      </c>
    </row>
    <row r="2665" spans="1:6" x14ac:dyDescent="0.3">
      <c r="A2665" t="s">
        <v>3</v>
      </c>
      <c r="B2665" t="s">
        <v>2929</v>
      </c>
      <c r="C2665">
        <v>3</v>
      </c>
      <c r="D2665">
        <f t="shared" si="123"/>
        <v>2.09861228866811</v>
      </c>
      <c r="E2665" s="1">
        <f t="shared" si="124"/>
        <v>9.0799031476997583E-4</v>
      </c>
      <c r="F2665" s="2">
        <f t="shared" si="125"/>
        <v>1.9957231540272407</v>
      </c>
    </row>
    <row r="2666" spans="1:6" x14ac:dyDescent="0.3">
      <c r="A2666" t="s">
        <v>3</v>
      </c>
      <c r="B2666" t="s">
        <v>2936</v>
      </c>
      <c r="C2666">
        <v>3</v>
      </c>
      <c r="D2666">
        <f t="shared" si="123"/>
        <v>2.09861228866811</v>
      </c>
      <c r="E2666" s="1">
        <f t="shared" si="124"/>
        <v>9.0799031476997583E-4</v>
      </c>
      <c r="F2666" s="2">
        <f t="shared" si="125"/>
        <v>1.9957231540272407</v>
      </c>
    </row>
    <row r="2667" spans="1:6" x14ac:dyDescent="0.3">
      <c r="A2667" t="s">
        <v>3</v>
      </c>
      <c r="B2667" t="s">
        <v>2942</v>
      </c>
      <c r="C2667">
        <v>3</v>
      </c>
      <c r="D2667">
        <f t="shared" si="123"/>
        <v>2.09861228866811</v>
      </c>
      <c r="E2667" s="1">
        <f t="shared" si="124"/>
        <v>9.0799031476997583E-4</v>
      </c>
      <c r="F2667" s="2">
        <f t="shared" si="125"/>
        <v>1.9957231540272407</v>
      </c>
    </row>
    <row r="2668" spans="1:6" x14ac:dyDescent="0.3">
      <c r="A2668" t="s">
        <v>3</v>
      </c>
      <c r="B2668" t="s">
        <v>2944</v>
      </c>
      <c r="C2668">
        <v>3</v>
      </c>
      <c r="D2668">
        <f t="shared" si="123"/>
        <v>2.09861228866811</v>
      </c>
      <c r="E2668" s="1">
        <f t="shared" si="124"/>
        <v>9.0799031476997583E-4</v>
      </c>
      <c r="F2668" s="2">
        <f t="shared" si="125"/>
        <v>1.9957231540272407</v>
      </c>
    </row>
    <row r="2669" spans="1:6" x14ac:dyDescent="0.3">
      <c r="A2669" t="s">
        <v>3</v>
      </c>
      <c r="B2669" t="s">
        <v>2945</v>
      </c>
      <c r="C2669">
        <v>3</v>
      </c>
      <c r="D2669">
        <f t="shared" si="123"/>
        <v>2.09861228866811</v>
      </c>
      <c r="E2669" s="1">
        <f t="shared" si="124"/>
        <v>9.0799031476997583E-4</v>
      </c>
      <c r="F2669" s="2">
        <f t="shared" si="125"/>
        <v>1.9957231540272407</v>
      </c>
    </row>
    <row r="2670" spans="1:6" x14ac:dyDescent="0.3">
      <c r="A2670" t="s">
        <v>3</v>
      </c>
      <c r="B2670" t="s">
        <v>2946</v>
      </c>
      <c r="C2670">
        <v>3</v>
      </c>
      <c r="D2670">
        <f t="shared" si="123"/>
        <v>2.09861228866811</v>
      </c>
      <c r="E2670" s="1">
        <f t="shared" si="124"/>
        <v>9.0799031476997583E-4</v>
      </c>
      <c r="F2670" s="2">
        <f t="shared" si="125"/>
        <v>1.9957231540272407</v>
      </c>
    </row>
    <row r="2671" spans="1:6" x14ac:dyDescent="0.3">
      <c r="A2671" t="s">
        <v>3</v>
      </c>
      <c r="B2671" t="s">
        <v>2949</v>
      </c>
      <c r="C2671">
        <v>3</v>
      </c>
      <c r="D2671">
        <f t="shared" si="123"/>
        <v>2.09861228866811</v>
      </c>
      <c r="E2671" s="1">
        <f t="shared" si="124"/>
        <v>9.0799031476997583E-4</v>
      </c>
      <c r="F2671" s="2">
        <f t="shared" si="125"/>
        <v>1.9957231540272407</v>
      </c>
    </row>
    <row r="2672" spans="1:6" x14ac:dyDescent="0.3">
      <c r="A2672" t="s">
        <v>3</v>
      </c>
      <c r="B2672" t="s">
        <v>2955</v>
      </c>
      <c r="C2672">
        <v>3</v>
      </c>
      <c r="D2672">
        <f t="shared" si="123"/>
        <v>2.09861228866811</v>
      </c>
      <c r="E2672" s="1">
        <f t="shared" si="124"/>
        <v>9.0799031476997583E-4</v>
      </c>
      <c r="F2672" s="2">
        <f t="shared" si="125"/>
        <v>1.9957231540272407</v>
      </c>
    </row>
    <row r="2673" spans="1:6" x14ac:dyDescent="0.3">
      <c r="A2673" t="s">
        <v>3</v>
      </c>
      <c r="B2673" t="s">
        <v>2966</v>
      </c>
      <c r="C2673">
        <v>3</v>
      </c>
      <c r="D2673">
        <f t="shared" si="123"/>
        <v>2.09861228866811</v>
      </c>
      <c r="E2673" s="1">
        <f t="shared" si="124"/>
        <v>9.0799031476997583E-4</v>
      </c>
      <c r="F2673" s="2">
        <f t="shared" si="125"/>
        <v>1.9957231540272407</v>
      </c>
    </row>
    <row r="2674" spans="1:6" x14ac:dyDescent="0.3">
      <c r="A2674" t="s">
        <v>3</v>
      </c>
      <c r="B2674" t="s">
        <v>2971</v>
      </c>
      <c r="C2674">
        <v>3</v>
      </c>
      <c r="D2674">
        <f t="shared" si="123"/>
        <v>2.09861228866811</v>
      </c>
      <c r="E2674" s="1">
        <f t="shared" si="124"/>
        <v>9.0799031476997583E-4</v>
      </c>
      <c r="F2674" s="2">
        <f t="shared" si="125"/>
        <v>1.9957231540272407</v>
      </c>
    </row>
    <row r="2675" spans="1:6" x14ac:dyDescent="0.3">
      <c r="A2675" t="s">
        <v>3</v>
      </c>
      <c r="B2675" t="s">
        <v>2976</v>
      </c>
      <c r="C2675">
        <v>3</v>
      </c>
      <c r="D2675">
        <f t="shared" si="123"/>
        <v>2.09861228866811</v>
      </c>
      <c r="E2675" s="1">
        <f t="shared" si="124"/>
        <v>9.0799031476997583E-4</v>
      </c>
      <c r="F2675" s="2">
        <f t="shared" si="125"/>
        <v>1.9957231540272407</v>
      </c>
    </row>
    <row r="2676" spans="1:6" x14ac:dyDescent="0.3">
      <c r="A2676" t="s">
        <v>3</v>
      </c>
      <c r="B2676" t="s">
        <v>2978</v>
      </c>
      <c r="C2676">
        <v>3</v>
      </c>
      <c r="D2676">
        <f t="shared" si="123"/>
        <v>2.09861228866811</v>
      </c>
      <c r="E2676" s="1">
        <f t="shared" si="124"/>
        <v>9.0799031476997583E-4</v>
      </c>
      <c r="F2676" s="2">
        <f t="shared" si="125"/>
        <v>1.9957231540272407</v>
      </c>
    </row>
    <row r="2677" spans="1:6" x14ac:dyDescent="0.3">
      <c r="A2677" t="s">
        <v>3</v>
      </c>
      <c r="B2677" t="s">
        <v>2981</v>
      </c>
      <c r="C2677">
        <v>3</v>
      </c>
      <c r="D2677">
        <f t="shared" si="123"/>
        <v>2.09861228866811</v>
      </c>
      <c r="E2677" s="1">
        <f t="shared" si="124"/>
        <v>9.0799031476997583E-4</v>
      </c>
      <c r="F2677" s="2">
        <f t="shared" si="125"/>
        <v>1.9957231540272407</v>
      </c>
    </row>
    <row r="2678" spans="1:6" x14ac:dyDescent="0.3">
      <c r="A2678" t="s">
        <v>3</v>
      </c>
      <c r="B2678" t="s">
        <v>2983</v>
      </c>
      <c r="C2678">
        <v>3</v>
      </c>
      <c r="D2678">
        <f t="shared" si="123"/>
        <v>2.09861228866811</v>
      </c>
      <c r="E2678" s="1">
        <f t="shared" si="124"/>
        <v>9.0799031476997583E-4</v>
      </c>
      <c r="F2678" s="2">
        <f t="shared" si="125"/>
        <v>1.9957231540272407</v>
      </c>
    </row>
    <row r="2679" spans="1:6" x14ac:dyDescent="0.3">
      <c r="A2679" t="s">
        <v>3</v>
      </c>
      <c r="B2679" t="s">
        <v>2996</v>
      </c>
      <c r="C2679">
        <v>3</v>
      </c>
      <c r="D2679">
        <f t="shared" si="123"/>
        <v>2.09861228866811</v>
      </c>
      <c r="E2679" s="1">
        <f t="shared" si="124"/>
        <v>9.0799031476997583E-4</v>
      </c>
      <c r="F2679" s="2">
        <f t="shared" si="125"/>
        <v>1.9957231540272407</v>
      </c>
    </row>
    <row r="2680" spans="1:6" x14ac:dyDescent="0.3">
      <c r="A2680" t="s">
        <v>3</v>
      </c>
      <c r="B2680" t="s">
        <v>3001</v>
      </c>
      <c r="C2680">
        <v>3</v>
      </c>
      <c r="D2680">
        <f t="shared" si="123"/>
        <v>2.09861228866811</v>
      </c>
      <c r="E2680" s="1">
        <f t="shared" si="124"/>
        <v>9.0799031476997583E-4</v>
      </c>
      <c r="F2680" s="2">
        <f t="shared" si="125"/>
        <v>1.9957231540272407</v>
      </c>
    </row>
    <row r="2681" spans="1:6" x14ac:dyDescent="0.3">
      <c r="A2681" t="s">
        <v>3</v>
      </c>
      <c r="B2681" t="s">
        <v>3006</v>
      </c>
      <c r="C2681">
        <v>3</v>
      </c>
      <c r="D2681">
        <f t="shared" si="123"/>
        <v>2.09861228866811</v>
      </c>
      <c r="E2681" s="1">
        <f t="shared" si="124"/>
        <v>9.0799031476997583E-4</v>
      </c>
      <c r="F2681" s="2">
        <f t="shared" si="125"/>
        <v>1.9957231540272407</v>
      </c>
    </row>
    <row r="2682" spans="1:6" x14ac:dyDescent="0.3">
      <c r="A2682" t="s">
        <v>3</v>
      </c>
      <c r="B2682" t="s">
        <v>3020</v>
      </c>
      <c r="C2682">
        <v>3</v>
      </c>
      <c r="D2682">
        <f t="shared" si="123"/>
        <v>2.09861228866811</v>
      </c>
      <c r="E2682" s="1">
        <f t="shared" si="124"/>
        <v>9.0799031476997583E-4</v>
      </c>
      <c r="F2682" s="2">
        <f t="shared" si="125"/>
        <v>1.9957231540272407</v>
      </c>
    </row>
    <row r="2683" spans="1:6" x14ac:dyDescent="0.3">
      <c r="A2683" t="s">
        <v>3</v>
      </c>
      <c r="B2683" t="s">
        <v>3025</v>
      </c>
      <c r="C2683">
        <v>3</v>
      </c>
      <c r="D2683">
        <f t="shared" si="123"/>
        <v>2.09861228866811</v>
      </c>
      <c r="E2683" s="1">
        <f t="shared" si="124"/>
        <v>9.0799031476997583E-4</v>
      </c>
      <c r="F2683" s="2">
        <f t="shared" si="125"/>
        <v>1.9957231540272407</v>
      </c>
    </row>
    <row r="2684" spans="1:6" x14ac:dyDescent="0.3">
      <c r="A2684" t="s">
        <v>3</v>
      </c>
      <c r="B2684" t="s">
        <v>3029</v>
      </c>
      <c r="C2684">
        <v>3</v>
      </c>
      <c r="D2684">
        <f t="shared" si="123"/>
        <v>2.09861228866811</v>
      </c>
      <c r="E2684" s="1">
        <f t="shared" si="124"/>
        <v>9.0799031476997583E-4</v>
      </c>
      <c r="F2684" s="2">
        <f t="shared" si="125"/>
        <v>1.9957231540272407</v>
      </c>
    </row>
    <row r="2685" spans="1:6" x14ac:dyDescent="0.3">
      <c r="A2685" t="s">
        <v>3</v>
      </c>
      <c r="B2685" t="s">
        <v>3048</v>
      </c>
      <c r="C2685">
        <v>3</v>
      </c>
      <c r="D2685">
        <f t="shared" si="123"/>
        <v>2.09861228866811</v>
      </c>
      <c r="E2685" s="1">
        <f t="shared" si="124"/>
        <v>9.0799031476997583E-4</v>
      </c>
      <c r="F2685" s="2">
        <f t="shared" si="125"/>
        <v>1.9957231540272407</v>
      </c>
    </row>
    <row r="2686" spans="1:6" x14ac:dyDescent="0.3">
      <c r="A2686" t="s">
        <v>3</v>
      </c>
      <c r="B2686" t="s">
        <v>3050</v>
      </c>
      <c r="C2686">
        <v>3</v>
      </c>
      <c r="D2686">
        <f t="shared" si="123"/>
        <v>2.09861228866811</v>
      </c>
      <c r="E2686" s="1">
        <f t="shared" si="124"/>
        <v>9.0799031476997583E-4</v>
      </c>
      <c r="F2686" s="2">
        <f t="shared" si="125"/>
        <v>1.9957231540272407</v>
      </c>
    </row>
    <row r="2687" spans="1:6" x14ac:dyDescent="0.3">
      <c r="A2687" t="s">
        <v>3</v>
      </c>
      <c r="B2687" t="s">
        <v>3060</v>
      </c>
      <c r="C2687">
        <v>3</v>
      </c>
      <c r="D2687">
        <f t="shared" si="123"/>
        <v>2.09861228866811</v>
      </c>
      <c r="E2687" s="1">
        <f t="shared" si="124"/>
        <v>9.0799031476997583E-4</v>
      </c>
      <c r="F2687" s="2">
        <f t="shared" si="125"/>
        <v>1.9957231540272407</v>
      </c>
    </row>
    <row r="2688" spans="1:6" x14ac:dyDescent="0.3">
      <c r="A2688" t="s">
        <v>3</v>
      </c>
      <c r="B2688" t="s">
        <v>3070</v>
      </c>
      <c r="C2688">
        <v>3</v>
      </c>
      <c r="D2688">
        <f t="shared" si="123"/>
        <v>2.09861228866811</v>
      </c>
      <c r="E2688" s="1">
        <f t="shared" si="124"/>
        <v>9.0799031476997583E-4</v>
      </c>
      <c r="F2688" s="2">
        <f t="shared" si="125"/>
        <v>1.9957231540272407</v>
      </c>
    </row>
    <row r="2689" spans="1:6" x14ac:dyDescent="0.3">
      <c r="A2689" t="s">
        <v>3</v>
      </c>
      <c r="B2689" t="s">
        <v>3086</v>
      </c>
      <c r="C2689">
        <v>3</v>
      </c>
      <c r="D2689">
        <f t="shared" si="123"/>
        <v>2.09861228866811</v>
      </c>
      <c r="E2689" s="1">
        <f t="shared" si="124"/>
        <v>9.0799031476997583E-4</v>
      </c>
      <c r="F2689" s="2">
        <f t="shared" si="125"/>
        <v>1.9957231540272407</v>
      </c>
    </row>
    <row r="2690" spans="1:6" x14ac:dyDescent="0.3">
      <c r="A2690" t="s">
        <v>3</v>
      </c>
      <c r="B2690" t="s">
        <v>3095</v>
      </c>
      <c r="C2690">
        <v>3</v>
      </c>
      <c r="D2690">
        <f t="shared" ref="D2690:D2753" si="126">LN(C2690)+1</f>
        <v>2.09861228866811</v>
      </c>
      <c r="E2690" s="1">
        <f t="shared" si="124"/>
        <v>9.0799031476997583E-4</v>
      </c>
      <c r="F2690" s="2">
        <f t="shared" si="125"/>
        <v>1.9957231540272407</v>
      </c>
    </row>
    <row r="2691" spans="1:6" x14ac:dyDescent="0.3">
      <c r="A2691" t="s">
        <v>3</v>
      </c>
      <c r="B2691" t="s">
        <v>3096</v>
      </c>
      <c r="C2691">
        <v>3</v>
      </c>
      <c r="D2691">
        <f t="shared" si="126"/>
        <v>2.09861228866811</v>
      </c>
      <c r="E2691" s="1">
        <f t="shared" ref="E2691:E2754" si="127">C2691/COUNT(C$2:C$3305)</f>
        <v>9.0799031476997583E-4</v>
      </c>
      <c r="F2691" s="2">
        <f t="shared" ref="F2691:F2754" si="128">LN(E2691)+9</f>
        <v>1.9957231540272407</v>
      </c>
    </row>
    <row r="2692" spans="1:6" x14ac:dyDescent="0.3">
      <c r="A2692" t="s">
        <v>3</v>
      </c>
      <c r="B2692" t="s">
        <v>3106</v>
      </c>
      <c r="C2692">
        <v>3</v>
      </c>
      <c r="D2692">
        <f t="shared" si="126"/>
        <v>2.09861228866811</v>
      </c>
      <c r="E2692" s="1">
        <f t="shared" si="127"/>
        <v>9.0799031476997583E-4</v>
      </c>
      <c r="F2692" s="2">
        <f t="shared" si="128"/>
        <v>1.9957231540272407</v>
      </c>
    </row>
    <row r="2693" spans="1:6" x14ac:dyDescent="0.3">
      <c r="A2693" t="s">
        <v>3</v>
      </c>
      <c r="B2693" t="s">
        <v>3111</v>
      </c>
      <c r="C2693">
        <v>3</v>
      </c>
      <c r="D2693">
        <f t="shared" si="126"/>
        <v>2.09861228866811</v>
      </c>
      <c r="E2693" s="1">
        <f t="shared" si="127"/>
        <v>9.0799031476997583E-4</v>
      </c>
      <c r="F2693" s="2">
        <f t="shared" si="128"/>
        <v>1.9957231540272407</v>
      </c>
    </row>
    <row r="2694" spans="1:6" x14ac:dyDescent="0.3">
      <c r="A2694" t="s">
        <v>3</v>
      </c>
      <c r="B2694" t="s">
        <v>3122</v>
      </c>
      <c r="C2694">
        <v>3</v>
      </c>
      <c r="D2694">
        <f t="shared" si="126"/>
        <v>2.09861228866811</v>
      </c>
      <c r="E2694" s="1">
        <f t="shared" si="127"/>
        <v>9.0799031476997583E-4</v>
      </c>
      <c r="F2694" s="2">
        <f t="shared" si="128"/>
        <v>1.9957231540272407</v>
      </c>
    </row>
    <row r="2695" spans="1:6" x14ac:dyDescent="0.3">
      <c r="A2695" t="s">
        <v>3</v>
      </c>
      <c r="B2695" t="s">
        <v>3130</v>
      </c>
      <c r="C2695">
        <v>3</v>
      </c>
      <c r="D2695">
        <f t="shared" si="126"/>
        <v>2.09861228866811</v>
      </c>
      <c r="E2695" s="1">
        <f t="shared" si="127"/>
        <v>9.0799031476997583E-4</v>
      </c>
      <c r="F2695" s="2">
        <f t="shared" si="128"/>
        <v>1.9957231540272407</v>
      </c>
    </row>
    <row r="2696" spans="1:6" x14ac:dyDescent="0.3">
      <c r="A2696" t="s">
        <v>3</v>
      </c>
      <c r="B2696" t="s">
        <v>3134</v>
      </c>
      <c r="C2696">
        <v>3</v>
      </c>
      <c r="D2696">
        <f t="shared" si="126"/>
        <v>2.09861228866811</v>
      </c>
      <c r="E2696" s="1">
        <f t="shared" si="127"/>
        <v>9.0799031476997583E-4</v>
      </c>
      <c r="F2696" s="2">
        <f t="shared" si="128"/>
        <v>1.9957231540272407</v>
      </c>
    </row>
    <row r="2697" spans="1:6" x14ac:dyDescent="0.3">
      <c r="A2697" t="s">
        <v>3</v>
      </c>
      <c r="B2697" t="s">
        <v>3146</v>
      </c>
      <c r="C2697">
        <v>3</v>
      </c>
      <c r="D2697">
        <f t="shared" si="126"/>
        <v>2.09861228866811</v>
      </c>
      <c r="E2697" s="1">
        <f t="shared" si="127"/>
        <v>9.0799031476997583E-4</v>
      </c>
      <c r="F2697" s="2">
        <f t="shared" si="128"/>
        <v>1.9957231540272407</v>
      </c>
    </row>
    <row r="2698" spans="1:6" x14ac:dyDescent="0.3">
      <c r="A2698" t="s">
        <v>3</v>
      </c>
      <c r="B2698" t="s">
        <v>3148</v>
      </c>
      <c r="C2698">
        <v>3</v>
      </c>
      <c r="D2698">
        <f t="shared" si="126"/>
        <v>2.09861228866811</v>
      </c>
      <c r="E2698" s="1">
        <f t="shared" si="127"/>
        <v>9.0799031476997583E-4</v>
      </c>
      <c r="F2698" s="2">
        <f t="shared" si="128"/>
        <v>1.9957231540272407</v>
      </c>
    </row>
    <row r="2699" spans="1:6" x14ac:dyDescent="0.3">
      <c r="A2699" t="s">
        <v>3</v>
      </c>
      <c r="B2699" t="s">
        <v>3159</v>
      </c>
      <c r="C2699">
        <v>3</v>
      </c>
      <c r="D2699">
        <f t="shared" si="126"/>
        <v>2.09861228866811</v>
      </c>
      <c r="E2699" s="1">
        <f t="shared" si="127"/>
        <v>9.0799031476997583E-4</v>
      </c>
      <c r="F2699" s="2">
        <f t="shared" si="128"/>
        <v>1.9957231540272407</v>
      </c>
    </row>
    <row r="2700" spans="1:6" x14ac:dyDescent="0.3">
      <c r="A2700" t="s">
        <v>3</v>
      </c>
      <c r="B2700" t="s">
        <v>3163</v>
      </c>
      <c r="C2700">
        <v>3</v>
      </c>
      <c r="D2700">
        <f t="shared" si="126"/>
        <v>2.09861228866811</v>
      </c>
      <c r="E2700" s="1">
        <f t="shared" si="127"/>
        <v>9.0799031476997583E-4</v>
      </c>
      <c r="F2700" s="2">
        <f t="shared" si="128"/>
        <v>1.9957231540272407</v>
      </c>
    </row>
    <row r="2701" spans="1:6" x14ac:dyDescent="0.3">
      <c r="A2701" t="s">
        <v>3</v>
      </c>
      <c r="B2701" t="s">
        <v>3165</v>
      </c>
      <c r="C2701">
        <v>3</v>
      </c>
      <c r="D2701">
        <f t="shared" si="126"/>
        <v>2.09861228866811</v>
      </c>
      <c r="E2701" s="1">
        <f t="shared" si="127"/>
        <v>9.0799031476997583E-4</v>
      </c>
      <c r="F2701" s="2">
        <f t="shared" si="128"/>
        <v>1.9957231540272407</v>
      </c>
    </row>
    <row r="2702" spans="1:6" x14ac:dyDescent="0.3">
      <c r="A2702" t="s">
        <v>3</v>
      </c>
      <c r="B2702" t="s">
        <v>3197</v>
      </c>
      <c r="C2702">
        <v>3</v>
      </c>
      <c r="D2702">
        <f t="shared" si="126"/>
        <v>2.09861228866811</v>
      </c>
      <c r="E2702" s="1">
        <f t="shared" si="127"/>
        <v>9.0799031476997583E-4</v>
      </c>
      <c r="F2702" s="2">
        <f t="shared" si="128"/>
        <v>1.9957231540272407</v>
      </c>
    </row>
    <row r="2703" spans="1:6" x14ac:dyDescent="0.3">
      <c r="A2703" t="s">
        <v>3</v>
      </c>
      <c r="B2703" t="s">
        <v>3208</v>
      </c>
      <c r="C2703">
        <v>3</v>
      </c>
      <c r="D2703">
        <f t="shared" si="126"/>
        <v>2.09861228866811</v>
      </c>
      <c r="E2703" s="1">
        <f t="shared" si="127"/>
        <v>9.0799031476997583E-4</v>
      </c>
      <c r="F2703" s="2">
        <f t="shared" si="128"/>
        <v>1.9957231540272407</v>
      </c>
    </row>
    <row r="2704" spans="1:6" x14ac:dyDescent="0.3">
      <c r="A2704" t="s">
        <v>3</v>
      </c>
      <c r="B2704" t="s">
        <v>3231</v>
      </c>
      <c r="C2704">
        <v>3</v>
      </c>
      <c r="D2704">
        <f t="shared" si="126"/>
        <v>2.09861228866811</v>
      </c>
      <c r="E2704" s="1">
        <f t="shared" si="127"/>
        <v>9.0799031476997583E-4</v>
      </c>
      <c r="F2704" s="2">
        <f t="shared" si="128"/>
        <v>1.9957231540272407</v>
      </c>
    </row>
    <row r="2705" spans="1:6" x14ac:dyDescent="0.3">
      <c r="A2705" t="s">
        <v>3</v>
      </c>
      <c r="B2705" t="s">
        <v>3240</v>
      </c>
      <c r="C2705">
        <v>3</v>
      </c>
      <c r="D2705">
        <f t="shared" si="126"/>
        <v>2.09861228866811</v>
      </c>
      <c r="E2705" s="1">
        <f t="shared" si="127"/>
        <v>9.0799031476997583E-4</v>
      </c>
      <c r="F2705" s="2">
        <f t="shared" si="128"/>
        <v>1.9957231540272407</v>
      </c>
    </row>
    <row r="2706" spans="1:6" x14ac:dyDescent="0.3">
      <c r="A2706" t="s">
        <v>3</v>
      </c>
      <c r="B2706" t="s">
        <v>3245</v>
      </c>
      <c r="C2706">
        <v>3</v>
      </c>
      <c r="D2706">
        <f t="shared" si="126"/>
        <v>2.09861228866811</v>
      </c>
      <c r="E2706" s="1">
        <f t="shared" si="127"/>
        <v>9.0799031476997583E-4</v>
      </c>
      <c r="F2706" s="2">
        <f t="shared" si="128"/>
        <v>1.9957231540272407</v>
      </c>
    </row>
    <row r="2707" spans="1:6" x14ac:dyDescent="0.3">
      <c r="A2707" t="s">
        <v>3</v>
      </c>
      <c r="B2707" t="s">
        <v>3250</v>
      </c>
      <c r="C2707">
        <v>3</v>
      </c>
      <c r="D2707">
        <f t="shared" si="126"/>
        <v>2.09861228866811</v>
      </c>
      <c r="E2707" s="1">
        <f t="shared" si="127"/>
        <v>9.0799031476997583E-4</v>
      </c>
      <c r="F2707" s="2">
        <f t="shared" si="128"/>
        <v>1.9957231540272407</v>
      </c>
    </row>
    <row r="2708" spans="1:6" x14ac:dyDescent="0.3">
      <c r="A2708" t="s">
        <v>3</v>
      </c>
      <c r="B2708" t="s">
        <v>3252</v>
      </c>
      <c r="C2708">
        <v>3</v>
      </c>
      <c r="D2708">
        <f t="shared" si="126"/>
        <v>2.09861228866811</v>
      </c>
      <c r="E2708" s="1">
        <f t="shared" si="127"/>
        <v>9.0799031476997583E-4</v>
      </c>
      <c r="F2708" s="2">
        <f t="shared" si="128"/>
        <v>1.9957231540272407</v>
      </c>
    </row>
    <row r="2709" spans="1:6" x14ac:dyDescent="0.3">
      <c r="A2709" t="s">
        <v>3</v>
      </c>
      <c r="B2709" t="s">
        <v>3255</v>
      </c>
      <c r="C2709">
        <v>3</v>
      </c>
      <c r="D2709">
        <f t="shared" si="126"/>
        <v>2.09861228866811</v>
      </c>
      <c r="E2709" s="1">
        <f t="shared" si="127"/>
        <v>9.0799031476997583E-4</v>
      </c>
      <c r="F2709" s="2">
        <f t="shared" si="128"/>
        <v>1.9957231540272407</v>
      </c>
    </row>
    <row r="2710" spans="1:6" x14ac:dyDescent="0.3">
      <c r="A2710" t="s">
        <v>3</v>
      </c>
      <c r="B2710" t="s">
        <v>3260</v>
      </c>
      <c r="C2710">
        <v>3</v>
      </c>
      <c r="D2710">
        <f t="shared" si="126"/>
        <v>2.09861228866811</v>
      </c>
      <c r="E2710" s="1">
        <f t="shared" si="127"/>
        <v>9.0799031476997583E-4</v>
      </c>
      <c r="F2710" s="2">
        <f t="shared" si="128"/>
        <v>1.9957231540272407</v>
      </c>
    </row>
    <row r="2711" spans="1:6" x14ac:dyDescent="0.3">
      <c r="A2711" t="s">
        <v>3</v>
      </c>
      <c r="B2711" t="s">
        <v>3269</v>
      </c>
      <c r="C2711">
        <v>3</v>
      </c>
      <c r="D2711">
        <f t="shared" si="126"/>
        <v>2.09861228866811</v>
      </c>
      <c r="E2711" s="1">
        <f t="shared" si="127"/>
        <v>9.0799031476997583E-4</v>
      </c>
      <c r="F2711" s="2">
        <f t="shared" si="128"/>
        <v>1.9957231540272407</v>
      </c>
    </row>
    <row r="2712" spans="1:6" x14ac:dyDescent="0.3">
      <c r="A2712" t="s">
        <v>3</v>
      </c>
      <c r="B2712" t="s">
        <v>3276</v>
      </c>
      <c r="C2712">
        <v>3</v>
      </c>
      <c r="D2712">
        <f t="shared" si="126"/>
        <v>2.09861228866811</v>
      </c>
      <c r="E2712" s="1">
        <f t="shared" si="127"/>
        <v>9.0799031476997583E-4</v>
      </c>
      <c r="F2712" s="2">
        <f t="shared" si="128"/>
        <v>1.9957231540272407</v>
      </c>
    </row>
    <row r="2713" spans="1:6" x14ac:dyDescent="0.3">
      <c r="A2713" t="s">
        <v>3</v>
      </c>
      <c r="B2713" t="s">
        <v>3278</v>
      </c>
      <c r="C2713">
        <v>3</v>
      </c>
      <c r="D2713">
        <f t="shared" si="126"/>
        <v>2.09861228866811</v>
      </c>
      <c r="E2713" s="1">
        <f t="shared" si="127"/>
        <v>9.0799031476997583E-4</v>
      </c>
      <c r="F2713" s="2">
        <f t="shared" si="128"/>
        <v>1.9957231540272407</v>
      </c>
    </row>
    <row r="2714" spans="1:6" x14ac:dyDescent="0.3">
      <c r="A2714" t="s">
        <v>3</v>
      </c>
      <c r="B2714" t="s">
        <v>3299</v>
      </c>
      <c r="C2714">
        <v>3</v>
      </c>
      <c r="D2714">
        <f t="shared" si="126"/>
        <v>2.09861228866811</v>
      </c>
      <c r="E2714" s="1">
        <f t="shared" si="127"/>
        <v>9.0799031476997583E-4</v>
      </c>
      <c r="F2714" s="2">
        <f t="shared" si="128"/>
        <v>1.9957231540272407</v>
      </c>
    </row>
    <row r="2715" spans="1:6" x14ac:dyDescent="0.3">
      <c r="A2715" t="s">
        <v>3</v>
      </c>
      <c r="B2715" t="s">
        <v>9</v>
      </c>
      <c r="C2715">
        <v>4</v>
      </c>
      <c r="D2715">
        <f t="shared" si="126"/>
        <v>2.3862943611198908</v>
      </c>
      <c r="E2715" s="1">
        <f t="shared" si="127"/>
        <v>1.2106537530266344E-3</v>
      </c>
      <c r="F2715" s="2">
        <f t="shared" si="128"/>
        <v>2.2834052264790223</v>
      </c>
    </row>
    <row r="2716" spans="1:6" x14ac:dyDescent="0.3">
      <c r="A2716" t="s">
        <v>3</v>
      </c>
      <c r="B2716" t="s">
        <v>14</v>
      </c>
      <c r="C2716">
        <v>4</v>
      </c>
      <c r="D2716">
        <f t="shared" si="126"/>
        <v>2.3862943611198908</v>
      </c>
      <c r="E2716" s="1">
        <f t="shared" si="127"/>
        <v>1.2106537530266344E-3</v>
      </c>
      <c r="F2716" s="2">
        <f t="shared" si="128"/>
        <v>2.2834052264790223</v>
      </c>
    </row>
    <row r="2717" spans="1:6" x14ac:dyDescent="0.3">
      <c r="A2717" t="s">
        <v>3</v>
      </c>
      <c r="B2717" t="s">
        <v>15</v>
      </c>
      <c r="C2717">
        <v>4</v>
      </c>
      <c r="D2717">
        <f t="shared" si="126"/>
        <v>2.3862943611198908</v>
      </c>
      <c r="E2717" s="1">
        <f t="shared" si="127"/>
        <v>1.2106537530266344E-3</v>
      </c>
      <c r="F2717" s="2">
        <f t="shared" si="128"/>
        <v>2.2834052264790223</v>
      </c>
    </row>
    <row r="2718" spans="1:6" x14ac:dyDescent="0.3">
      <c r="A2718" t="s">
        <v>3</v>
      </c>
      <c r="B2718" t="s">
        <v>17</v>
      </c>
      <c r="C2718">
        <v>4</v>
      </c>
      <c r="D2718">
        <f t="shared" si="126"/>
        <v>2.3862943611198908</v>
      </c>
      <c r="E2718" s="1">
        <f t="shared" si="127"/>
        <v>1.2106537530266344E-3</v>
      </c>
      <c r="F2718" s="2">
        <f t="shared" si="128"/>
        <v>2.2834052264790223</v>
      </c>
    </row>
    <row r="2719" spans="1:6" x14ac:dyDescent="0.3">
      <c r="A2719" t="s">
        <v>3</v>
      </c>
      <c r="B2719" t="s">
        <v>93</v>
      </c>
      <c r="C2719">
        <v>4</v>
      </c>
      <c r="D2719">
        <f t="shared" si="126"/>
        <v>2.3862943611198908</v>
      </c>
      <c r="E2719" s="1">
        <f t="shared" si="127"/>
        <v>1.2106537530266344E-3</v>
      </c>
      <c r="F2719" s="2">
        <f t="shared" si="128"/>
        <v>2.2834052264790223</v>
      </c>
    </row>
    <row r="2720" spans="1:6" x14ac:dyDescent="0.3">
      <c r="A2720" t="s">
        <v>3</v>
      </c>
      <c r="B2720" t="s">
        <v>95</v>
      </c>
      <c r="C2720">
        <v>4</v>
      </c>
      <c r="D2720">
        <f t="shared" si="126"/>
        <v>2.3862943611198908</v>
      </c>
      <c r="E2720" s="1">
        <f t="shared" si="127"/>
        <v>1.2106537530266344E-3</v>
      </c>
      <c r="F2720" s="2">
        <f t="shared" si="128"/>
        <v>2.2834052264790223</v>
      </c>
    </row>
    <row r="2721" spans="1:6" x14ac:dyDescent="0.3">
      <c r="A2721" t="s">
        <v>3</v>
      </c>
      <c r="B2721" t="s">
        <v>96</v>
      </c>
      <c r="C2721">
        <v>4</v>
      </c>
      <c r="D2721">
        <f t="shared" si="126"/>
        <v>2.3862943611198908</v>
      </c>
      <c r="E2721" s="1">
        <f t="shared" si="127"/>
        <v>1.2106537530266344E-3</v>
      </c>
      <c r="F2721" s="2">
        <f t="shared" si="128"/>
        <v>2.2834052264790223</v>
      </c>
    </row>
    <row r="2722" spans="1:6" x14ac:dyDescent="0.3">
      <c r="A2722" t="s">
        <v>3</v>
      </c>
      <c r="B2722" t="s">
        <v>114</v>
      </c>
      <c r="C2722">
        <v>4</v>
      </c>
      <c r="D2722">
        <f t="shared" si="126"/>
        <v>2.3862943611198908</v>
      </c>
      <c r="E2722" s="1">
        <f t="shared" si="127"/>
        <v>1.2106537530266344E-3</v>
      </c>
      <c r="F2722" s="2">
        <f t="shared" si="128"/>
        <v>2.2834052264790223</v>
      </c>
    </row>
    <row r="2723" spans="1:6" x14ac:dyDescent="0.3">
      <c r="A2723" t="s">
        <v>3</v>
      </c>
      <c r="B2723" t="s">
        <v>115</v>
      </c>
      <c r="C2723">
        <v>4</v>
      </c>
      <c r="D2723">
        <f t="shared" si="126"/>
        <v>2.3862943611198908</v>
      </c>
      <c r="E2723" s="1">
        <f t="shared" si="127"/>
        <v>1.2106537530266344E-3</v>
      </c>
      <c r="F2723" s="2">
        <f t="shared" si="128"/>
        <v>2.2834052264790223</v>
      </c>
    </row>
    <row r="2724" spans="1:6" x14ac:dyDescent="0.3">
      <c r="A2724" t="s">
        <v>3</v>
      </c>
      <c r="B2724" t="s">
        <v>116</v>
      </c>
      <c r="C2724">
        <v>4</v>
      </c>
      <c r="D2724">
        <f t="shared" si="126"/>
        <v>2.3862943611198908</v>
      </c>
      <c r="E2724" s="1">
        <f t="shared" si="127"/>
        <v>1.2106537530266344E-3</v>
      </c>
      <c r="F2724" s="2">
        <f t="shared" si="128"/>
        <v>2.2834052264790223</v>
      </c>
    </row>
    <row r="2725" spans="1:6" x14ac:dyDescent="0.3">
      <c r="A2725" t="s">
        <v>3</v>
      </c>
      <c r="B2725" t="s">
        <v>140</v>
      </c>
      <c r="C2725">
        <v>4</v>
      </c>
      <c r="D2725">
        <f t="shared" si="126"/>
        <v>2.3862943611198908</v>
      </c>
      <c r="E2725" s="1">
        <f t="shared" si="127"/>
        <v>1.2106537530266344E-3</v>
      </c>
      <c r="F2725" s="2">
        <f t="shared" si="128"/>
        <v>2.2834052264790223</v>
      </c>
    </row>
    <row r="2726" spans="1:6" x14ac:dyDescent="0.3">
      <c r="A2726" t="s">
        <v>3</v>
      </c>
      <c r="B2726" t="s">
        <v>152</v>
      </c>
      <c r="C2726">
        <v>4</v>
      </c>
      <c r="D2726">
        <f t="shared" si="126"/>
        <v>2.3862943611198908</v>
      </c>
      <c r="E2726" s="1">
        <f t="shared" si="127"/>
        <v>1.2106537530266344E-3</v>
      </c>
      <c r="F2726" s="2">
        <f t="shared" si="128"/>
        <v>2.2834052264790223</v>
      </c>
    </row>
    <row r="2727" spans="1:6" x14ac:dyDescent="0.3">
      <c r="A2727" t="s">
        <v>3</v>
      </c>
      <c r="B2727" t="s">
        <v>157</v>
      </c>
      <c r="C2727">
        <v>4</v>
      </c>
      <c r="D2727">
        <f t="shared" si="126"/>
        <v>2.3862943611198908</v>
      </c>
      <c r="E2727" s="1">
        <f t="shared" si="127"/>
        <v>1.2106537530266344E-3</v>
      </c>
      <c r="F2727" s="2">
        <f t="shared" si="128"/>
        <v>2.2834052264790223</v>
      </c>
    </row>
    <row r="2728" spans="1:6" x14ac:dyDescent="0.3">
      <c r="A2728" t="s">
        <v>3</v>
      </c>
      <c r="B2728" t="s">
        <v>158</v>
      </c>
      <c r="C2728">
        <v>4</v>
      </c>
      <c r="D2728">
        <f t="shared" si="126"/>
        <v>2.3862943611198908</v>
      </c>
      <c r="E2728" s="1">
        <f t="shared" si="127"/>
        <v>1.2106537530266344E-3</v>
      </c>
      <c r="F2728" s="2">
        <f t="shared" si="128"/>
        <v>2.2834052264790223</v>
      </c>
    </row>
    <row r="2729" spans="1:6" x14ac:dyDescent="0.3">
      <c r="A2729" t="s">
        <v>3</v>
      </c>
      <c r="B2729" t="s">
        <v>159</v>
      </c>
      <c r="C2729">
        <v>4</v>
      </c>
      <c r="D2729">
        <f t="shared" si="126"/>
        <v>2.3862943611198908</v>
      </c>
      <c r="E2729" s="1">
        <f t="shared" si="127"/>
        <v>1.2106537530266344E-3</v>
      </c>
      <c r="F2729" s="2">
        <f t="shared" si="128"/>
        <v>2.2834052264790223</v>
      </c>
    </row>
    <row r="2730" spans="1:6" x14ac:dyDescent="0.3">
      <c r="A2730" t="s">
        <v>3</v>
      </c>
      <c r="B2730" t="s">
        <v>168</v>
      </c>
      <c r="C2730">
        <v>4</v>
      </c>
      <c r="D2730">
        <f t="shared" si="126"/>
        <v>2.3862943611198908</v>
      </c>
      <c r="E2730" s="1">
        <f t="shared" si="127"/>
        <v>1.2106537530266344E-3</v>
      </c>
      <c r="F2730" s="2">
        <f t="shared" si="128"/>
        <v>2.2834052264790223</v>
      </c>
    </row>
    <row r="2731" spans="1:6" x14ac:dyDescent="0.3">
      <c r="A2731" t="s">
        <v>3</v>
      </c>
      <c r="B2731" t="s">
        <v>186</v>
      </c>
      <c r="C2731">
        <v>4</v>
      </c>
      <c r="D2731">
        <f t="shared" si="126"/>
        <v>2.3862943611198908</v>
      </c>
      <c r="E2731" s="1">
        <f t="shared" si="127"/>
        <v>1.2106537530266344E-3</v>
      </c>
      <c r="F2731" s="2">
        <f t="shared" si="128"/>
        <v>2.2834052264790223</v>
      </c>
    </row>
    <row r="2732" spans="1:6" x14ac:dyDescent="0.3">
      <c r="A2732" t="s">
        <v>3</v>
      </c>
      <c r="B2732" t="s">
        <v>198</v>
      </c>
      <c r="C2732">
        <v>4</v>
      </c>
      <c r="D2732">
        <f t="shared" si="126"/>
        <v>2.3862943611198908</v>
      </c>
      <c r="E2732" s="1">
        <f t="shared" si="127"/>
        <v>1.2106537530266344E-3</v>
      </c>
      <c r="F2732" s="2">
        <f t="shared" si="128"/>
        <v>2.2834052264790223</v>
      </c>
    </row>
    <row r="2733" spans="1:6" x14ac:dyDescent="0.3">
      <c r="A2733" t="s">
        <v>3</v>
      </c>
      <c r="B2733" t="s">
        <v>203</v>
      </c>
      <c r="C2733">
        <v>4</v>
      </c>
      <c r="D2733">
        <f t="shared" si="126"/>
        <v>2.3862943611198908</v>
      </c>
      <c r="E2733" s="1">
        <f t="shared" si="127"/>
        <v>1.2106537530266344E-3</v>
      </c>
      <c r="F2733" s="2">
        <f t="shared" si="128"/>
        <v>2.2834052264790223</v>
      </c>
    </row>
    <row r="2734" spans="1:6" x14ac:dyDescent="0.3">
      <c r="A2734" t="s">
        <v>3</v>
      </c>
      <c r="B2734" t="s">
        <v>213</v>
      </c>
      <c r="C2734">
        <v>4</v>
      </c>
      <c r="D2734">
        <f t="shared" si="126"/>
        <v>2.3862943611198908</v>
      </c>
      <c r="E2734" s="1">
        <f t="shared" si="127"/>
        <v>1.2106537530266344E-3</v>
      </c>
      <c r="F2734" s="2">
        <f t="shared" si="128"/>
        <v>2.2834052264790223</v>
      </c>
    </row>
    <row r="2735" spans="1:6" x14ac:dyDescent="0.3">
      <c r="A2735" t="s">
        <v>3</v>
      </c>
      <c r="B2735" t="s">
        <v>266</v>
      </c>
      <c r="C2735">
        <v>4</v>
      </c>
      <c r="D2735">
        <f t="shared" si="126"/>
        <v>2.3862943611198908</v>
      </c>
      <c r="E2735" s="1">
        <f t="shared" si="127"/>
        <v>1.2106537530266344E-3</v>
      </c>
      <c r="F2735" s="2">
        <f t="shared" si="128"/>
        <v>2.2834052264790223</v>
      </c>
    </row>
    <row r="2736" spans="1:6" x14ac:dyDescent="0.3">
      <c r="A2736" t="s">
        <v>3</v>
      </c>
      <c r="B2736" t="s">
        <v>270</v>
      </c>
      <c r="C2736">
        <v>4</v>
      </c>
      <c r="D2736">
        <f t="shared" si="126"/>
        <v>2.3862943611198908</v>
      </c>
      <c r="E2736" s="1">
        <f t="shared" si="127"/>
        <v>1.2106537530266344E-3</v>
      </c>
      <c r="F2736" s="2">
        <f t="shared" si="128"/>
        <v>2.2834052264790223</v>
      </c>
    </row>
    <row r="2737" spans="1:6" x14ac:dyDescent="0.3">
      <c r="A2737" t="s">
        <v>3</v>
      </c>
      <c r="B2737" t="s">
        <v>330</v>
      </c>
      <c r="C2737">
        <v>4</v>
      </c>
      <c r="D2737">
        <f t="shared" si="126"/>
        <v>2.3862943611198908</v>
      </c>
      <c r="E2737" s="1">
        <f t="shared" si="127"/>
        <v>1.2106537530266344E-3</v>
      </c>
      <c r="F2737" s="2">
        <f t="shared" si="128"/>
        <v>2.2834052264790223</v>
      </c>
    </row>
    <row r="2738" spans="1:6" x14ac:dyDescent="0.3">
      <c r="A2738" t="s">
        <v>3</v>
      </c>
      <c r="B2738" t="s">
        <v>353</v>
      </c>
      <c r="C2738">
        <v>4</v>
      </c>
      <c r="D2738">
        <f t="shared" si="126"/>
        <v>2.3862943611198908</v>
      </c>
      <c r="E2738" s="1">
        <f t="shared" si="127"/>
        <v>1.2106537530266344E-3</v>
      </c>
      <c r="F2738" s="2">
        <f t="shared" si="128"/>
        <v>2.2834052264790223</v>
      </c>
    </row>
    <row r="2739" spans="1:6" x14ac:dyDescent="0.3">
      <c r="A2739" t="s">
        <v>3</v>
      </c>
      <c r="B2739" t="s">
        <v>383</v>
      </c>
      <c r="C2739">
        <v>4</v>
      </c>
      <c r="D2739">
        <f t="shared" si="126"/>
        <v>2.3862943611198908</v>
      </c>
      <c r="E2739" s="1">
        <f t="shared" si="127"/>
        <v>1.2106537530266344E-3</v>
      </c>
      <c r="F2739" s="2">
        <f t="shared" si="128"/>
        <v>2.2834052264790223</v>
      </c>
    </row>
    <row r="2740" spans="1:6" x14ac:dyDescent="0.3">
      <c r="A2740" t="s">
        <v>3</v>
      </c>
      <c r="B2740" t="s">
        <v>400</v>
      </c>
      <c r="C2740">
        <v>4</v>
      </c>
      <c r="D2740">
        <f t="shared" si="126"/>
        <v>2.3862943611198908</v>
      </c>
      <c r="E2740" s="1">
        <f t="shared" si="127"/>
        <v>1.2106537530266344E-3</v>
      </c>
      <c r="F2740" s="2">
        <f t="shared" si="128"/>
        <v>2.2834052264790223</v>
      </c>
    </row>
    <row r="2741" spans="1:6" x14ac:dyDescent="0.3">
      <c r="A2741" t="s">
        <v>3</v>
      </c>
      <c r="B2741" t="s">
        <v>439</v>
      </c>
      <c r="C2741">
        <v>4</v>
      </c>
      <c r="D2741">
        <f t="shared" si="126"/>
        <v>2.3862943611198908</v>
      </c>
      <c r="E2741" s="1">
        <f t="shared" si="127"/>
        <v>1.2106537530266344E-3</v>
      </c>
      <c r="F2741" s="2">
        <f t="shared" si="128"/>
        <v>2.2834052264790223</v>
      </c>
    </row>
    <row r="2742" spans="1:6" x14ac:dyDescent="0.3">
      <c r="A2742" t="s">
        <v>3</v>
      </c>
      <c r="B2742" t="s">
        <v>449</v>
      </c>
      <c r="C2742">
        <v>4</v>
      </c>
      <c r="D2742">
        <f t="shared" si="126"/>
        <v>2.3862943611198908</v>
      </c>
      <c r="E2742" s="1">
        <f t="shared" si="127"/>
        <v>1.2106537530266344E-3</v>
      </c>
      <c r="F2742" s="2">
        <f t="shared" si="128"/>
        <v>2.2834052264790223</v>
      </c>
    </row>
    <row r="2743" spans="1:6" x14ac:dyDescent="0.3">
      <c r="A2743" t="s">
        <v>3</v>
      </c>
      <c r="B2743" t="s">
        <v>462</v>
      </c>
      <c r="C2743">
        <v>4</v>
      </c>
      <c r="D2743">
        <f t="shared" si="126"/>
        <v>2.3862943611198908</v>
      </c>
      <c r="E2743" s="1">
        <f t="shared" si="127"/>
        <v>1.2106537530266344E-3</v>
      </c>
      <c r="F2743" s="2">
        <f t="shared" si="128"/>
        <v>2.2834052264790223</v>
      </c>
    </row>
    <row r="2744" spans="1:6" x14ac:dyDescent="0.3">
      <c r="A2744" t="s">
        <v>3</v>
      </c>
      <c r="B2744" t="s">
        <v>478</v>
      </c>
      <c r="C2744">
        <v>4</v>
      </c>
      <c r="D2744">
        <f t="shared" si="126"/>
        <v>2.3862943611198908</v>
      </c>
      <c r="E2744" s="1">
        <f t="shared" si="127"/>
        <v>1.2106537530266344E-3</v>
      </c>
      <c r="F2744" s="2">
        <f t="shared" si="128"/>
        <v>2.2834052264790223</v>
      </c>
    </row>
    <row r="2745" spans="1:6" x14ac:dyDescent="0.3">
      <c r="A2745" t="s">
        <v>3</v>
      </c>
      <c r="B2745" t="s">
        <v>481</v>
      </c>
      <c r="C2745">
        <v>4</v>
      </c>
      <c r="D2745">
        <f t="shared" si="126"/>
        <v>2.3862943611198908</v>
      </c>
      <c r="E2745" s="1">
        <f t="shared" si="127"/>
        <v>1.2106537530266344E-3</v>
      </c>
      <c r="F2745" s="2">
        <f t="shared" si="128"/>
        <v>2.2834052264790223</v>
      </c>
    </row>
    <row r="2746" spans="1:6" x14ac:dyDescent="0.3">
      <c r="A2746" t="s">
        <v>3</v>
      </c>
      <c r="B2746" t="s">
        <v>497</v>
      </c>
      <c r="C2746">
        <v>4</v>
      </c>
      <c r="D2746">
        <f t="shared" si="126"/>
        <v>2.3862943611198908</v>
      </c>
      <c r="E2746" s="1">
        <f t="shared" si="127"/>
        <v>1.2106537530266344E-3</v>
      </c>
      <c r="F2746" s="2">
        <f t="shared" si="128"/>
        <v>2.2834052264790223</v>
      </c>
    </row>
    <row r="2747" spans="1:6" x14ac:dyDescent="0.3">
      <c r="A2747" t="s">
        <v>3</v>
      </c>
      <c r="B2747" t="s">
        <v>507</v>
      </c>
      <c r="C2747">
        <v>4</v>
      </c>
      <c r="D2747">
        <f t="shared" si="126"/>
        <v>2.3862943611198908</v>
      </c>
      <c r="E2747" s="1">
        <f t="shared" si="127"/>
        <v>1.2106537530266344E-3</v>
      </c>
      <c r="F2747" s="2">
        <f t="shared" si="128"/>
        <v>2.2834052264790223</v>
      </c>
    </row>
    <row r="2748" spans="1:6" x14ac:dyDescent="0.3">
      <c r="A2748" t="s">
        <v>3</v>
      </c>
      <c r="B2748" t="s">
        <v>532</v>
      </c>
      <c r="C2748">
        <v>4</v>
      </c>
      <c r="D2748">
        <f t="shared" si="126"/>
        <v>2.3862943611198908</v>
      </c>
      <c r="E2748" s="1">
        <f t="shared" si="127"/>
        <v>1.2106537530266344E-3</v>
      </c>
      <c r="F2748" s="2">
        <f t="shared" si="128"/>
        <v>2.2834052264790223</v>
      </c>
    </row>
    <row r="2749" spans="1:6" x14ac:dyDescent="0.3">
      <c r="A2749" t="s">
        <v>3</v>
      </c>
      <c r="B2749" t="s">
        <v>538</v>
      </c>
      <c r="C2749">
        <v>4</v>
      </c>
      <c r="D2749">
        <f t="shared" si="126"/>
        <v>2.3862943611198908</v>
      </c>
      <c r="E2749" s="1">
        <f t="shared" si="127"/>
        <v>1.2106537530266344E-3</v>
      </c>
      <c r="F2749" s="2">
        <f t="shared" si="128"/>
        <v>2.2834052264790223</v>
      </c>
    </row>
    <row r="2750" spans="1:6" x14ac:dyDescent="0.3">
      <c r="A2750" t="s">
        <v>3</v>
      </c>
      <c r="B2750" t="s">
        <v>582</v>
      </c>
      <c r="C2750">
        <v>4</v>
      </c>
      <c r="D2750">
        <f t="shared" si="126"/>
        <v>2.3862943611198908</v>
      </c>
      <c r="E2750" s="1">
        <f t="shared" si="127"/>
        <v>1.2106537530266344E-3</v>
      </c>
      <c r="F2750" s="2">
        <f t="shared" si="128"/>
        <v>2.2834052264790223</v>
      </c>
    </row>
    <row r="2751" spans="1:6" x14ac:dyDescent="0.3">
      <c r="A2751" t="s">
        <v>3</v>
      </c>
      <c r="B2751" t="s">
        <v>602</v>
      </c>
      <c r="C2751">
        <v>4</v>
      </c>
      <c r="D2751">
        <f t="shared" si="126"/>
        <v>2.3862943611198908</v>
      </c>
      <c r="E2751" s="1">
        <f t="shared" si="127"/>
        <v>1.2106537530266344E-3</v>
      </c>
      <c r="F2751" s="2">
        <f t="shared" si="128"/>
        <v>2.2834052264790223</v>
      </c>
    </row>
    <row r="2752" spans="1:6" x14ac:dyDescent="0.3">
      <c r="A2752" t="s">
        <v>3</v>
      </c>
      <c r="B2752" t="s">
        <v>624</v>
      </c>
      <c r="C2752">
        <v>4</v>
      </c>
      <c r="D2752">
        <f t="shared" si="126"/>
        <v>2.3862943611198908</v>
      </c>
      <c r="E2752" s="1">
        <f t="shared" si="127"/>
        <v>1.2106537530266344E-3</v>
      </c>
      <c r="F2752" s="2">
        <f t="shared" si="128"/>
        <v>2.2834052264790223</v>
      </c>
    </row>
    <row r="2753" spans="1:6" x14ac:dyDescent="0.3">
      <c r="A2753" t="s">
        <v>3</v>
      </c>
      <c r="B2753" t="s">
        <v>646</v>
      </c>
      <c r="C2753">
        <v>4</v>
      </c>
      <c r="D2753">
        <f t="shared" si="126"/>
        <v>2.3862943611198908</v>
      </c>
      <c r="E2753" s="1">
        <f t="shared" si="127"/>
        <v>1.2106537530266344E-3</v>
      </c>
      <c r="F2753" s="2">
        <f t="shared" si="128"/>
        <v>2.2834052264790223</v>
      </c>
    </row>
    <row r="2754" spans="1:6" x14ac:dyDescent="0.3">
      <c r="A2754" t="s">
        <v>3</v>
      </c>
      <c r="B2754" t="s">
        <v>647</v>
      </c>
      <c r="C2754">
        <v>4</v>
      </c>
      <c r="D2754">
        <f t="shared" ref="D2754:D2817" si="129">LN(C2754)+1</f>
        <v>2.3862943611198908</v>
      </c>
      <c r="E2754" s="1">
        <f t="shared" si="127"/>
        <v>1.2106537530266344E-3</v>
      </c>
      <c r="F2754" s="2">
        <f t="shared" si="128"/>
        <v>2.2834052264790223</v>
      </c>
    </row>
    <row r="2755" spans="1:6" x14ac:dyDescent="0.3">
      <c r="A2755" t="s">
        <v>3</v>
      </c>
      <c r="B2755" t="s">
        <v>653</v>
      </c>
      <c r="C2755">
        <v>4</v>
      </c>
      <c r="D2755">
        <f t="shared" si="129"/>
        <v>2.3862943611198908</v>
      </c>
      <c r="E2755" s="1">
        <f t="shared" ref="E2755:E2818" si="130">C2755/COUNT(C$2:C$3305)</f>
        <v>1.2106537530266344E-3</v>
      </c>
      <c r="F2755" s="2">
        <f t="shared" ref="F2755:F2818" si="131">LN(E2755)+9</f>
        <v>2.2834052264790223</v>
      </c>
    </row>
    <row r="2756" spans="1:6" x14ac:dyDescent="0.3">
      <c r="A2756" t="s">
        <v>3</v>
      </c>
      <c r="B2756" t="s">
        <v>668</v>
      </c>
      <c r="C2756">
        <v>4</v>
      </c>
      <c r="D2756">
        <f t="shared" si="129"/>
        <v>2.3862943611198908</v>
      </c>
      <c r="E2756" s="1">
        <f t="shared" si="130"/>
        <v>1.2106537530266344E-3</v>
      </c>
      <c r="F2756" s="2">
        <f t="shared" si="131"/>
        <v>2.2834052264790223</v>
      </c>
    </row>
    <row r="2757" spans="1:6" x14ac:dyDescent="0.3">
      <c r="A2757" t="s">
        <v>3</v>
      </c>
      <c r="B2757" t="s">
        <v>672</v>
      </c>
      <c r="C2757">
        <v>4</v>
      </c>
      <c r="D2757">
        <f t="shared" si="129"/>
        <v>2.3862943611198908</v>
      </c>
      <c r="E2757" s="1">
        <f t="shared" si="130"/>
        <v>1.2106537530266344E-3</v>
      </c>
      <c r="F2757" s="2">
        <f t="shared" si="131"/>
        <v>2.2834052264790223</v>
      </c>
    </row>
    <row r="2758" spans="1:6" x14ac:dyDescent="0.3">
      <c r="A2758" t="s">
        <v>3</v>
      </c>
      <c r="B2758" t="s">
        <v>673</v>
      </c>
      <c r="C2758">
        <v>4</v>
      </c>
      <c r="D2758">
        <f t="shared" si="129"/>
        <v>2.3862943611198908</v>
      </c>
      <c r="E2758" s="1">
        <f t="shared" si="130"/>
        <v>1.2106537530266344E-3</v>
      </c>
      <c r="F2758" s="2">
        <f t="shared" si="131"/>
        <v>2.2834052264790223</v>
      </c>
    </row>
    <row r="2759" spans="1:6" x14ac:dyDescent="0.3">
      <c r="A2759" t="s">
        <v>3</v>
      </c>
      <c r="B2759" t="s">
        <v>683</v>
      </c>
      <c r="C2759">
        <v>4</v>
      </c>
      <c r="D2759">
        <f t="shared" si="129"/>
        <v>2.3862943611198908</v>
      </c>
      <c r="E2759" s="1">
        <f t="shared" si="130"/>
        <v>1.2106537530266344E-3</v>
      </c>
      <c r="F2759" s="2">
        <f t="shared" si="131"/>
        <v>2.2834052264790223</v>
      </c>
    </row>
    <row r="2760" spans="1:6" x14ac:dyDescent="0.3">
      <c r="A2760" t="s">
        <v>3</v>
      </c>
      <c r="B2760" t="s">
        <v>704</v>
      </c>
      <c r="C2760">
        <v>4</v>
      </c>
      <c r="D2760">
        <f t="shared" si="129"/>
        <v>2.3862943611198908</v>
      </c>
      <c r="E2760" s="1">
        <f t="shared" si="130"/>
        <v>1.2106537530266344E-3</v>
      </c>
      <c r="F2760" s="2">
        <f t="shared" si="131"/>
        <v>2.2834052264790223</v>
      </c>
    </row>
    <row r="2761" spans="1:6" x14ac:dyDescent="0.3">
      <c r="A2761" t="s">
        <v>3</v>
      </c>
      <c r="B2761" t="s">
        <v>730</v>
      </c>
      <c r="C2761">
        <v>4</v>
      </c>
      <c r="D2761">
        <f t="shared" si="129"/>
        <v>2.3862943611198908</v>
      </c>
      <c r="E2761" s="1">
        <f t="shared" si="130"/>
        <v>1.2106537530266344E-3</v>
      </c>
      <c r="F2761" s="2">
        <f t="shared" si="131"/>
        <v>2.2834052264790223</v>
      </c>
    </row>
    <row r="2762" spans="1:6" x14ac:dyDescent="0.3">
      <c r="A2762" t="s">
        <v>3</v>
      </c>
      <c r="B2762" t="s">
        <v>731</v>
      </c>
      <c r="C2762">
        <v>4</v>
      </c>
      <c r="D2762">
        <f t="shared" si="129"/>
        <v>2.3862943611198908</v>
      </c>
      <c r="E2762" s="1">
        <f t="shared" si="130"/>
        <v>1.2106537530266344E-3</v>
      </c>
      <c r="F2762" s="2">
        <f t="shared" si="131"/>
        <v>2.2834052264790223</v>
      </c>
    </row>
    <row r="2763" spans="1:6" x14ac:dyDescent="0.3">
      <c r="A2763" t="s">
        <v>3</v>
      </c>
      <c r="B2763" t="s">
        <v>755</v>
      </c>
      <c r="C2763">
        <v>4</v>
      </c>
      <c r="D2763">
        <f t="shared" si="129"/>
        <v>2.3862943611198908</v>
      </c>
      <c r="E2763" s="1">
        <f t="shared" si="130"/>
        <v>1.2106537530266344E-3</v>
      </c>
      <c r="F2763" s="2">
        <f t="shared" si="131"/>
        <v>2.2834052264790223</v>
      </c>
    </row>
    <row r="2764" spans="1:6" x14ac:dyDescent="0.3">
      <c r="A2764" t="s">
        <v>3</v>
      </c>
      <c r="B2764" t="s">
        <v>772</v>
      </c>
      <c r="C2764">
        <v>4</v>
      </c>
      <c r="D2764">
        <f t="shared" si="129"/>
        <v>2.3862943611198908</v>
      </c>
      <c r="E2764" s="1">
        <f t="shared" si="130"/>
        <v>1.2106537530266344E-3</v>
      </c>
      <c r="F2764" s="2">
        <f t="shared" si="131"/>
        <v>2.2834052264790223</v>
      </c>
    </row>
    <row r="2765" spans="1:6" x14ac:dyDescent="0.3">
      <c r="A2765" t="s">
        <v>3</v>
      </c>
      <c r="B2765" t="s">
        <v>776</v>
      </c>
      <c r="C2765">
        <v>4</v>
      </c>
      <c r="D2765">
        <f t="shared" si="129"/>
        <v>2.3862943611198908</v>
      </c>
      <c r="E2765" s="1">
        <f t="shared" si="130"/>
        <v>1.2106537530266344E-3</v>
      </c>
      <c r="F2765" s="2">
        <f t="shared" si="131"/>
        <v>2.2834052264790223</v>
      </c>
    </row>
    <row r="2766" spans="1:6" x14ac:dyDescent="0.3">
      <c r="A2766" t="s">
        <v>3</v>
      </c>
      <c r="B2766" t="s">
        <v>778</v>
      </c>
      <c r="C2766">
        <v>4</v>
      </c>
      <c r="D2766">
        <f t="shared" si="129"/>
        <v>2.3862943611198908</v>
      </c>
      <c r="E2766" s="1">
        <f t="shared" si="130"/>
        <v>1.2106537530266344E-3</v>
      </c>
      <c r="F2766" s="2">
        <f t="shared" si="131"/>
        <v>2.2834052264790223</v>
      </c>
    </row>
    <row r="2767" spans="1:6" x14ac:dyDescent="0.3">
      <c r="A2767" t="s">
        <v>3</v>
      </c>
      <c r="B2767" t="s">
        <v>785</v>
      </c>
      <c r="C2767">
        <v>4</v>
      </c>
      <c r="D2767">
        <f t="shared" si="129"/>
        <v>2.3862943611198908</v>
      </c>
      <c r="E2767" s="1">
        <f t="shared" si="130"/>
        <v>1.2106537530266344E-3</v>
      </c>
      <c r="F2767" s="2">
        <f t="shared" si="131"/>
        <v>2.2834052264790223</v>
      </c>
    </row>
    <row r="2768" spans="1:6" x14ac:dyDescent="0.3">
      <c r="A2768" t="s">
        <v>3</v>
      </c>
      <c r="B2768" t="s">
        <v>791</v>
      </c>
      <c r="C2768">
        <v>4</v>
      </c>
      <c r="D2768">
        <f t="shared" si="129"/>
        <v>2.3862943611198908</v>
      </c>
      <c r="E2768" s="1">
        <f t="shared" si="130"/>
        <v>1.2106537530266344E-3</v>
      </c>
      <c r="F2768" s="2">
        <f t="shared" si="131"/>
        <v>2.2834052264790223</v>
      </c>
    </row>
    <row r="2769" spans="1:6" x14ac:dyDescent="0.3">
      <c r="A2769" t="s">
        <v>3</v>
      </c>
      <c r="B2769" t="s">
        <v>792</v>
      </c>
      <c r="C2769">
        <v>4</v>
      </c>
      <c r="D2769">
        <f t="shared" si="129"/>
        <v>2.3862943611198908</v>
      </c>
      <c r="E2769" s="1">
        <f t="shared" si="130"/>
        <v>1.2106537530266344E-3</v>
      </c>
      <c r="F2769" s="2">
        <f t="shared" si="131"/>
        <v>2.2834052264790223</v>
      </c>
    </row>
    <row r="2770" spans="1:6" x14ac:dyDescent="0.3">
      <c r="A2770" t="s">
        <v>3</v>
      </c>
      <c r="B2770" t="s">
        <v>845</v>
      </c>
      <c r="C2770">
        <v>4</v>
      </c>
      <c r="D2770">
        <f t="shared" si="129"/>
        <v>2.3862943611198908</v>
      </c>
      <c r="E2770" s="1">
        <f t="shared" si="130"/>
        <v>1.2106537530266344E-3</v>
      </c>
      <c r="F2770" s="2">
        <f t="shared" si="131"/>
        <v>2.2834052264790223</v>
      </c>
    </row>
    <row r="2771" spans="1:6" x14ac:dyDescent="0.3">
      <c r="A2771" t="s">
        <v>3</v>
      </c>
      <c r="B2771" t="s">
        <v>865</v>
      </c>
      <c r="C2771">
        <v>4</v>
      </c>
      <c r="D2771">
        <f t="shared" si="129"/>
        <v>2.3862943611198908</v>
      </c>
      <c r="E2771" s="1">
        <f t="shared" si="130"/>
        <v>1.2106537530266344E-3</v>
      </c>
      <c r="F2771" s="2">
        <f t="shared" si="131"/>
        <v>2.2834052264790223</v>
      </c>
    </row>
    <row r="2772" spans="1:6" x14ac:dyDescent="0.3">
      <c r="A2772" t="s">
        <v>3</v>
      </c>
      <c r="B2772" t="s">
        <v>882</v>
      </c>
      <c r="C2772">
        <v>4</v>
      </c>
      <c r="D2772">
        <f t="shared" si="129"/>
        <v>2.3862943611198908</v>
      </c>
      <c r="E2772" s="1">
        <f t="shared" si="130"/>
        <v>1.2106537530266344E-3</v>
      </c>
      <c r="F2772" s="2">
        <f t="shared" si="131"/>
        <v>2.2834052264790223</v>
      </c>
    </row>
    <row r="2773" spans="1:6" x14ac:dyDescent="0.3">
      <c r="A2773" t="s">
        <v>3</v>
      </c>
      <c r="B2773" t="s">
        <v>883</v>
      </c>
      <c r="C2773">
        <v>4</v>
      </c>
      <c r="D2773">
        <f t="shared" si="129"/>
        <v>2.3862943611198908</v>
      </c>
      <c r="E2773" s="1">
        <f t="shared" si="130"/>
        <v>1.2106537530266344E-3</v>
      </c>
      <c r="F2773" s="2">
        <f t="shared" si="131"/>
        <v>2.2834052264790223</v>
      </c>
    </row>
    <row r="2774" spans="1:6" x14ac:dyDescent="0.3">
      <c r="A2774" t="s">
        <v>3</v>
      </c>
      <c r="B2774" t="s">
        <v>932</v>
      </c>
      <c r="C2774">
        <v>4</v>
      </c>
      <c r="D2774">
        <f t="shared" si="129"/>
        <v>2.3862943611198908</v>
      </c>
      <c r="E2774" s="1">
        <f t="shared" si="130"/>
        <v>1.2106537530266344E-3</v>
      </c>
      <c r="F2774" s="2">
        <f t="shared" si="131"/>
        <v>2.2834052264790223</v>
      </c>
    </row>
    <row r="2775" spans="1:6" x14ac:dyDescent="0.3">
      <c r="A2775" t="s">
        <v>3</v>
      </c>
      <c r="B2775" t="s">
        <v>954</v>
      </c>
      <c r="C2775">
        <v>4</v>
      </c>
      <c r="D2775">
        <f t="shared" si="129"/>
        <v>2.3862943611198908</v>
      </c>
      <c r="E2775" s="1">
        <f t="shared" si="130"/>
        <v>1.2106537530266344E-3</v>
      </c>
      <c r="F2775" s="2">
        <f t="shared" si="131"/>
        <v>2.2834052264790223</v>
      </c>
    </row>
    <row r="2776" spans="1:6" x14ac:dyDescent="0.3">
      <c r="A2776" t="s">
        <v>3</v>
      </c>
      <c r="B2776" t="s">
        <v>964</v>
      </c>
      <c r="C2776">
        <v>4</v>
      </c>
      <c r="D2776">
        <f t="shared" si="129"/>
        <v>2.3862943611198908</v>
      </c>
      <c r="E2776" s="1">
        <f t="shared" si="130"/>
        <v>1.2106537530266344E-3</v>
      </c>
      <c r="F2776" s="2">
        <f t="shared" si="131"/>
        <v>2.2834052264790223</v>
      </c>
    </row>
    <row r="2777" spans="1:6" x14ac:dyDescent="0.3">
      <c r="A2777" t="s">
        <v>3</v>
      </c>
      <c r="B2777" t="s">
        <v>997</v>
      </c>
      <c r="C2777">
        <v>4</v>
      </c>
      <c r="D2777">
        <f t="shared" si="129"/>
        <v>2.3862943611198908</v>
      </c>
      <c r="E2777" s="1">
        <f t="shared" si="130"/>
        <v>1.2106537530266344E-3</v>
      </c>
      <c r="F2777" s="2">
        <f t="shared" si="131"/>
        <v>2.2834052264790223</v>
      </c>
    </row>
    <row r="2778" spans="1:6" x14ac:dyDescent="0.3">
      <c r="A2778" t="s">
        <v>3</v>
      </c>
      <c r="B2778" t="s">
        <v>1004</v>
      </c>
      <c r="C2778">
        <v>4</v>
      </c>
      <c r="D2778">
        <f t="shared" si="129"/>
        <v>2.3862943611198908</v>
      </c>
      <c r="E2778" s="1">
        <f t="shared" si="130"/>
        <v>1.2106537530266344E-3</v>
      </c>
      <c r="F2778" s="2">
        <f t="shared" si="131"/>
        <v>2.2834052264790223</v>
      </c>
    </row>
    <row r="2779" spans="1:6" x14ac:dyDescent="0.3">
      <c r="A2779" t="s">
        <v>3</v>
      </c>
      <c r="B2779" t="s">
        <v>1030</v>
      </c>
      <c r="C2779">
        <v>4</v>
      </c>
      <c r="D2779">
        <f t="shared" si="129"/>
        <v>2.3862943611198908</v>
      </c>
      <c r="E2779" s="1">
        <f t="shared" si="130"/>
        <v>1.2106537530266344E-3</v>
      </c>
      <c r="F2779" s="2">
        <f t="shared" si="131"/>
        <v>2.2834052264790223</v>
      </c>
    </row>
    <row r="2780" spans="1:6" x14ac:dyDescent="0.3">
      <c r="A2780" t="s">
        <v>3</v>
      </c>
      <c r="B2780" t="s">
        <v>1052</v>
      </c>
      <c r="C2780">
        <v>4</v>
      </c>
      <c r="D2780">
        <f t="shared" si="129"/>
        <v>2.3862943611198908</v>
      </c>
      <c r="E2780" s="1">
        <f t="shared" si="130"/>
        <v>1.2106537530266344E-3</v>
      </c>
      <c r="F2780" s="2">
        <f t="shared" si="131"/>
        <v>2.2834052264790223</v>
      </c>
    </row>
    <row r="2781" spans="1:6" x14ac:dyDescent="0.3">
      <c r="A2781" t="s">
        <v>3</v>
      </c>
      <c r="B2781" t="s">
        <v>1055</v>
      </c>
      <c r="C2781">
        <v>4</v>
      </c>
      <c r="D2781">
        <f t="shared" si="129"/>
        <v>2.3862943611198908</v>
      </c>
      <c r="E2781" s="1">
        <f t="shared" si="130"/>
        <v>1.2106537530266344E-3</v>
      </c>
      <c r="F2781" s="2">
        <f t="shared" si="131"/>
        <v>2.2834052264790223</v>
      </c>
    </row>
    <row r="2782" spans="1:6" x14ac:dyDescent="0.3">
      <c r="A2782" t="s">
        <v>3</v>
      </c>
      <c r="B2782" t="s">
        <v>1072</v>
      </c>
      <c r="C2782">
        <v>4</v>
      </c>
      <c r="D2782">
        <f t="shared" si="129"/>
        <v>2.3862943611198908</v>
      </c>
      <c r="E2782" s="1">
        <f t="shared" si="130"/>
        <v>1.2106537530266344E-3</v>
      </c>
      <c r="F2782" s="2">
        <f t="shared" si="131"/>
        <v>2.2834052264790223</v>
      </c>
    </row>
    <row r="2783" spans="1:6" x14ac:dyDescent="0.3">
      <c r="A2783" t="s">
        <v>3</v>
      </c>
      <c r="B2783" t="s">
        <v>1084</v>
      </c>
      <c r="C2783">
        <v>4</v>
      </c>
      <c r="D2783">
        <f t="shared" si="129"/>
        <v>2.3862943611198908</v>
      </c>
      <c r="E2783" s="1">
        <f t="shared" si="130"/>
        <v>1.2106537530266344E-3</v>
      </c>
      <c r="F2783" s="2">
        <f t="shared" si="131"/>
        <v>2.2834052264790223</v>
      </c>
    </row>
    <row r="2784" spans="1:6" x14ac:dyDescent="0.3">
      <c r="A2784" t="s">
        <v>3</v>
      </c>
      <c r="B2784" t="s">
        <v>1086</v>
      </c>
      <c r="C2784">
        <v>4</v>
      </c>
      <c r="D2784">
        <f t="shared" si="129"/>
        <v>2.3862943611198908</v>
      </c>
      <c r="E2784" s="1">
        <f t="shared" si="130"/>
        <v>1.2106537530266344E-3</v>
      </c>
      <c r="F2784" s="2">
        <f t="shared" si="131"/>
        <v>2.2834052264790223</v>
      </c>
    </row>
    <row r="2785" spans="1:6" x14ac:dyDescent="0.3">
      <c r="A2785" t="s">
        <v>3</v>
      </c>
      <c r="B2785" t="s">
        <v>1117</v>
      </c>
      <c r="C2785">
        <v>4</v>
      </c>
      <c r="D2785">
        <f t="shared" si="129"/>
        <v>2.3862943611198908</v>
      </c>
      <c r="E2785" s="1">
        <f t="shared" si="130"/>
        <v>1.2106537530266344E-3</v>
      </c>
      <c r="F2785" s="2">
        <f t="shared" si="131"/>
        <v>2.2834052264790223</v>
      </c>
    </row>
    <row r="2786" spans="1:6" x14ac:dyDescent="0.3">
      <c r="A2786" t="s">
        <v>3</v>
      </c>
      <c r="B2786" t="s">
        <v>1120</v>
      </c>
      <c r="C2786">
        <v>4</v>
      </c>
      <c r="D2786">
        <f t="shared" si="129"/>
        <v>2.3862943611198908</v>
      </c>
      <c r="E2786" s="1">
        <f t="shared" si="130"/>
        <v>1.2106537530266344E-3</v>
      </c>
      <c r="F2786" s="2">
        <f t="shared" si="131"/>
        <v>2.2834052264790223</v>
      </c>
    </row>
    <row r="2787" spans="1:6" x14ac:dyDescent="0.3">
      <c r="A2787" t="s">
        <v>3</v>
      </c>
      <c r="B2787" t="s">
        <v>1156</v>
      </c>
      <c r="C2787">
        <v>4</v>
      </c>
      <c r="D2787">
        <f t="shared" si="129"/>
        <v>2.3862943611198908</v>
      </c>
      <c r="E2787" s="1">
        <f t="shared" si="130"/>
        <v>1.2106537530266344E-3</v>
      </c>
      <c r="F2787" s="2">
        <f t="shared" si="131"/>
        <v>2.2834052264790223</v>
      </c>
    </row>
    <row r="2788" spans="1:6" x14ac:dyDescent="0.3">
      <c r="A2788" t="s">
        <v>3</v>
      </c>
      <c r="B2788" t="s">
        <v>1190</v>
      </c>
      <c r="C2788">
        <v>4</v>
      </c>
      <c r="D2788">
        <f t="shared" si="129"/>
        <v>2.3862943611198908</v>
      </c>
      <c r="E2788" s="1">
        <f t="shared" si="130"/>
        <v>1.2106537530266344E-3</v>
      </c>
      <c r="F2788" s="2">
        <f t="shared" si="131"/>
        <v>2.2834052264790223</v>
      </c>
    </row>
    <row r="2789" spans="1:6" x14ac:dyDescent="0.3">
      <c r="A2789" t="s">
        <v>3</v>
      </c>
      <c r="B2789" t="s">
        <v>1214</v>
      </c>
      <c r="C2789">
        <v>4</v>
      </c>
      <c r="D2789">
        <f t="shared" si="129"/>
        <v>2.3862943611198908</v>
      </c>
      <c r="E2789" s="1">
        <f t="shared" si="130"/>
        <v>1.2106537530266344E-3</v>
      </c>
      <c r="F2789" s="2">
        <f t="shared" si="131"/>
        <v>2.2834052264790223</v>
      </c>
    </row>
    <row r="2790" spans="1:6" x14ac:dyDescent="0.3">
      <c r="A2790" t="s">
        <v>3</v>
      </c>
      <c r="B2790" t="s">
        <v>1222</v>
      </c>
      <c r="C2790">
        <v>4</v>
      </c>
      <c r="D2790">
        <f t="shared" si="129"/>
        <v>2.3862943611198908</v>
      </c>
      <c r="E2790" s="1">
        <f t="shared" si="130"/>
        <v>1.2106537530266344E-3</v>
      </c>
      <c r="F2790" s="2">
        <f t="shared" si="131"/>
        <v>2.2834052264790223</v>
      </c>
    </row>
    <row r="2791" spans="1:6" x14ac:dyDescent="0.3">
      <c r="A2791" t="s">
        <v>3</v>
      </c>
      <c r="B2791" t="s">
        <v>1231</v>
      </c>
      <c r="C2791">
        <v>4</v>
      </c>
      <c r="D2791">
        <f t="shared" si="129"/>
        <v>2.3862943611198908</v>
      </c>
      <c r="E2791" s="1">
        <f t="shared" si="130"/>
        <v>1.2106537530266344E-3</v>
      </c>
      <c r="F2791" s="2">
        <f t="shared" si="131"/>
        <v>2.2834052264790223</v>
      </c>
    </row>
    <row r="2792" spans="1:6" x14ac:dyDescent="0.3">
      <c r="A2792" t="s">
        <v>3</v>
      </c>
      <c r="B2792" t="s">
        <v>1238</v>
      </c>
      <c r="C2792">
        <v>4</v>
      </c>
      <c r="D2792">
        <f t="shared" si="129"/>
        <v>2.3862943611198908</v>
      </c>
      <c r="E2792" s="1">
        <f t="shared" si="130"/>
        <v>1.2106537530266344E-3</v>
      </c>
      <c r="F2792" s="2">
        <f t="shared" si="131"/>
        <v>2.2834052264790223</v>
      </c>
    </row>
    <row r="2793" spans="1:6" x14ac:dyDescent="0.3">
      <c r="A2793" t="s">
        <v>3</v>
      </c>
      <c r="B2793" t="s">
        <v>1247</v>
      </c>
      <c r="C2793">
        <v>4</v>
      </c>
      <c r="D2793">
        <f t="shared" si="129"/>
        <v>2.3862943611198908</v>
      </c>
      <c r="E2793" s="1">
        <f t="shared" si="130"/>
        <v>1.2106537530266344E-3</v>
      </c>
      <c r="F2793" s="2">
        <f t="shared" si="131"/>
        <v>2.2834052264790223</v>
      </c>
    </row>
    <row r="2794" spans="1:6" x14ac:dyDescent="0.3">
      <c r="A2794" t="s">
        <v>3</v>
      </c>
      <c r="B2794" t="s">
        <v>1263</v>
      </c>
      <c r="C2794">
        <v>4</v>
      </c>
      <c r="D2794">
        <f t="shared" si="129"/>
        <v>2.3862943611198908</v>
      </c>
      <c r="E2794" s="1">
        <f t="shared" si="130"/>
        <v>1.2106537530266344E-3</v>
      </c>
      <c r="F2794" s="2">
        <f t="shared" si="131"/>
        <v>2.2834052264790223</v>
      </c>
    </row>
    <row r="2795" spans="1:6" x14ac:dyDescent="0.3">
      <c r="A2795" t="s">
        <v>3</v>
      </c>
      <c r="B2795" t="s">
        <v>1270</v>
      </c>
      <c r="C2795">
        <v>4</v>
      </c>
      <c r="D2795">
        <f t="shared" si="129"/>
        <v>2.3862943611198908</v>
      </c>
      <c r="E2795" s="1">
        <f t="shared" si="130"/>
        <v>1.2106537530266344E-3</v>
      </c>
      <c r="F2795" s="2">
        <f t="shared" si="131"/>
        <v>2.2834052264790223</v>
      </c>
    </row>
    <row r="2796" spans="1:6" x14ac:dyDescent="0.3">
      <c r="A2796" t="s">
        <v>3</v>
      </c>
      <c r="B2796" t="s">
        <v>1271</v>
      </c>
      <c r="C2796">
        <v>4</v>
      </c>
      <c r="D2796">
        <f t="shared" si="129"/>
        <v>2.3862943611198908</v>
      </c>
      <c r="E2796" s="1">
        <f t="shared" si="130"/>
        <v>1.2106537530266344E-3</v>
      </c>
      <c r="F2796" s="2">
        <f t="shared" si="131"/>
        <v>2.2834052264790223</v>
      </c>
    </row>
    <row r="2797" spans="1:6" x14ac:dyDescent="0.3">
      <c r="A2797" t="s">
        <v>3</v>
      </c>
      <c r="B2797" t="s">
        <v>1273</v>
      </c>
      <c r="C2797">
        <v>4</v>
      </c>
      <c r="D2797">
        <f t="shared" si="129"/>
        <v>2.3862943611198908</v>
      </c>
      <c r="E2797" s="1">
        <f t="shared" si="130"/>
        <v>1.2106537530266344E-3</v>
      </c>
      <c r="F2797" s="2">
        <f t="shared" si="131"/>
        <v>2.2834052264790223</v>
      </c>
    </row>
    <row r="2798" spans="1:6" x14ac:dyDescent="0.3">
      <c r="A2798" t="s">
        <v>3</v>
      </c>
      <c r="B2798" t="s">
        <v>1277</v>
      </c>
      <c r="C2798">
        <v>4</v>
      </c>
      <c r="D2798">
        <f t="shared" si="129"/>
        <v>2.3862943611198908</v>
      </c>
      <c r="E2798" s="1">
        <f t="shared" si="130"/>
        <v>1.2106537530266344E-3</v>
      </c>
      <c r="F2798" s="2">
        <f t="shared" si="131"/>
        <v>2.2834052264790223</v>
      </c>
    </row>
    <row r="2799" spans="1:6" x14ac:dyDescent="0.3">
      <c r="A2799" t="s">
        <v>3</v>
      </c>
      <c r="B2799" t="s">
        <v>1283</v>
      </c>
      <c r="C2799">
        <v>4</v>
      </c>
      <c r="D2799">
        <f t="shared" si="129"/>
        <v>2.3862943611198908</v>
      </c>
      <c r="E2799" s="1">
        <f t="shared" si="130"/>
        <v>1.2106537530266344E-3</v>
      </c>
      <c r="F2799" s="2">
        <f t="shared" si="131"/>
        <v>2.2834052264790223</v>
      </c>
    </row>
    <row r="2800" spans="1:6" x14ac:dyDescent="0.3">
      <c r="A2800" t="s">
        <v>3</v>
      </c>
      <c r="B2800" t="s">
        <v>1309</v>
      </c>
      <c r="C2800">
        <v>4</v>
      </c>
      <c r="D2800">
        <f t="shared" si="129"/>
        <v>2.3862943611198908</v>
      </c>
      <c r="E2800" s="1">
        <f t="shared" si="130"/>
        <v>1.2106537530266344E-3</v>
      </c>
      <c r="F2800" s="2">
        <f t="shared" si="131"/>
        <v>2.2834052264790223</v>
      </c>
    </row>
    <row r="2801" spans="1:6" x14ac:dyDescent="0.3">
      <c r="A2801" t="s">
        <v>3</v>
      </c>
      <c r="B2801" t="s">
        <v>1348</v>
      </c>
      <c r="C2801">
        <v>4</v>
      </c>
      <c r="D2801">
        <f t="shared" si="129"/>
        <v>2.3862943611198908</v>
      </c>
      <c r="E2801" s="1">
        <f t="shared" si="130"/>
        <v>1.2106537530266344E-3</v>
      </c>
      <c r="F2801" s="2">
        <f t="shared" si="131"/>
        <v>2.2834052264790223</v>
      </c>
    </row>
    <row r="2802" spans="1:6" x14ac:dyDescent="0.3">
      <c r="A2802" t="s">
        <v>3</v>
      </c>
      <c r="B2802" t="s">
        <v>1350</v>
      </c>
      <c r="C2802">
        <v>4</v>
      </c>
      <c r="D2802">
        <f t="shared" si="129"/>
        <v>2.3862943611198908</v>
      </c>
      <c r="E2802" s="1">
        <f t="shared" si="130"/>
        <v>1.2106537530266344E-3</v>
      </c>
      <c r="F2802" s="2">
        <f t="shared" si="131"/>
        <v>2.2834052264790223</v>
      </c>
    </row>
    <row r="2803" spans="1:6" x14ac:dyDescent="0.3">
      <c r="A2803" t="s">
        <v>3</v>
      </c>
      <c r="B2803" t="s">
        <v>1355</v>
      </c>
      <c r="C2803">
        <v>4</v>
      </c>
      <c r="D2803">
        <f t="shared" si="129"/>
        <v>2.3862943611198908</v>
      </c>
      <c r="E2803" s="1">
        <f t="shared" si="130"/>
        <v>1.2106537530266344E-3</v>
      </c>
      <c r="F2803" s="2">
        <f t="shared" si="131"/>
        <v>2.2834052264790223</v>
      </c>
    </row>
    <row r="2804" spans="1:6" x14ac:dyDescent="0.3">
      <c r="A2804" t="s">
        <v>3</v>
      </c>
      <c r="B2804" t="s">
        <v>1373</v>
      </c>
      <c r="C2804">
        <v>4</v>
      </c>
      <c r="D2804">
        <f t="shared" si="129"/>
        <v>2.3862943611198908</v>
      </c>
      <c r="E2804" s="1">
        <f t="shared" si="130"/>
        <v>1.2106537530266344E-3</v>
      </c>
      <c r="F2804" s="2">
        <f t="shared" si="131"/>
        <v>2.2834052264790223</v>
      </c>
    </row>
    <row r="2805" spans="1:6" x14ac:dyDescent="0.3">
      <c r="A2805" t="s">
        <v>3</v>
      </c>
      <c r="B2805" t="s">
        <v>1403</v>
      </c>
      <c r="C2805">
        <v>4</v>
      </c>
      <c r="D2805">
        <f t="shared" si="129"/>
        <v>2.3862943611198908</v>
      </c>
      <c r="E2805" s="1">
        <f t="shared" si="130"/>
        <v>1.2106537530266344E-3</v>
      </c>
      <c r="F2805" s="2">
        <f t="shared" si="131"/>
        <v>2.2834052264790223</v>
      </c>
    </row>
    <row r="2806" spans="1:6" x14ac:dyDescent="0.3">
      <c r="A2806" t="s">
        <v>3</v>
      </c>
      <c r="B2806" t="s">
        <v>1416</v>
      </c>
      <c r="C2806">
        <v>4</v>
      </c>
      <c r="D2806">
        <f t="shared" si="129"/>
        <v>2.3862943611198908</v>
      </c>
      <c r="E2806" s="1">
        <f t="shared" si="130"/>
        <v>1.2106537530266344E-3</v>
      </c>
      <c r="F2806" s="2">
        <f t="shared" si="131"/>
        <v>2.2834052264790223</v>
      </c>
    </row>
    <row r="2807" spans="1:6" x14ac:dyDescent="0.3">
      <c r="A2807" t="s">
        <v>3</v>
      </c>
      <c r="B2807" t="s">
        <v>1434</v>
      </c>
      <c r="C2807">
        <v>4</v>
      </c>
      <c r="D2807">
        <f t="shared" si="129"/>
        <v>2.3862943611198908</v>
      </c>
      <c r="E2807" s="1">
        <f t="shared" si="130"/>
        <v>1.2106537530266344E-3</v>
      </c>
      <c r="F2807" s="2">
        <f t="shared" si="131"/>
        <v>2.2834052264790223</v>
      </c>
    </row>
    <row r="2808" spans="1:6" x14ac:dyDescent="0.3">
      <c r="A2808" t="s">
        <v>3</v>
      </c>
      <c r="B2808" t="s">
        <v>1446</v>
      </c>
      <c r="C2808">
        <v>4</v>
      </c>
      <c r="D2808">
        <f t="shared" si="129"/>
        <v>2.3862943611198908</v>
      </c>
      <c r="E2808" s="1">
        <f t="shared" si="130"/>
        <v>1.2106537530266344E-3</v>
      </c>
      <c r="F2808" s="2">
        <f t="shared" si="131"/>
        <v>2.2834052264790223</v>
      </c>
    </row>
    <row r="2809" spans="1:6" x14ac:dyDescent="0.3">
      <c r="A2809" t="s">
        <v>3</v>
      </c>
      <c r="B2809" t="s">
        <v>1476</v>
      </c>
      <c r="C2809">
        <v>4</v>
      </c>
      <c r="D2809">
        <f t="shared" si="129"/>
        <v>2.3862943611198908</v>
      </c>
      <c r="E2809" s="1">
        <f t="shared" si="130"/>
        <v>1.2106537530266344E-3</v>
      </c>
      <c r="F2809" s="2">
        <f t="shared" si="131"/>
        <v>2.2834052264790223</v>
      </c>
    </row>
    <row r="2810" spans="1:6" x14ac:dyDescent="0.3">
      <c r="A2810" t="s">
        <v>3</v>
      </c>
      <c r="B2810" t="s">
        <v>1478</v>
      </c>
      <c r="C2810">
        <v>4</v>
      </c>
      <c r="D2810">
        <f t="shared" si="129"/>
        <v>2.3862943611198908</v>
      </c>
      <c r="E2810" s="1">
        <f t="shared" si="130"/>
        <v>1.2106537530266344E-3</v>
      </c>
      <c r="F2810" s="2">
        <f t="shared" si="131"/>
        <v>2.2834052264790223</v>
      </c>
    </row>
    <row r="2811" spans="1:6" x14ac:dyDescent="0.3">
      <c r="A2811" t="s">
        <v>3</v>
      </c>
      <c r="B2811" t="s">
        <v>1479</v>
      </c>
      <c r="C2811">
        <v>4</v>
      </c>
      <c r="D2811">
        <f t="shared" si="129"/>
        <v>2.3862943611198908</v>
      </c>
      <c r="E2811" s="1">
        <f t="shared" si="130"/>
        <v>1.2106537530266344E-3</v>
      </c>
      <c r="F2811" s="2">
        <f t="shared" si="131"/>
        <v>2.2834052264790223</v>
      </c>
    </row>
    <row r="2812" spans="1:6" x14ac:dyDescent="0.3">
      <c r="A2812" t="s">
        <v>3</v>
      </c>
      <c r="B2812" t="s">
        <v>1491</v>
      </c>
      <c r="C2812">
        <v>4</v>
      </c>
      <c r="D2812">
        <f t="shared" si="129"/>
        <v>2.3862943611198908</v>
      </c>
      <c r="E2812" s="1">
        <f t="shared" si="130"/>
        <v>1.2106537530266344E-3</v>
      </c>
      <c r="F2812" s="2">
        <f t="shared" si="131"/>
        <v>2.2834052264790223</v>
      </c>
    </row>
    <row r="2813" spans="1:6" x14ac:dyDescent="0.3">
      <c r="A2813" t="s">
        <v>3</v>
      </c>
      <c r="B2813" t="s">
        <v>1500</v>
      </c>
      <c r="C2813">
        <v>4</v>
      </c>
      <c r="D2813">
        <f t="shared" si="129"/>
        <v>2.3862943611198908</v>
      </c>
      <c r="E2813" s="1">
        <f t="shared" si="130"/>
        <v>1.2106537530266344E-3</v>
      </c>
      <c r="F2813" s="2">
        <f t="shared" si="131"/>
        <v>2.2834052264790223</v>
      </c>
    </row>
    <row r="2814" spans="1:6" x14ac:dyDescent="0.3">
      <c r="A2814" t="s">
        <v>3</v>
      </c>
      <c r="B2814" t="s">
        <v>1502</v>
      </c>
      <c r="C2814">
        <v>4</v>
      </c>
      <c r="D2814">
        <f t="shared" si="129"/>
        <v>2.3862943611198908</v>
      </c>
      <c r="E2814" s="1">
        <f t="shared" si="130"/>
        <v>1.2106537530266344E-3</v>
      </c>
      <c r="F2814" s="2">
        <f t="shared" si="131"/>
        <v>2.2834052264790223</v>
      </c>
    </row>
    <row r="2815" spans="1:6" x14ac:dyDescent="0.3">
      <c r="A2815" t="s">
        <v>3</v>
      </c>
      <c r="B2815" t="s">
        <v>1516</v>
      </c>
      <c r="C2815">
        <v>4</v>
      </c>
      <c r="D2815">
        <f t="shared" si="129"/>
        <v>2.3862943611198908</v>
      </c>
      <c r="E2815" s="1">
        <f t="shared" si="130"/>
        <v>1.2106537530266344E-3</v>
      </c>
      <c r="F2815" s="2">
        <f t="shared" si="131"/>
        <v>2.2834052264790223</v>
      </c>
    </row>
    <row r="2816" spans="1:6" x14ac:dyDescent="0.3">
      <c r="A2816" t="s">
        <v>3</v>
      </c>
      <c r="B2816" t="s">
        <v>1519</v>
      </c>
      <c r="C2816">
        <v>4</v>
      </c>
      <c r="D2816">
        <f t="shared" si="129"/>
        <v>2.3862943611198908</v>
      </c>
      <c r="E2816" s="1">
        <f t="shared" si="130"/>
        <v>1.2106537530266344E-3</v>
      </c>
      <c r="F2816" s="2">
        <f t="shared" si="131"/>
        <v>2.2834052264790223</v>
      </c>
    </row>
    <row r="2817" spans="1:6" x14ac:dyDescent="0.3">
      <c r="A2817" t="s">
        <v>3</v>
      </c>
      <c r="B2817" t="s">
        <v>1523</v>
      </c>
      <c r="C2817">
        <v>4</v>
      </c>
      <c r="D2817">
        <f t="shared" si="129"/>
        <v>2.3862943611198908</v>
      </c>
      <c r="E2817" s="1">
        <f t="shared" si="130"/>
        <v>1.2106537530266344E-3</v>
      </c>
      <c r="F2817" s="2">
        <f t="shared" si="131"/>
        <v>2.2834052264790223</v>
      </c>
    </row>
    <row r="2818" spans="1:6" x14ac:dyDescent="0.3">
      <c r="A2818" t="s">
        <v>3</v>
      </c>
      <c r="B2818" t="s">
        <v>1538</v>
      </c>
      <c r="C2818">
        <v>4</v>
      </c>
      <c r="D2818">
        <f t="shared" ref="D2818:D2881" si="132">LN(C2818)+1</f>
        <v>2.3862943611198908</v>
      </c>
      <c r="E2818" s="1">
        <f t="shared" si="130"/>
        <v>1.2106537530266344E-3</v>
      </c>
      <c r="F2818" s="2">
        <f t="shared" si="131"/>
        <v>2.2834052264790223</v>
      </c>
    </row>
    <row r="2819" spans="1:6" x14ac:dyDescent="0.3">
      <c r="A2819" t="s">
        <v>3</v>
      </c>
      <c r="B2819" t="s">
        <v>1542</v>
      </c>
      <c r="C2819">
        <v>4</v>
      </c>
      <c r="D2819">
        <f t="shared" si="132"/>
        <v>2.3862943611198908</v>
      </c>
      <c r="E2819" s="1">
        <f t="shared" ref="E2819:E2882" si="133">C2819/COUNT(C$2:C$3305)</f>
        <v>1.2106537530266344E-3</v>
      </c>
      <c r="F2819" s="2">
        <f t="shared" ref="F2819:F2882" si="134">LN(E2819)+9</f>
        <v>2.2834052264790223</v>
      </c>
    </row>
    <row r="2820" spans="1:6" x14ac:dyDescent="0.3">
      <c r="A2820" t="s">
        <v>3</v>
      </c>
      <c r="B2820" t="s">
        <v>1559</v>
      </c>
      <c r="C2820">
        <v>4</v>
      </c>
      <c r="D2820">
        <f t="shared" si="132"/>
        <v>2.3862943611198908</v>
      </c>
      <c r="E2820" s="1">
        <f t="shared" si="133"/>
        <v>1.2106537530266344E-3</v>
      </c>
      <c r="F2820" s="2">
        <f t="shared" si="134"/>
        <v>2.2834052264790223</v>
      </c>
    </row>
    <row r="2821" spans="1:6" x14ac:dyDescent="0.3">
      <c r="A2821" t="s">
        <v>3</v>
      </c>
      <c r="B2821" t="s">
        <v>1588</v>
      </c>
      <c r="C2821">
        <v>4</v>
      </c>
      <c r="D2821">
        <f t="shared" si="132"/>
        <v>2.3862943611198908</v>
      </c>
      <c r="E2821" s="1">
        <f t="shared" si="133"/>
        <v>1.2106537530266344E-3</v>
      </c>
      <c r="F2821" s="2">
        <f t="shared" si="134"/>
        <v>2.2834052264790223</v>
      </c>
    </row>
    <row r="2822" spans="1:6" x14ac:dyDescent="0.3">
      <c r="A2822" t="s">
        <v>3</v>
      </c>
      <c r="B2822" t="s">
        <v>1593</v>
      </c>
      <c r="C2822">
        <v>4</v>
      </c>
      <c r="D2822">
        <f t="shared" si="132"/>
        <v>2.3862943611198908</v>
      </c>
      <c r="E2822" s="1">
        <f t="shared" si="133"/>
        <v>1.2106537530266344E-3</v>
      </c>
      <c r="F2822" s="2">
        <f t="shared" si="134"/>
        <v>2.2834052264790223</v>
      </c>
    </row>
    <row r="2823" spans="1:6" x14ac:dyDescent="0.3">
      <c r="A2823" t="s">
        <v>3</v>
      </c>
      <c r="B2823" t="s">
        <v>1594</v>
      </c>
      <c r="C2823">
        <v>4</v>
      </c>
      <c r="D2823">
        <f t="shared" si="132"/>
        <v>2.3862943611198908</v>
      </c>
      <c r="E2823" s="1">
        <f t="shared" si="133"/>
        <v>1.2106537530266344E-3</v>
      </c>
      <c r="F2823" s="2">
        <f t="shared" si="134"/>
        <v>2.2834052264790223</v>
      </c>
    </row>
    <row r="2824" spans="1:6" x14ac:dyDescent="0.3">
      <c r="A2824" t="s">
        <v>3</v>
      </c>
      <c r="B2824" t="s">
        <v>1606</v>
      </c>
      <c r="C2824">
        <v>4</v>
      </c>
      <c r="D2824">
        <f t="shared" si="132"/>
        <v>2.3862943611198908</v>
      </c>
      <c r="E2824" s="1">
        <f t="shared" si="133"/>
        <v>1.2106537530266344E-3</v>
      </c>
      <c r="F2824" s="2">
        <f t="shared" si="134"/>
        <v>2.2834052264790223</v>
      </c>
    </row>
    <row r="2825" spans="1:6" x14ac:dyDescent="0.3">
      <c r="A2825" t="s">
        <v>3</v>
      </c>
      <c r="B2825" t="s">
        <v>1619</v>
      </c>
      <c r="C2825">
        <v>4</v>
      </c>
      <c r="D2825">
        <f t="shared" si="132"/>
        <v>2.3862943611198908</v>
      </c>
      <c r="E2825" s="1">
        <f t="shared" si="133"/>
        <v>1.2106537530266344E-3</v>
      </c>
      <c r="F2825" s="2">
        <f t="shared" si="134"/>
        <v>2.2834052264790223</v>
      </c>
    </row>
    <row r="2826" spans="1:6" x14ac:dyDescent="0.3">
      <c r="A2826" t="s">
        <v>3</v>
      </c>
      <c r="B2826" t="s">
        <v>1640</v>
      </c>
      <c r="C2826">
        <v>4</v>
      </c>
      <c r="D2826">
        <f t="shared" si="132"/>
        <v>2.3862943611198908</v>
      </c>
      <c r="E2826" s="1">
        <f t="shared" si="133"/>
        <v>1.2106537530266344E-3</v>
      </c>
      <c r="F2826" s="2">
        <f t="shared" si="134"/>
        <v>2.2834052264790223</v>
      </c>
    </row>
    <row r="2827" spans="1:6" x14ac:dyDescent="0.3">
      <c r="A2827" t="s">
        <v>3</v>
      </c>
      <c r="B2827" t="s">
        <v>1644</v>
      </c>
      <c r="C2827">
        <v>4</v>
      </c>
      <c r="D2827">
        <f t="shared" si="132"/>
        <v>2.3862943611198908</v>
      </c>
      <c r="E2827" s="1">
        <f t="shared" si="133"/>
        <v>1.2106537530266344E-3</v>
      </c>
      <c r="F2827" s="2">
        <f t="shared" si="134"/>
        <v>2.2834052264790223</v>
      </c>
    </row>
    <row r="2828" spans="1:6" x14ac:dyDescent="0.3">
      <c r="A2828" t="s">
        <v>3</v>
      </c>
      <c r="B2828" t="s">
        <v>1647</v>
      </c>
      <c r="C2828">
        <v>4</v>
      </c>
      <c r="D2828">
        <f t="shared" si="132"/>
        <v>2.3862943611198908</v>
      </c>
      <c r="E2828" s="1">
        <f t="shared" si="133"/>
        <v>1.2106537530266344E-3</v>
      </c>
      <c r="F2828" s="2">
        <f t="shared" si="134"/>
        <v>2.2834052264790223</v>
      </c>
    </row>
    <row r="2829" spans="1:6" x14ac:dyDescent="0.3">
      <c r="A2829" t="s">
        <v>3</v>
      </c>
      <c r="B2829" t="s">
        <v>1660</v>
      </c>
      <c r="C2829">
        <v>4</v>
      </c>
      <c r="D2829">
        <f t="shared" si="132"/>
        <v>2.3862943611198908</v>
      </c>
      <c r="E2829" s="1">
        <f t="shared" si="133"/>
        <v>1.2106537530266344E-3</v>
      </c>
      <c r="F2829" s="2">
        <f t="shared" si="134"/>
        <v>2.2834052264790223</v>
      </c>
    </row>
    <row r="2830" spans="1:6" x14ac:dyDescent="0.3">
      <c r="A2830" t="s">
        <v>3</v>
      </c>
      <c r="B2830" t="s">
        <v>1687</v>
      </c>
      <c r="C2830">
        <v>4</v>
      </c>
      <c r="D2830">
        <f t="shared" si="132"/>
        <v>2.3862943611198908</v>
      </c>
      <c r="E2830" s="1">
        <f t="shared" si="133"/>
        <v>1.2106537530266344E-3</v>
      </c>
      <c r="F2830" s="2">
        <f t="shared" si="134"/>
        <v>2.2834052264790223</v>
      </c>
    </row>
    <row r="2831" spans="1:6" x14ac:dyDescent="0.3">
      <c r="A2831" t="s">
        <v>3</v>
      </c>
      <c r="B2831" t="s">
        <v>1691</v>
      </c>
      <c r="C2831">
        <v>4</v>
      </c>
      <c r="D2831">
        <f t="shared" si="132"/>
        <v>2.3862943611198908</v>
      </c>
      <c r="E2831" s="1">
        <f t="shared" si="133"/>
        <v>1.2106537530266344E-3</v>
      </c>
      <c r="F2831" s="2">
        <f t="shared" si="134"/>
        <v>2.2834052264790223</v>
      </c>
    </row>
    <row r="2832" spans="1:6" x14ac:dyDescent="0.3">
      <c r="A2832" t="s">
        <v>3</v>
      </c>
      <c r="B2832" t="s">
        <v>1707</v>
      </c>
      <c r="C2832">
        <v>4</v>
      </c>
      <c r="D2832">
        <f t="shared" si="132"/>
        <v>2.3862943611198908</v>
      </c>
      <c r="E2832" s="1">
        <f t="shared" si="133"/>
        <v>1.2106537530266344E-3</v>
      </c>
      <c r="F2832" s="2">
        <f t="shared" si="134"/>
        <v>2.2834052264790223</v>
      </c>
    </row>
    <row r="2833" spans="1:6" x14ac:dyDescent="0.3">
      <c r="A2833" t="s">
        <v>3</v>
      </c>
      <c r="B2833" t="s">
        <v>1720</v>
      </c>
      <c r="C2833">
        <v>4</v>
      </c>
      <c r="D2833">
        <f t="shared" si="132"/>
        <v>2.3862943611198908</v>
      </c>
      <c r="E2833" s="1">
        <f t="shared" si="133"/>
        <v>1.2106537530266344E-3</v>
      </c>
      <c r="F2833" s="2">
        <f t="shared" si="134"/>
        <v>2.2834052264790223</v>
      </c>
    </row>
    <row r="2834" spans="1:6" x14ac:dyDescent="0.3">
      <c r="A2834" t="s">
        <v>3</v>
      </c>
      <c r="B2834" t="s">
        <v>1742</v>
      </c>
      <c r="C2834">
        <v>4</v>
      </c>
      <c r="D2834">
        <f t="shared" si="132"/>
        <v>2.3862943611198908</v>
      </c>
      <c r="E2834" s="1">
        <f t="shared" si="133"/>
        <v>1.2106537530266344E-3</v>
      </c>
      <c r="F2834" s="2">
        <f t="shared" si="134"/>
        <v>2.2834052264790223</v>
      </c>
    </row>
    <row r="2835" spans="1:6" x14ac:dyDescent="0.3">
      <c r="A2835" t="s">
        <v>3</v>
      </c>
      <c r="B2835" t="s">
        <v>1744</v>
      </c>
      <c r="C2835">
        <v>4</v>
      </c>
      <c r="D2835">
        <f t="shared" si="132"/>
        <v>2.3862943611198908</v>
      </c>
      <c r="E2835" s="1">
        <f t="shared" si="133"/>
        <v>1.2106537530266344E-3</v>
      </c>
      <c r="F2835" s="2">
        <f t="shared" si="134"/>
        <v>2.2834052264790223</v>
      </c>
    </row>
    <row r="2836" spans="1:6" x14ac:dyDescent="0.3">
      <c r="A2836" t="s">
        <v>3</v>
      </c>
      <c r="B2836" t="s">
        <v>1778</v>
      </c>
      <c r="C2836">
        <v>4</v>
      </c>
      <c r="D2836">
        <f t="shared" si="132"/>
        <v>2.3862943611198908</v>
      </c>
      <c r="E2836" s="1">
        <f t="shared" si="133"/>
        <v>1.2106537530266344E-3</v>
      </c>
      <c r="F2836" s="2">
        <f t="shared" si="134"/>
        <v>2.2834052264790223</v>
      </c>
    </row>
    <row r="2837" spans="1:6" x14ac:dyDescent="0.3">
      <c r="A2837" t="s">
        <v>3</v>
      </c>
      <c r="B2837" t="s">
        <v>1782</v>
      </c>
      <c r="C2837">
        <v>4</v>
      </c>
      <c r="D2837">
        <f t="shared" si="132"/>
        <v>2.3862943611198908</v>
      </c>
      <c r="E2837" s="1">
        <f t="shared" si="133"/>
        <v>1.2106537530266344E-3</v>
      </c>
      <c r="F2837" s="2">
        <f t="shared" si="134"/>
        <v>2.2834052264790223</v>
      </c>
    </row>
    <row r="2838" spans="1:6" x14ac:dyDescent="0.3">
      <c r="A2838" t="s">
        <v>3</v>
      </c>
      <c r="B2838" t="s">
        <v>1785</v>
      </c>
      <c r="C2838">
        <v>4</v>
      </c>
      <c r="D2838">
        <f t="shared" si="132"/>
        <v>2.3862943611198908</v>
      </c>
      <c r="E2838" s="1">
        <f t="shared" si="133"/>
        <v>1.2106537530266344E-3</v>
      </c>
      <c r="F2838" s="2">
        <f t="shared" si="134"/>
        <v>2.2834052264790223</v>
      </c>
    </row>
    <row r="2839" spans="1:6" x14ac:dyDescent="0.3">
      <c r="A2839" t="s">
        <v>3</v>
      </c>
      <c r="B2839" t="s">
        <v>1786</v>
      </c>
      <c r="C2839">
        <v>4</v>
      </c>
      <c r="D2839">
        <f t="shared" si="132"/>
        <v>2.3862943611198908</v>
      </c>
      <c r="E2839" s="1">
        <f t="shared" si="133"/>
        <v>1.2106537530266344E-3</v>
      </c>
      <c r="F2839" s="2">
        <f t="shared" si="134"/>
        <v>2.2834052264790223</v>
      </c>
    </row>
    <row r="2840" spans="1:6" x14ac:dyDescent="0.3">
      <c r="A2840" t="s">
        <v>3</v>
      </c>
      <c r="B2840" t="s">
        <v>1804</v>
      </c>
      <c r="C2840">
        <v>4</v>
      </c>
      <c r="D2840">
        <f t="shared" si="132"/>
        <v>2.3862943611198908</v>
      </c>
      <c r="E2840" s="1">
        <f t="shared" si="133"/>
        <v>1.2106537530266344E-3</v>
      </c>
      <c r="F2840" s="2">
        <f t="shared" si="134"/>
        <v>2.2834052264790223</v>
      </c>
    </row>
    <row r="2841" spans="1:6" x14ac:dyDescent="0.3">
      <c r="A2841" t="s">
        <v>3</v>
      </c>
      <c r="B2841" t="s">
        <v>1842</v>
      </c>
      <c r="C2841">
        <v>4</v>
      </c>
      <c r="D2841">
        <f t="shared" si="132"/>
        <v>2.3862943611198908</v>
      </c>
      <c r="E2841" s="1">
        <f t="shared" si="133"/>
        <v>1.2106537530266344E-3</v>
      </c>
      <c r="F2841" s="2">
        <f t="shared" si="134"/>
        <v>2.2834052264790223</v>
      </c>
    </row>
    <row r="2842" spans="1:6" x14ac:dyDescent="0.3">
      <c r="A2842" t="s">
        <v>3</v>
      </c>
      <c r="B2842" t="s">
        <v>1860</v>
      </c>
      <c r="C2842">
        <v>4</v>
      </c>
      <c r="D2842">
        <f t="shared" si="132"/>
        <v>2.3862943611198908</v>
      </c>
      <c r="E2842" s="1">
        <f t="shared" si="133"/>
        <v>1.2106537530266344E-3</v>
      </c>
      <c r="F2842" s="2">
        <f t="shared" si="134"/>
        <v>2.2834052264790223</v>
      </c>
    </row>
    <row r="2843" spans="1:6" x14ac:dyDescent="0.3">
      <c r="A2843" t="s">
        <v>3</v>
      </c>
      <c r="B2843" t="s">
        <v>1868</v>
      </c>
      <c r="C2843">
        <v>4</v>
      </c>
      <c r="D2843">
        <f t="shared" si="132"/>
        <v>2.3862943611198908</v>
      </c>
      <c r="E2843" s="1">
        <f t="shared" si="133"/>
        <v>1.2106537530266344E-3</v>
      </c>
      <c r="F2843" s="2">
        <f t="shared" si="134"/>
        <v>2.2834052264790223</v>
      </c>
    </row>
    <row r="2844" spans="1:6" x14ac:dyDescent="0.3">
      <c r="A2844" t="s">
        <v>3</v>
      </c>
      <c r="B2844" t="s">
        <v>1883</v>
      </c>
      <c r="C2844">
        <v>4</v>
      </c>
      <c r="D2844">
        <f t="shared" si="132"/>
        <v>2.3862943611198908</v>
      </c>
      <c r="E2844" s="1">
        <f t="shared" si="133"/>
        <v>1.2106537530266344E-3</v>
      </c>
      <c r="F2844" s="2">
        <f t="shared" si="134"/>
        <v>2.2834052264790223</v>
      </c>
    </row>
    <row r="2845" spans="1:6" x14ac:dyDescent="0.3">
      <c r="A2845" t="s">
        <v>3</v>
      </c>
      <c r="B2845" t="s">
        <v>1893</v>
      </c>
      <c r="C2845">
        <v>4</v>
      </c>
      <c r="D2845">
        <f t="shared" si="132"/>
        <v>2.3862943611198908</v>
      </c>
      <c r="E2845" s="1">
        <f t="shared" si="133"/>
        <v>1.2106537530266344E-3</v>
      </c>
      <c r="F2845" s="2">
        <f t="shared" si="134"/>
        <v>2.2834052264790223</v>
      </c>
    </row>
    <row r="2846" spans="1:6" x14ac:dyDescent="0.3">
      <c r="A2846" t="s">
        <v>3</v>
      </c>
      <c r="B2846" t="s">
        <v>1895</v>
      </c>
      <c r="C2846">
        <v>4</v>
      </c>
      <c r="D2846">
        <f t="shared" si="132"/>
        <v>2.3862943611198908</v>
      </c>
      <c r="E2846" s="1">
        <f t="shared" si="133"/>
        <v>1.2106537530266344E-3</v>
      </c>
      <c r="F2846" s="2">
        <f t="shared" si="134"/>
        <v>2.2834052264790223</v>
      </c>
    </row>
    <row r="2847" spans="1:6" x14ac:dyDescent="0.3">
      <c r="A2847" t="s">
        <v>3</v>
      </c>
      <c r="B2847" t="s">
        <v>1934</v>
      </c>
      <c r="C2847">
        <v>4</v>
      </c>
      <c r="D2847">
        <f t="shared" si="132"/>
        <v>2.3862943611198908</v>
      </c>
      <c r="E2847" s="1">
        <f t="shared" si="133"/>
        <v>1.2106537530266344E-3</v>
      </c>
      <c r="F2847" s="2">
        <f t="shared" si="134"/>
        <v>2.2834052264790223</v>
      </c>
    </row>
    <row r="2848" spans="1:6" x14ac:dyDescent="0.3">
      <c r="A2848" t="s">
        <v>3</v>
      </c>
      <c r="B2848" t="s">
        <v>1976</v>
      </c>
      <c r="C2848">
        <v>4</v>
      </c>
      <c r="D2848">
        <f t="shared" si="132"/>
        <v>2.3862943611198908</v>
      </c>
      <c r="E2848" s="1">
        <f t="shared" si="133"/>
        <v>1.2106537530266344E-3</v>
      </c>
      <c r="F2848" s="2">
        <f t="shared" si="134"/>
        <v>2.2834052264790223</v>
      </c>
    </row>
    <row r="2849" spans="1:6" x14ac:dyDescent="0.3">
      <c r="A2849" t="s">
        <v>3</v>
      </c>
      <c r="B2849" t="s">
        <v>1989</v>
      </c>
      <c r="C2849">
        <v>4</v>
      </c>
      <c r="D2849">
        <f t="shared" si="132"/>
        <v>2.3862943611198908</v>
      </c>
      <c r="E2849" s="1">
        <f t="shared" si="133"/>
        <v>1.2106537530266344E-3</v>
      </c>
      <c r="F2849" s="2">
        <f t="shared" si="134"/>
        <v>2.2834052264790223</v>
      </c>
    </row>
    <row r="2850" spans="1:6" x14ac:dyDescent="0.3">
      <c r="A2850" t="s">
        <v>3</v>
      </c>
      <c r="B2850" t="s">
        <v>1993</v>
      </c>
      <c r="C2850">
        <v>4</v>
      </c>
      <c r="D2850">
        <f t="shared" si="132"/>
        <v>2.3862943611198908</v>
      </c>
      <c r="E2850" s="1">
        <f t="shared" si="133"/>
        <v>1.2106537530266344E-3</v>
      </c>
      <c r="F2850" s="2">
        <f t="shared" si="134"/>
        <v>2.2834052264790223</v>
      </c>
    </row>
    <row r="2851" spans="1:6" x14ac:dyDescent="0.3">
      <c r="A2851" t="s">
        <v>3</v>
      </c>
      <c r="B2851" t="s">
        <v>2000</v>
      </c>
      <c r="C2851">
        <v>4</v>
      </c>
      <c r="D2851">
        <f t="shared" si="132"/>
        <v>2.3862943611198908</v>
      </c>
      <c r="E2851" s="1">
        <f t="shared" si="133"/>
        <v>1.2106537530266344E-3</v>
      </c>
      <c r="F2851" s="2">
        <f t="shared" si="134"/>
        <v>2.2834052264790223</v>
      </c>
    </row>
    <row r="2852" spans="1:6" x14ac:dyDescent="0.3">
      <c r="A2852" t="s">
        <v>3</v>
      </c>
      <c r="B2852" t="s">
        <v>2012</v>
      </c>
      <c r="C2852">
        <v>4</v>
      </c>
      <c r="D2852">
        <f t="shared" si="132"/>
        <v>2.3862943611198908</v>
      </c>
      <c r="E2852" s="1">
        <f t="shared" si="133"/>
        <v>1.2106537530266344E-3</v>
      </c>
      <c r="F2852" s="2">
        <f t="shared" si="134"/>
        <v>2.2834052264790223</v>
      </c>
    </row>
    <row r="2853" spans="1:6" x14ac:dyDescent="0.3">
      <c r="A2853" t="s">
        <v>3</v>
      </c>
      <c r="B2853" t="s">
        <v>2064</v>
      </c>
      <c r="C2853">
        <v>4</v>
      </c>
      <c r="D2853">
        <f t="shared" si="132"/>
        <v>2.3862943611198908</v>
      </c>
      <c r="E2853" s="1">
        <f t="shared" si="133"/>
        <v>1.2106537530266344E-3</v>
      </c>
      <c r="F2853" s="2">
        <f t="shared" si="134"/>
        <v>2.2834052264790223</v>
      </c>
    </row>
    <row r="2854" spans="1:6" x14ac:dyDescent="0.3">
      <c r="A2854" t="s">
        <v>3</v>
      </c>
      <c r="B2854" t="s">
        <v>2107</v>
      </c>
      <c r="C2854">
        <v>4</v>
      </c>
      <c r="D2854">
        <f t="shared" si="132"/>
        <v>2.3862943611198908</v>
      </c>
      <c r="E2854" s="1">
        <f t="shared" si="133"/>
        <v>1.2106537530266344E-3</v>
      </c>
      <c r="F2854" s="2">
        <f t="shared" si="134"/>
        <v>2.2834052264790223</v>
      </c>
    </row>
    <row r="2855" spans="1:6" x14ac:dyDescent="0.3">
      <c r="A2855" t="s">
        <v>3</v>
      </c>
      <c r="B2855" t="s">
        <v>2127</v>
      </c>
      <c r="C2855">
        <v>4</v>
      </c>
      <c r="D2855">
        <f t="shared" si="132"/>
        <v>2.3862943611198908</v>
      </c>
      <c r="E2855" s="1">
        <f t="shared" si="133"/>
        <v>1.2106537530266344E-3</v>
      </c>
      <c r="F2855" s="2">
        <f t="shared" si="134"/>
        <v>2.2834052264790223</v>
      </c>
    </row>
    <row r="2856" spans="1:6" x14ac:dyDescent="0.3">
      <c r="A2856" t="s">
        <v>3</v>
      </c>
      <c r="B2856" t="s">
        <v>2139</v>
      </c>
      <c r="C2856">
        <v>4</v>
      </c>
      <c r="D2856">
        <f t="shared" si="132"/>
        <v>2.3862943611198908</v>
      </c>
      <c r="E2856" s="1">
        <f t="shared" si="133"/>
        <v>1.2106537530266344E-3</v>
      </c>
      <c r="F2856" s="2">
        <f t="shared" si="134"/>
        <v>2.2834052264790223</v>
      </c>
    </row>
    <row r="2857" spans="1:6" x14ac:dyDescent="0.3">
      <c r="A2857" t="s">
        <v>3</v>
      </c>
      <c r="B2857" t="s">
        <v>2140</v>
      </c>
      <c r="C2857">
        <v>4</v>
      </c>
      <c r="D2857">
        <f t="shared" si="132"/>
        <v>2.3862943611198908</v>
      </c>
      <c r="E2857" s="1">
        <f t="shared" si="133"/>
        <v>1.2106537530266344E-3</v>
      </c>
      <c r="F2857" s="2">
        <f t="shared" si="134"/>
        <v>2.2834052264790223</v>
      </c>
    </row>
    <row r="2858" spans="1:6" x14ac:dyDescent="0.3">
      <c r="A2858" t="s">
        <v>3</v>
      </c>
      <c r="B2858" t="s">
        <v>2141</v>
      </c>
      <c r="C2858">
        <v>4</v>
      </c>
      <c r="D2858">
        <f t="shared" si="132"/>
        <v>2.3862943611198908</v>
      </c>
      <c r="E2858" s="1">
        <f t="shared" si="133"/>
        <v>1.2106537530266344E-3</v>
      </c>
      <c r="F2858" s="2">
        <f t="shared" si="134"/>
        <v>2.2834052264790223</v>
      </c>
    </row>
    <row r="2859" spans="1:6" x14ac:dyDescent="0.3">
      <c r="A2859" t="s">
        <v>3</v>
      </c>
      <c r="B2859" t="s">
        <v>2145</v>
      </c>
      <c r="C2859">
        <v>4</v>
      </c>
      <c r="D2859">
        <f t="shared" si="132"/>
        <v>2.3862943611198908</v>
      </c>
      <c r="E2859" s="1">
        <f t="shared" si="133"/>
        <v>1.2106537530266344E-3</v>
      </c>
      <c r="F2859" s="2">
        <f t="shared" si="134"/>
        <v>2.2834052264790223</v>
      </c>
    </row>
    <row r="2860" spans="1:6" x14ac:dyDescent="0.3">
      <c r="A2860" t="s">
        <v>3</v>
      </c>
      <c r="B2860" t="s">
        <v>2156</v>
      </c>
      <c r="C2860">
        <v>4</v>
      </c>
      <c r="D2860">
        <f t="shared" si="132"/>
        <v>2.3862943611198908</v>
      </c>
      <c r="E2860" s="1">
        <f t="shared" si="133"/>
        <v>1.2106537530266344E-3</v>
      </c>
      <c r="F2860" s="2">
        <f t="shared" si="134"/>
        <v>2.2834052264790223</v>
      </c>
    </row>
    <row r="2861" spans="1:6" x14ac:dyDescent="0.3">
      <c r="A2861" t="s">
        <v>3</v>
      </c>
      <c r="B2861" t="s">
        <v>2160</v>
      </c>
      <c r="C2861">
        <v>4</v>
      </c>
      <c r="D2861">
        <f t="shared" si="132"/>
        <v>2.3862943611198908</v>
      </c>
      <c r="E2861" s="1">
        <f t="shared" si="133"/>
        <v>1.2106537530266344E-3</v>
      </c>
      <c r="F2861" s="2">
        <f t="shared" si="134"/>
        <v>2.2834052264790223</v>
      </c>
    </row>
    <row r="2862" spans="1:6" x14ac:dyDescent="0.3">
      <c r="A2862" t="s">
        <v>3</v>
      </c>
      <c r="B2862" t="s">
        <v>2170</v>
      </c>
      <c r="C2862">
        <v>4</v>
      </c>
      <c r="D2862">
        <f t="shared" si="132"/>
        <v>2.3862943611198908</v>
      </c>
      <c r="E2862" s="1">
        <f t="shared" si="133"/>
        <v>1.2106537530266344E-3</v>
      </c>
      <c r="F2862" s="2">
        <f t="shared" si="134"/>
        <v>2.2834052264790223</v>
      </c>
    </row>
    <row r="2863" spans="1:6" x14ac:dyDescent="0.3">
      <c r="A2863" t="s">
        <v>3</v>
      </c>
      <c r="B2863" t="s">
        <v>2179</v>
      </c>
      <c r="C2863">
        <v>4</v>
      </c>
      <c r="D2863">
        <f t="shared" si="132"/>
        <v>2.3862943611198908</v>
      </c>
      <c r="E2863" s="1">
        <f t="shared" si="133"/>
        <v>1.2106537530266344E-3</v>
      </c>
      <c r="F2863" s="2">
        <f t="shared" si="134"/>
        <v>2.2834052264790223</v>
      </c>
    </row>
    <row r="2864" spans="1:6" x14ac:dyDescent="0.3">
      <c r="A2864" t="s">
        <v>3</v>
      </c>
      <c r="B2864" t="s">
        <v>2207</v>
      </c>
      <c r="C2864">
        <v>4</v>
      </c>
      <c r="D2864">
        <f t="shared" si="132"/>
        <v>2.3862943611198908</v>
      </c>
      <c r="E2864" s="1">
        <f t="shared" si="133"/>
        <v>1.2106537530266344E-3</v>
      </c>
      <c r="F2864" s="2">
        <f t="shared" si="134"/>
        <v>2.2834052264790223</v>
      </c>
    </row>
    <row r="2865" spans="1:6" x14ac:dyDescent="0.3">
      <c r="A2865" t="s">
        <v>3</v>
      </c>
      <c r="B2865" t="s">
        <v>2217</v>
      </c>
      <c r="C2865">
        <v>4</v>
      </c>
      <c r="D2865">
        <f t="shared" si="132"/>
        <v>2.3862943611198908</v>
      </c>
      <c r="E2865" s="1">
        <f t="shared" si="133"/>
        <v>1.2106537530266344E-3</v>
      </c>
      <c r="F2865" s="2">
        <f t="shared" si="134"/>
        <v>2.2834052264790223</v>
      </c>
    </row>
    <row r="2866" spans="1:6" x14ac:dyDescent="0.3">
      <c r="A2866" t="s">
        <v>3</v>
      </c>
      <c r="B2866" t="s">
        <v>2220</v>
      </c>
      <c r="C2866">
        <v>4</v>
      </c>
      <c r="D2866">
        <f t="shared" si="132"/>
        <v>2.3862943611198908</v>
      </c>
      <c r="E2866" s="1">
        <f t="shared" si="133"/>
        <v>1.2106537530266344E-3</v>
      </c>
      <c r="F2866" s="2">
        <f t="shared" si="134"/>
        <v>2.2834052264790223</v>
      </c>
    </row>
    <row r="2867" spans="1:6" x14ac:dyDescent="0.3">
      <c r="A2867" t="s">
        <v>3</v>
      </c>
      <c r="B2867" t="s">
        <v>2245</v>
      </c>
      <c r="C2867">
        <v>4</v>
      </c>
      <c r="D2867">
        <f t="shared" si="132"/>
        <v>2.3862943611198908</v>
      </c>
      <c r="E2867" s="1">
        <f t="shared" si="133"/>
        <v>1.2106537530266344E-3</v>
      </c>
      <c r="F2867" s="2">
        <f t="shared" si="134"/>
        <v>2.2834052264790223</v>
      </c>
    </row>
    <row r="2868" spans="1:6" x14ac:dyDescent="0.3">
      <c r="A2868" t="s">
        <v>3</v>
      </c>
      <c r="B2868" t="s">
        <v>2247</v>
      </c>
      <c r="C2868">
        <v>4</v>
      </c>
      <c r="D2868">
        <f t="shared" si="132"/>
        <v>2.3862943611198908</v>
      </c>
      <c r="E2868" s="1">
        <f t="shared" si="133"/>
        <v>1.2106537530266344E-3</v>
      </c>
      <c r="F2868" s="2">
        <f t="shared" si="134"/>
        <v>2.2834052264790223</v>
      </c>
    </row>
    <row r="2869" spans="1:6" x14ac:dyDescent="0.3">
      <c r="A2869" t="s">
        <v>3</v>
      </c>
      <c r="B2869" t="s">
        <v>2275</v>
      </c>
      <c r="C2869">
        <v>4</v>
      </c>
      <c r="D2869">
        <f t="shared" si="132"/>
        <v>2.3862943611198908</v>
      </c>
      <c r="E2869" s="1">
        <f t="shared" si="133"/>
        <v>1.2106537530266344E-3</v>
      </c>
      <c r="F2869" s="2">
        <f t="shared" si="134"/>
        <v>2.2834052264790223</v>
      </c>
    </row>
    <row r="2870" spans="1:6" x14ac:dyDescent="0.3">
      <c r="A2870" t="s">
        <v>3</v>
      </c>
      <c r="B2870" t="s">
        <v>2277</v>
      </c>
      <c r="C2870">
        <v>4</v>
      </c>
      <c r="D2870">
        <f t="shared" si="132"/>
        <v>2.3862943611198908</v>
      </c>
      <c r="E2870" s="1">
        <f t="shared" si="133"/>
        <v>1.2106537530266344E-3</v>
      </c>
      <c r="F2870" s="2">
        <f t="shared" si="134"/>
        <v>2.2834052264790223</v>
      </c>
    </row>
    <row r="2871" spans="1:6" x14ac:dyDescent="0.3">
      <c r="A2871" t="s">
        <v>3</v>
      </c>
      <c r="B2871" t="s">
        <v>2300</v>
      </c>
      <c r="C2871">
        <v>4</v>
      </c>
      <c r="D2871">
        <f t="shared" si="132"/>
        <v>2.3862943611198908</v>
      </c>
      <c r="E2871" s="1">
        <f t="shared" si="133"/>
        <v>1.2106537530266344E-3</v>
      </c>
      <c r="F2871" s="2">
        <f t="shared" si="134"/>
        <v>2.2834052264790223</v>
      </c>
    </row>
    <row r="2872" spans="1:6" x14ac:dyDescent="0.3">
      <c r="A2872" t="s">
        <v>3</v>
      </c>
      <c r="B2872" t="s">
        <v>2306</v>
      </c>
      <c r="C2872">
        <v>4</v>
      </c>
      <c r="D2872">
        <f t="shared" si="132"/>
        <v>2.3862943611198908</v>
      </c>
      <c r="E2872" s="1">
        <f t="shared" si="133"/>
        <v>1.2106537530266344E-3</v>
      </c>
      <c r="F2872" s="2">
        <f t="shared" si="134"/>
        <v>2.2834052264790223</v>
      </c>
    </row>
    <row r="2873" spans="1:6" x14ac:dyDescent="0.3">
      <c r="A2873" t="s">
        <v>3</v>
      </c>
      <c r="B2873" t="s">
        <v>2323</v>
      </c>
      <c r="C2873">
        <v>4</v>
      </c>
      <c r="D2873">
        <f t="shared" si="132"/>
        <v>2.3862943611198908</v>
      </c>
      <c r="E2873" s="1">
        <f t="shared" si="133"/>
        <v>1.2106537530266344E-3</v>
      </c>
      <c r="F2873" s="2">
        <f t="shared" si="134"/>
        <v>2.2834052264790223</v>
      </c>
    </row>
    <row r="2874" spans="1:6" x14ac:dyDescent="0.3">
      <c r="A2874" t="s">
        <v>3</v>
      </c>
      <c r="B2874" t="s">
        <v>2329</v>
      </c>
      <c r="C2874">
        <v>4</v>
      </c>
      <c r="D2874">
        <f t="shared" si="132"/>
        <v>2.3862943611198908</v>
      </c>
      <c r="E2874" s="1">
        <f t="shared" si="133"/>
        <v>1.2106537530266344E-3</v>
      </c>
      <c r="F2874" s="2">
        <f t="shared" si="134"/>
        <v>2.2834052264790223</v>
      </c>
    </row>
    <row r="2875" spans="1:6" x14ac:dyDescent="0.3">
      <c r="A2875" t="s">
        <v>3</v>
      </c>
      <c r="B2875" t="s">
        <v>2349</v>
      </c>
      <c r="C2875">
        <v>4</v>
      </c>
      <c r="D2875">
        <f t="shared" si="132"/>
        <v>2.3862943611198908</v>
      </c>
      <c r="E2875" s="1">
        <f t="shared" si="133"/>
        <v>1.2106537530266344E-3</v>
      </c>
      <c r="F2875" s="2">
        <f t="shared" si="134"/>
        <v>2.2834052264790223</v>
      </c>
    </row>
    <row r="2876" spans="1:6" x14ac:dyDescent="0.3">
      <c r="A2876" t="s">
        <v>3</v>
      </c>
      <c r="B2876" t="s">
        <v>2369</v>
      </c>
      <c r="C2876">
        <v>4</v>
      </c>
      <c r="D2876">
        <f t="shared" si="132"/>
        <v>2.3862943611198908</v>
      </c>
      <c r="E2876" s="1">
        <f t="shared" si="133"/>
        <v>1.2106537530266344E-3</v>
      </c>
      <c r="F2876" s="2">
        <f t="shared" si="134"/>
        <v>2.2834052264790223</v>
      </c>
    </row>
    <row r="2877" spans="1:6" x14ac:dyDescent="0.3">
      <c r="A2877" t="s">
        <v>3</v>
      </c>
      <c r="B2877" t="s">
        <v>2374</v>
      </c>
      <c r="C2877">
        <v>4</v>
      </c>
      <c r="D2877">
        <f t="shared" si="132"/>
        <v>2.3862943611198908</v>
      </c>
      <c r="E2877" s="1">
        <f t="shared" si="133"/>
        <v>1.2106537530266344E-3</v>
      </c>
      <c r="F2877" s="2">
        <f t="shared" si="134"/>
        <v>2.2834052264790223</v>
      </c>
    </row>
    <row r="2878" spans="1:6" x14ac:dyDescent="0.3">
      <c r="A2878" t="s">
        <v>3</v>
      </c>
      <c r="B2878" t="s">
        <v>2419</v>
      </c>
      <c r="C2878">
        <v>4</v>
      </c>
      <c r="D2878">
        <f t="shared" si="132"/>
        <v>2.3862943611198908</v>
      </c>
      <c r="E2878" s="1">
        <f t="shared" si="133"/>
        <v>1.2106537530266344E-3</v>
      </c>
      <c r="F2878" s="2">
        <f t="shared" si="134"/>
        <v>2.2834052264790223</v>
      </c>
    </row>
    <row r="2879" spans="1:6" x14ac:dyDescent="0.3">
      <c r="A2879" t="s">
        <v>3</v>
      </c>
      <c r="B2879" t="s">
        <v>2425</v>
      </c>
      <c r="C2879">
        <v>4</v>
      </c>
      <c r="D2879">
        <f t="shared" si="132"/>
        <v>2.3862943611198908</v>
      </c>
      <c r="E2879" s="1">
        <f t="shared" si="133"/>
        <v>1.2106537530266344E-3</v>
      </c>
      <c r="F2879" s="2">
        <f t="shared" si="134"/>
        <v>2.2834052264790223</v>
      </c>
    </row>
    <row r="2880" spans="1:6" x14ac:dyDescent="0.3">
      <c r="A2880" t="s">
        <v>3</v>
      </c>
      <c r="B2880" t="s">
        <v>2449</v>
      </c>
      <c r="C2880">
        <v>4</v>
      </c>
      <c r="D2880">
        <f t="shared" si="132"/>
        <v>2.3862943611198908</v>
      </c>
      <c r="E2880" s="1">
        <f t="shared" si="133"/>
        <v>1.2106537530266344E-3</v>
      </c>
      <c r="F2880" s="2">
        <f t="shared" si="134"/>
        <v>2.2834052264790223</v>
      </c>
    </row>
    <row r="2881" spans="1:6" x14ac:dyDescent="0.3">
      <c r="A2881" t="s">
        <v>3</v>
      </c>
      <c r="B2881" t="s">
        <v>2459</v>
      </c>
      <c r="C2881">
        <v>4</v>
      </c>
      <c r="D2881">
        <f t="shared" si="132"/>
        <v>2.3862943611198908</v>
      </c>
      <c r="E2881" s="1">
        <f t="shared" si="133"/>
        <v>1.2106537530266344E-3</v>
      </c>
      <c r="F2881" s="2">
        <f t="shared" si="134"/>
        <v>2.2834052264790223</v>
      </c>
    </row>
    <row r="2882" spans="1:6" x14ac:dyDescent="0.3">
      <c r="A2882" t="s">
        <v>3</v>
      </c>
      <c r="B2882" t="s">
        <v>2464</v>
      </c>
      <c r="C2882">
        <v>4</v>
      </c>
      <c r="D2882">
        <f t="shared" ref="D2882:D2945" si="135">LN(C2882)+1</f>
        <v>2.3862943611198908</v>
      </c>
      <c r="E2882" s="1">
        <f t="shared" si="133"/>
        <v>1.2106537530266344E-3</v>
      </c>
      <c r="F2882" s="2">
        <f t="shared" si="134"/>
        <v>2.2834052264790223</v>
      </c>
    </row>
    <row r="2883" spans="1:6" x14ac:dyDescent="0.3">
      <c r="A2883" t="s">
        <v>3</v>
      </c>
      <c r="B2883" t="s">
        <v>2468</v>
      </c>
      <c r="C2883">
        <v>4</v>
      </c>
      <c r="D2883">
        <f t="shared" si="135"/>
        <v>2.3862943611198908</v>
      </c>
      <c r="E2883" s="1">
        <f t="shared" ref="E2883:E2946" si="136">C2883/COUNT(C$2:C$3305)</f>
        <v>1.2106537530266344E-3</v>
      </c>
      <c r="F2883" s="2">
        <f t="shared" ref="F2883:F2946" si="137">LN(E2883)+9</f>
        <v>2.2834052264790223</v>
      </c>
    </row>
    <row r="2884" spans="1:6" x14ac:dyDescent="0.3">
      <c r="A2884" t="s">
        <v>3</v>
      </c>
      <c r="B2884" t="s">
        <v>2471</v>
      </c>
      <c r="C2884">
        <v>4</v>
      </c>
      <c r="D2884">
        <f t="shared" si="135"/>
        <v>2.3862943611198908</v>
      </c>
      <c r="E2884" s="1">
        <f t="shared" si="136"/>
        <v>1.2106537530266344E-3</v>
      </c>
      <c r="F2884" s="2">
        <f t="shared" si="137"/>
        <v>2.2834052264790223</v>
      </c>
    </row>
    <row r="2885" spans="1:6" x14ac:dyDescent="0.3">
      <c r="A2885" t="s">
        <v>3</v>
      </c>
      <c r="B2885" t="s">
        <v>2481</v>
      </c>
      <c r="C2885">
        <v>4</v>
      </c>
      <c r="D2885">
        <f t="shared" si="135"/>
        <v>2.3862943611198908</v>
      </c>
      <c r="E2885" s="1">
        <f t="shared" si="136"/>
        <v>1.2106537530266344E-3</v>
      </c>
      <c r="F2885" s="2">
        <f t="shared" si="137"/>
        <v>2.2834052264790223</v>
      </c>
    </row>
    <row r="2886" spans="1:6" x14ac:dyDescent="0.3">
      <c r="A2886" t="s">
        <v>3</v>
      </c>
      <c r="B2886" t="s">
        <v>2517</v>
      </c>
      <c r="C2886">
        <v>4</v>
      </c>
      <c r="D2886">
        <f t="shared" si="135"/>
        <v>2.3862943611198908</v>
      </c>
      <c r="E2886" s="1">
        <f t="shared" si="136"/>
        <v>1.2106537530266344E-3</v>
      </c>
      <c r="F2886" s="2">
        <f t="shared" si="137"/>
        <v>2.2834052264790223</v>
      </c>
    </row>
    <row r="2887" spans="1:6" x14ac:dyDescent="0.3">
      <c r="A2887" t="s">
        <v>3</v>
      </c>
      <c r="B2887" t="s">
        <v>2524</v>
      </c>
      <c r="C2887">
        <v>4</v>
      </c>
      <c r="D2887">
        <f t="shared" si="135"/>
        <v>2.3862943611198908</v>
      </c>
      <c r="E2887" s="1">
        <f t="shared" si="136"/>
        <v>1.2106537530266344E-3</v>
      </c>
      <c r="F2887" s="2">
        <f t="shared" si="137"/>
        <v>2.2834052264790223</v>
      </c>
    </row>
    <row r="2888" spans="1:6" x14ac:dyDescent="0.3">
      <c r="A2888" t="s">
        <v>3</v>
      </c>
      <c r="B2888" t="s">
        <v>2530</v>
      </c>
      <c r="C2888">
        <v>4</v>
      </c>
      <c r="D2888">
        <f t="shared" si="135"/>
        <v>2.3862943611198908</v>
      </c>
      <c r="E2888" s="1">
        <f t="shared" si="136"/>
        <v>1.2106537530266344E-3</v>
      </c>
      <c r="F2888" s="2">
        <f t="shared" si="137"/>
        <v>2.2834052264790223</v>
      </c>
    </row>
    <row r="2889" spans="1:6" x14ac:dyDescent="0.3">
      <c r="A2889" t="s">
        <v>3</v>
      </c>
      <c r="B2889" t="s">
        <v>2537</v>
      </c>
      <c r="C2889">
        <v>4</v>
      </c>
      <c r="D2889">
        <f t="shared" si="135"/>
        <v>2.3862943611198908</v>
      </c>
      <c r="E2889" s="1">
        <f t="shared" si="136"/>
        <v>1.2106537530266344E-3</v>
      </c>
      <c r="F2889" s="2">
        <f t="shared" si="137"/>
        <v>2.2834052264790223</v>
      </c>
    </row>
    <row r="2890" spans="1:6" x14ac:dyDescent="0.3">
      <c r="A2890" t="s">
        <v>3</v>
      </c>
      <c r="B2890" t="s">
        <v>2564</v>
      </c>
      <c r="C2890">
        <v>4</v>
      </c>
      <c r="D2890">
        <f t="shared" si="135"/>
        <v>2.3862943611198908</v>
      </c>
      <c r="E2890" s="1">
        <f t="shared" si="136"/>
        <v>1.2106537530266344E-3</v>
      </c>
      <c r="F2890" s="2">
        <f t="shared" si="137"/>
        <v>2.2834052264790223</v>
      </c>
    </row>
    <row r="2891" spans="1:6" x14ac:dyDescent="0.3">
      <c r="A2891" t="s">
        <v>3</v>
      </c>
      <c r="B2891" t="s">
        <v>2566</v>
      </c>
      <c r="C2891">
        <v>4</v>
      </c>
      <c r="D2891">
        <f t="shared" si="135"/>
        <v>2.3862943611198908</v>
      </c>
      <c r="E2891" s="1">
        <f t="shared" si="136"/>
        <v>1.2106537530266344E-3</v>
      </c>
      <c r="F2891" s="2">
        <f t="shared" si="137"/>
        <v>2.2834052264790223</v>
      </c>
    </row>
    <row r="2892" spans="1:6" x14ac:dyDescent="0.3">
      <c r="A2892" t="s">
        <v>3</v>
      </c>
      <c r="B2892" t="s">
        <v>2593</v>
      </c>
      <c r="C2892">
        <v>4</v>
      </c>
      <c r="D2892">
        <f t="shared" si="135"/>
        <v>2.3862943611198908</v>
      </c>
      <c r="E2892" s="1">
        <f t="shared" si="136"/>
        <v>1.2106537530266344E-3</v>
      </c>
      <c r="F2892" s="2">
        <f t="shared" si="137"/>
        <v>2.2834052264790223</v>
      </c>
    </row>
    <row r="2893" spans="1:6" x14ac:dyDescent="0.3">
      <c r="A2893" t="s">
        <v>3</v>
      </c>
      <c r="B2893" t="s">
        <v>2631</v>
      </c>
      <c r="C2893">
        <v>4</v>
      </c>
      <c r="D2893">
        <f t="shared" si="135"/>
        <v>2.3862943611198908</v>
      </c>
      <c r="E2893" s="1">
        <f t="shared" si="136"/>
        <v>1.2106537530266344E-3</v>
      </c>
      <c r="F2893" s="2">
        <f t="shared" si="137"/>
        <v>2.2834052264790223</v>
      </c>
    </row>
    <row r="2894" spans="1:6" x14ac:dyDescent="0.3">
      <c r="A2894" t="s">
        <v>3</v>
      </c>
      <c r="B2894" t="s">
        <v>2646</v>
      </c>
      <c r="C2894">
        <v>4</v>
      </c>
      <c r="D2894">
        <f t="shared" si="135"/>
        <v>2.3862943611198908</v>
      </c>
      <c r="E2894" s="1">
        <f t="shared" si="136"/>
        <v>1.2106537530266344E-3</v>
      </c>
      <c r="F2894" s="2">
        <f t="shared" si="137"/>
        <v>2.2834052264790223</v>
      </c>
    </row>
    <row r="2895" spans="1:6" x14ac:dyDescent="0.3">
      <c r="A2895" t="s">
        <v>3</v>
      </c>
      <c r="B2895" t="s">
        <v>2668</v>
      </c>
      <c r="C2895">
        <v>4</v>
      </c>
      <c r="D2895">
        <f t="shared" si="135"/>
        <v>2.3862943611198908</v>
      </c>
      <c r="E2895" s="1">
        <f t="shared" si="136"/>
        <v>1.2106537530266344E-3</v>
      </c>
      <c r="F2895" s="2">
        <f t="shared" si="137"/>
        <v>2.2834052264790223</v>
      </c>
    </row>
    <row r="2896" spans="1:6" x14ac:dyDescent="0.3">
      <c r="A2896" t="s">
        <v>3</v>
      </c>
      <c r="B2896" t="s">
        <v>2682</v>
      </c>
      <c r="C2896">
        <v>4</v>
      </c>
      <c r="D2896">
        <f t="shared" si="135"/>
        <v>2.3862943611198908</v>
      </c>
      <c r="E2896" s="1">
        <f t="shared" si="136"/>
        <v>1.2106537530266344E-3</v>
      </c>
      <c r="F2896" s="2">
        <f t="shared" si="137"/>
        <v>2.2834052264790223</v>
      </c>
    </row>
    <row r="2897" spans="1:6" x14ac:dyDescent="0.3">
      <c r="A2897" t="s">
        <v>3</v>
      </c>
      <c r="B2897" t="s">
        <v>2686</v>
      </c>
      <c r="C2897">
        <v>4</v>
      </c>
      <c r="D2897">
        <f t="shared" si="135"/>
        <v>2.3862943611198908</v>
      </c>
      <c r="E2897" s="1">
        <f t="shared" si="136"/>
        <v>1.2106537530266344E-3</v>
      </c>
      <c r="F2897" s="2">
        <f t="shared" si="137"/>
        <v>2.2834052264790223</v>
      </c>
    </row>
    <row r="2898" spans="1:6" x14ac:dyDescent="0.3">
      <c r="A2898" t="s">
        <v>3</v>
      </c>
      <c r="B2898" t="s">
        <v>2698</v>
      </c>
      <c r="C2898">
        <v>4</v>
      </c>
      <c r="D2898">
        <f t="shared" si="135"/>
        <v>2.3862943611198908</v>
      </c>
      <c r="E2898" s="1">
        <f t="shared" si="136"/>
        <v>1.2106537530266344E-3</v>
      </c>
      <c r="F2898" s="2">
        <f t="shared" si="137"/>
        <v>2.2834052264790223</v>
      </c>
    </row>
    <row r="2899" spans="1:6" x14ac:dyDescent="0.3">
      <c r="A2899" t="s">
        <v>3</v>
      </c>
      <c r="B2899" t="s">
        <v>2713</v>
      </c>
      <c r="C2899">
        <v>4</v>
      </c>
      <c r="D2899">
        <f t="shared" si="135"/>
        <v>2.3862943611198908</v>
      </c>
      <c r="E2899" s="1">
        <f t="shared" si="136"/>
        <v>1.2106537530266344E-3</v>
      </c>
      <c r="F2899" s="2">
        <f t="shared" si="137"/>
        <v>2.2834052264790223</v>
      </c>
    </row>
    <row r="2900" spans="1:6" x14ac:dyDescent="0.3">
      <c r="A2900" t="s">
        <v>3</v>
      </c>
      <c r="B2900" t="s">
        <v>2730</v>
      </c>
      <c r="C2900">
        <v>4</v>
      </c>
      <c r="D2900">
        <f t="shared" si="135"/>
        <v>2.3862943611198908</v>
      </c>
      <c r="E2900" s="1">
        <f t="shared" si="136"/>
        <v>1.2106537530266344E-3</v>
      </c>
      <c r="F2900" s="2">
        <f t="shared" si="137"/>
        <v>2.2834052264790223</v>
      </c>
    </row>
    <row r="2901" spans="1:6" x14ac:dyDescent="0.3">
      <c r="A2901" t="s">
        <v>3</v>
      </c>
      <c r="B2901" t="s">
        <v>2732</v>
      </c>
      <c r="C2901">
        <v>4</v>
      </c>
      <c r="D2901">
        <f t="shared" si="135"/>
        <v>2.3862943611198908</v>
      </c>
      <c r="E2901" s="1">
        <f t="shared" si="136"/>
        <v>1.2106537530266344E-3</v>
      </c>
      <c r="F2901" s="2">
        <f t="shared" si="137"/>
        <v>2.2834052264790223</v>
      </c>
    </row>
    <row r="2902" spans="1:6" x14ac:dyDescent="0.3">
      <c r="A2902" t="s">
        <v>3</v>
      </c>
      <c r="B2902" t="s">
        <v>2753</v>
      </c>
      <c r="C2902">
        <v>4</v>
      </c>
      <c r="D2902">
        <f t="shared" si="135"/>
        <v>2.3862943611198908</v>
      </c>
      <c r="E2902" s="1">
        <f t="shared" si="136"/>
        <v>1.2106537530266344E-3</v>
      </c>
      <c r="F2902" s="2">
        <f t="shared" si="137"/>
        <v>2.2834052264790223</v>
      </c>
    </row>
    <row r="2903" spans="1:6" x14ac:dyDescent="0.3">
      <c r="A2903" t="s">
        <v>3</v>
      </c>
      <c r="B2903" t="s">
        <v>2756</v>
      </c>
      <c r="C2903">
        <v>4</v>
      </c>
      <c r="D2903">
        <f t="shared" si="135"/>
        <v>2.3862943611198908</v>
      </c>
      <c r="E2903" s="1">
        <f t="shared" si="136"/>
        <v>1.2106537530266344E-3</v>
      </c>
      <c r="F2903" s="2">
        <f t="shared" si="137"/>
        <v>2.2834052264790223</v>
      </c>
    </row>
    <row r="2904" spans="1:6" x14ac:dyDescent="0.3">
      <c r="A2904" t="s">
        <v>3</v>
      </c>
      <c r="B2904" t="s">
        <v>2780</v>
      </c>
      <c r="C2904">
        <v>4</v>
      </c>
      <c r="D2904">
        <f t="shared" si="135"/>
        <v>2.3862943611198908</v>
      </c>
      <c r="E2904" s="1">
        <f t="shared" si="136"/>
        <v>1.2106537530266344E-3</v>
      </c>
      <c r="F2904" s="2">
        <f t="shared" si="137"/>
        <v>2.2834052264790223</v>
      </c>
    </row>
    <row r="2905" spans="1:6" x14ac:dyDescent="0.3">
      <c r="A2905" t="s">
        <v>3</v>
      </c>
      <c r="B2905" t="s">
        <v>2793</v>
      </c>
      <c r="C2905">
        <v>4</v>
      </c>
      <c r="D2905">
        <f t="shared" si="135"/>
        <v>2.3862943611198908</v>
      </c>
      <c r="E2905" s="1">
        <f t="shared" si="136"/>
        <v>1.2106537530266344E-3</v>
      </c>
      <c r="F2905" s="2">
        <f t="shared" si="137"/>
        <v>2.2834052264790223</v>
      </c>
    </row>
    <row r="2906" spans="1:6" x14ac:dyDescent="0.3">
      <c r="A2906" t="s">
        <v>3</v>
      </c>
      <c r="B2906" t="s">
        <v>2802</v>
      </c>
      <c r="C2906">
        <v>4</v>
      </c>
      <c r="D2906">
        <f t="shared" si="135"/>
        <v>2.3862943611198908</v>
      </c>
      <c r="E2906" s="1">
        <f t="shared" si="136"/>
        <v>1.2106537530266344E-3</v>
      </c>
      <c r="F2906" s="2">
        <f t="shared" si="137"/>
        <v>2.2834052264790223</v>
      </c>
    </row>
    <row r="2907" spans="1:6" x14ac:dyDescent="0.3">
      <c r="A2907" t="s">
        <v>3</v>
      </c>
      <c r="B2907" t="s">
        <v>2824</v>
      </c>
      <c r="C2907">
        <v>4</v>
      </c>
      <c r="D2907">
        <f t="shared" si="135"/>
        <v>2.3862943611198908</v>
      </c>
      <c r="E2907" s="1">
        <f t="shared" si="136"/>
        <v>1.2106537530266344E-3</v>
      </c>
      <c r="F2907" s="2">
        <f t="shared" si="137"/>
        <v>2.2834052264790223</v>
      </c>
    </row>
    <row r="2908" spans="1:6" x14ac:dyDescent="0.3">
      <c r="A2908" t="s">
        <v>3</v>
      </c>
      <c r="B2908" t="s">
        <v>2897</v>
      </c>
      <c r="C2908">
        <v>4</v>
      </c>
      <c r="D2908">
        <f t="shared" si="135"/>
        <v>2.3862943611198908</v>
      </c>
      <c r="E2908" s="1">
        <f t="shared" si="136"/>
        <v>1.2106537530266344E-3</v>
      </c>
      <c r="F2908" s="2">
        <f t="shared" si="137"/>
        <v>2.2834052264790223</v>
      </c>
    </row>
    <row r="2909" spans="1:6" x14ac:dyDescent="0.3">
      <c r="A2909" t="s">
        <v>3</v>
      </c>
      <c r="B2909" t="s">
        <v>2961</v>
      </c>
      <c r="C2909">
        <v>4</v>
      </c>
      <c r="D2909">
        <f t="shared" si="135"/>
        <v>2.3862943611198908</v>
      </c>
      <c r="E2909" s="1">
        <f t="shared" si="136"/>
        <v>1.2106537530266344E-3</v>
      </c>
      <c r="F2909" s="2">
        <f t="shared" si="137"/>
        <v>2.2834052264790223</v>
      </c>
    </row>
    <row r="2910" spans="1:6" x14ac:dyDescent="0.3">
      <c r="A2910" t="s">
        <v>3</v>
      </c>
      <c r="B2910" t="s">
        <v>2982</v>
      </c>
      <c r="C2910">
        <v>4</v>
      </c>
      <c r="D2910">
        <f t="shared" si="135"/>
        <v>2.3862943611198908</v>
      </c>
      <c r="E2910" s="1">
        <f t="shared" si="136"/>
        <v>1.2106537530266344E-3</v>
      </c>
      <c r="F2910" s="2">
        <f t="shared" si="137"/>
        <v>2.2834052264790223</v>
      </c>
    </row>
    <row r="2911" spans="1:6" x14ac:dyDescent="0.3">
      <c r="A2911" t="s">
        <v>3</v>
      </c>
      <c r="B2911" t="s">
        <v>2986</v>
      </c>
      <c r="C2911">
        <v>4</v>
      </c>
      <c r="D2911">
        <f t="shared" si="135"/>
        <v>2.3862943611198908</v>
      </c>
      <c r="E2911" s="1">
        <f t="shared" si="136"/>
        <v>1.2106537530266344E-3</v>
      </c>
      <c r="F2911" s="2">
        <f t="shared" si="137"/>
        <v>2.2834052264790223</v>
      </c>
    </row>
    <row r="2912" spans="1:6" x14ac:dyDescent="0.3">
      <c r="A2912" t="s">
        <v>3</v>
      </c>
      <c r="B2912" t="s">
        <v>2995</v>
      </c>
      <c r="C2912">
        <v>4</v>
      </c>
      <c r="D2912">
        <f t="shared" si="135"/>
        <v>2.3862943611198908</v>
      </c>
      <c r="E2912" s="1">
        <f t="shared" si="136"/>
        <v>1.2106537530266344E-3</v>
      </c>
      <c r="F2912" s="2">
        <f t="shared" si="137"/>
        <v>2.2834052264790223</v>
      </c>
    </row>
    <row r="2913" spans="1:6" x14ac:dyDescent="0.3">
      <c r="A2913" t="s">
        <v>3</v>
      </c>
      <c r="B2913" t="s">
        <v>3019</v>
      </c>
      <c r="C2913">
        <v>4</v>
      </c>
      <c r="D2913">
        <f t="shared" si="135"/>
        <v>2.3862943611198908</v>
      </c>
      <c r="E2913" s="1">
        <f t="shared" si="136"/>
        <v>1.2106537530266344E-3</v>
      </c>
      <c r="F2913" s="2">
        <f t="shared" si="137"/>
        <v>2.2834052264790223</v>
      </c>
    </row>
    <row r="2914" spans="1:6" x14ac:dyDescent="0.3">
      <c r="A2914" t="s">
        <v>3</v>
      </c>
      <c r="B2914" t="s">
        <v>3034</v>
      </c>
      <c r="C2914">
        <v>4</v>
      </c>
      <c r="D2914">
        <f t="shared" si="135"/>
        <v>2.3862943611198908</v>
      </c>
      <c r="E2914" s="1">
        <f t="shared" si="136"/>
        <v>1.2106537530266344E-3</v>
      </c>
      <c r="F2914" s="2">
        <f t="shared" si="137"/>
        <v>2.2834052264790223</v>
      </c>
    </row>
    <row r="2915" spans="1:6" x14ac:dyDescent="0.3">
      <c r="A2915" t="s">
        <v>3</v>
      </c>
      <c r="B2915" t="s">
        <v>3045</v>
      </c>
      <c r="C2915">
        <v>4</v>
      </c>
      <c r="D2915">
        <f t="shared" si="135"/>
        <v>2.3862943611198908</v>
      </c>
      <c r="E2915" s="1">
        <f t="shared" si="136"/>
        <v>1.2106537530266344E-3</v>
      </c>
      <c r="F2915" s="2">
        <f t="shared" si="137"/>
        <v>2.2834052264790223</v>
      </c>
    </row>
    <row r="2916" spans="1:6" x14ac:dyDescent="0.3">
      <c r="A2916" t="s">
        <v>3</v>
      </c>
      <c r="B2916" t="s">
        <v>3056</v>
      </c>
      <c r="C2916">
        <v>4</v>
      </c>
      <c r="D2916">
        <f t="shared" si="135"/>
        <v>2.3862943611198908</v>
      </c>
      <c r="E2916" s="1">
        <f t="shared" si="136"/>
        <v>1.2106537530266344E-3</v>
      </c>
      <c r="F2916" s="2">
        <f t="shared" si="137"/>
        <v>2.2834052264790223</v>
      </c>
    </row>
    <row r="2917" spans="1:6" x14ac:dyDescent="0.3">
      <c r="A2917" t="s">
        <v>3</v>
      </c>
      <c r="B2917" t="s">
        <v>3079</v>
      </c>
      <c r="C2917">
        <v>4</v>
      </c>
      <c r="D2917">
        <f t="shared" si="135"/>
        <v>2.3862943611198908</v>
      </c>
      <c r="E2917" s="1">
        <f t="shared" si="136"/>
        <v>1.2106537530266344E-3</v>
      </c>
      <c r="F2917" s="2">
        <f t="shared" si="137"/>
        <v>2.2834052264790223</v>
      </c>
    </row>
    <row r="2918" spans="1:6" x14ac:dyDescent="0.3">
      <c r="A2918" t="s">
        <v>3</v>
      </c>
      <c r="B2918" t="s">
        <v>3085</v>
      </c>
      <c r="C2918">
        <v>4</v>
      </c>
      <c r="D2918">
        <f t="shared" si="135"/>
        <v>2.3862943611198908</v>
      </c>
      <c r="E2918" s="1">
        <f t="shared" si="136"/>
        <v>1.2106537530266344E-3</v>
      </c>
      <c r="F2918" s="2">
        <f t="shared" si="137"/>
        <v>2.2834052264790223</v>
      </c>
    </row>
    <row r="2919" spans="1:6" x14ac:dyDescent="0.3">
      <c r="A2919" t="s">
        <v>3</v>
      </c>
      <c r="B2919" t="s">
        <v>3119</v>
      </c>
      <c r="C2919">
        <v>4</v>
      </c>
      <c r="D2919">
        <f t="shared" si="135"/>
        <v>2.3862943611198908</v>
      </c>
      <c r="E2919" s="1">
        <f t="shared" si="136"/>
        <v>1.2106537530266344E-3</v>
      </c>
      <c r="F2919" s="2">
        <f t="shared" si="137"/>
        <v>2.2834052264790223</v>
      </c>
    </row>
    <row r="2920" spans="1:6" x14ac:dyDescent="0.3">
      <c r="A2920" t="s">
        <v>3</v>
      </c>
      <c r="B2920" t="s">
        <v>3133</v>
      </c>
      <c r="C2920">
        <v>4</v>
      </c>
      <c r="D2920">
        <f t="shared" si="135"/>
        <v>2.3862943611198908</v>
      </c>
      <c r="E2920" s="1">
        <f t="shared" si="136"/>
        <v>1.2106537530266344E-3</v>
      </c>
      <c r="F2920" s="2">
        <f t="shared" si="137"/>
        <v>2.2834052264790223</v>
      </c>
    </row>
    <row r="2921" spans="1:6" x14ac:dyDescent="0.3">
      <c r="A2921" t="s">
        <v>3</v>
      </c>
      <c r="B2921" t="s">
        <v>3154</v>
      </c>
      <c r="C2921">
        <v>4</v>
      </c>
      <c r="D2921">
        <f t="shared" si="135"/>
        <v>2.3862943611198908</v>
      </c>
      <c r="E2921" s="1">
        <f t="shared" si="136"/>
        <v>1.2106537530266344E-3</v>
      </c>
      <c r="F2921" s="2">
        <f t="shared" si="137"/>
        <v>2.2834052264790223</v>
      </c>
    </row>
    <row r="2922" spans="1:6" x14ac:dyDescent="0.3">
      <c r="A2922" t="s">
        <v>3</v>
      </c>
      <c r="B2922" t="s">
        <v>3166</v>
      </c>
      <c r="C2922">
        <v>4</v>
      </c>
      <c r="D2922">
        <f t="shared" si="135"/>
        <v>2.3862943611198908</v>
      </c>
      <c r="E2922" s="1">
        <f t="shared" si="136"/>
        <v>1.2106537530266344E-3</v>
      </c>
      <c r="F2922" s="2">
        <f t="shared" si="137"/>
        <v>2.2834052264790223</v>
      </c>
    </row>
    <row r="2923" spans="1:6" x14ac:dyDescent="0.3">
      <c r="A2923" t="s">
        <v>3</v>
      </c>
      <c r="B2923" t="s">
        <v>3189</v>
      </c>
      <c r="C2923">
        <v>4</v>
      </c>
      <c r="D2923">
        <f t="shared" si="135"/>
        <v>2.3862943611198908</v>
      </c>
      <c r="E2923" s="1">
        <f t="shared" si="136"/>
        <v>1.2106537530266344E-3</v>
      </c>
      <c r="F2923" s="2">
        <f t="shared" si="137"/>
        <v>2.2834052264790223</v>
      </c>
    </row>
    <row r="2924" spans="1:6" x14ac:dyDescent="0.3">
      <c r="A2924" t="s">
        <v>3</v>
      </c>
      <c r="B2924" t="s">
        <v>3195</v>
      </c>
      <c r="C2924">
        <v>4</v>
      </c>
      <c r="D2924">
        <f t="shared" si="135"/>
        <v>2.3862943611198908</v>
      </c>
      <c r="E2924" s="1">
        <f t="shared" si="136"/>
        <v>1.2106537530266344E-3</v>
      </c>
      <c r="F2924" s="2">
        <f t="shared" si="137"/>
        <v>2.2834052264790223</v>
      </c>
    </row>
    <row r="2925" spans="1:6" x14ac:dyDescent="0.3">
      <c r="A2925" t="s">
        <v>3</v>
      </c>
      <c r="B2925" t="s">
        <v>3199</v>
      </c>
      <c r="C2925">
        <v>4</v>
      </c>
      <c r="D2925">
        <f t="shared" si="135"/>
        <v>2.3862943611198908</v>
      </c>
      <c r="E2925" s="1">
        <f t="shared" si="136"/>
        <v>1.2106537530266344E-3</v>
      </c>
      <c r="F2925" s="2">
        <f t="shared" si="137"/>
        <v>2.2834052264790223</v>
      </c>
    </row>
    <row r="2926" spans="1:6" x14ac:dyDescent="0.3">
      <c r="A2926" t="s">
        <v>3</v>
      </c>
      <c r="B2926" t="s">
        <v>3230</v>
      </c>
      <c r="C2926">
        <v>4</v>
      </c>
      <c r="D2926">
        <f t="shared" si="135"/>
        <v>2.3862943611198908</v>
      </c>
      <c r="E2926" s="1">
        <f t="shared" si="136"/>
        <v>1.2106537530266344E-3</v>
      </c>
      <c r="F2926" s="2">
        <f t="shared" si="137"/>
        <v>2.2834052264790223</v>
      </c>
    </row>
    <row r="2927" spans="1:6" x14ac:dyDescent="0.3">
      <c r="A2927" t="s">
        <v>3</v>
      </c>
      <c r="B2927" t="s">
        <v>3257</v>
      </c>
      <c r="C2927">
        <v>4</v>
      </c>
      <c r="D2927">
        <f t="shared" si="135"/>
        <v>2.3862943611198908</v>
      </c>
      <c r="E2927" s="1">
        <f t="shared" si="136"/>
        <v>1.2106537530266344E-3</v>
      </c>
      <c r="F2927" s="2">
        <f t="shared" si="137"/>
        <v>2.2834052264790223</v>
      </c>
    </row>
    <row r="2928" spans="1:6" x14ac:dyDescent="0.3">
      <c r="A2928" t="s">
        <v>3</v>
      </c>
      <c r="B2928" t="s">
        <v>3271</v>
      </c>
      <c r="C2928">
        <v>4</v>
      </c>
      <c r="D2928">
        <f t="shared" si="135"/>
        <v>2.3862943611198908</v>
      </c>
      <c r="E2928" s="1">
        <f t="shared" si="136"/>
        <v>1.2106537530266344E-3</v>
      </c>
      <c r="F2928" s="2">
        <f t="shared" si="137"/>
        <v>2.2834052264790223</v>
      </c>
    </row>
    <row r="2929" spans="1:6" x14ac:dyDescent="0.3">
      <c r="A2929" t="s">
        <v>3</v>
      </c>
      <c r="B2929" t="s">
        <v>3272</v>
      </c>
      <c r="C2929">
        <v>4</v>
      </c>
      <c r="D2929">
        <f t="shared" si="135"/>
        <v>2.3862943611198908</v>
      </c>
      <c r="E2929" s="1">
        <f t="shared" si="136"/>
        <v>1.2106537530266344E-3</v>
      </c>
      <c r="F2929" s="2">
        <f t="shared" si="137"/>
        <v>2.2834052264790223</v>
      </c>
    </row>
    <row r="2930" spans="1:6" x14ac:dyDescent="0.3">
      <c r="A2930" t="s">
        <v>3</v>
      </c>
      <c r="B2930" t="s">
        <v>3273</v>
      </c>
      <c r="C2930">
        <v>4</v>
      </c>
      <c r="D2930">
        <f t="shared" si="135"/>
        <v>2.3862943611198908</v>
      </c>
      <c r="E2930" s="1">
        <f t="shared" si="136"/>
        <v>1.2106537530266344E-3</v>
      </c>
      <c r="F2930" s="2">
        <f t="shared" si="137"/>
        <v>2.2834052264790223</v>
      </c>
    </row>
    <row r="2931" spans="1:6" x14ac:dyDescent="0.3">
      <c r="A2931" t="s">
        <v>3</v>
      </c>
      <c r="B2931" t="s">
        <v>3274</v>
      </c>
      <c r="C2931">
        <v>4</v>
      </c>
      <c r="D2931">
        <f t="shared" si="135"/>
        <v>2.3862943611198908</v>
      </c>
      <c r="E2931" s="1">
        <f t="shared" si="136"/>
        <v>1.2106537530266344E-3</v>
      </c>
      <c r="F2931" s="2">
        <f t="shared" si="137"/>
        <v>2.2834052264790223</v>
      </c>
    </row>
    <row r="2932" spans="1:6" x14ac:dyDescent="0.3">
      <c r="A2932" t="s">
        <v>3</v>
      </c>
      <c r="B2932" t="s">
        <v>3287</v>
      </c>
      <c r="C2932">
        <v>4</v>
      </c>
      <c r="D2932">
        <f t="shared" si="135"/>
        <v>2.3862943611198908</v>
      </c>
      <c r="E2932" s="1">
        <f t="shared" si="136"/>
        <v>1.2106537530266344E-3</v>
      </c>
      <c r="F2932" s="2">
        <f t="shared" si="137"/>
        <v>2.2834052264790223</v>
      </c>
    </row>
    <row r="2933" spans="1:6" x14ac:dyDescent="0.3">
      <c r="A2933" t="s">
        <v>3</v>
      </c>
      <c r="B2933" t="s">
        <v>3292</v>
      </c>
      <c r="C2933">
        <v>4</v>
      </c>
      <c r="D2933">
        <f t="shared" si="135"/>
        <v>2.3862943611198908</v>
      </c>
      <c r="E2933" s="1">
        <f t="shared" si="136"/>
        <v>1.2106537530266344E-3</v>
      </c>
      <c r="F2933" s="2">
        <f t="shared" si="137"/>
        <v>2.2834052264790223</v>
      </c>
    </row>
    <row r="2934" spans="1:6" x14ac:dyDescent="0.3">
      <c r="A2934" t="s">
        <v>3</v>
      </c>
      <c r="B2934" t="s">
        <v>39</v>
      </c>
      <c r="C2934">
        <v>5</v>
      </c>
      <c r="D2934">
        <f t="shared" si="135"/>
        <v>2.6094379124341005</v>
      </c>
      <c r="E2934" s="1">
        <f t="shared" si="136"/>
        <v>1.5133171912832929E-3</v>
      </c>
      <c r="F2934" s="2">
        <f t="shared" si="137"/>
        <v>2.506548777793232</v>
      </c>
    </row>
    <row r="2935" spans="1:6" x14ac:dyDescent="0.3">
      <c r="A2935" t="s">
        <v>3</v>
      </c>
      <c r="B2935" t="s">
        <v>48</v>
      </c>
      <c r="C2935">
        <v>5</v>
      </c>
      <c r="D2935">
        <f t="shared" si="135"/>
        <v>2.6094379124341005</v>
      </c>
      <c r="E2935" s="1">
        <f t="shared" si="136"/>
        <v>1.5133171912832929E-3</v>
      </c>
      <c r="F2935" s="2">
        <f t="shared" si="137"/>
        <v>2.506548777793232</v>
      </c>
    </row>
    <row r="2936" spans="1:6" x14ac:dyDescent="0.3">
      <c r="A2936" t="s">
        <v>3</v>
      </c>
      <c r="B2936" t="s">
        <v>70</v>
      </c>
      <c r="C2936">
        <v>5</v>
      </c>
      <c r="D2936">
        <f t="shared" si="135"/>
        <v>2.6094379124341005</v>
      </c>
      <c r="E2936" s="1">
        <f t="shared" si="136"/>
        <v>1.5133171912832929E-3</v>
      </c>
      <c r="F2936" s="2">
        <f t="shared" si="137"/>
        <v>2.506548777793232</v>
      </c>
    </row>
    <row r="2937" spans="1:6" x14ac:dyDescent="0.3">
      <c r="A2937" t="s">
        <v>3</v>
      </c>
      <c r="B2937" t="s">
        <v>85</v>
      </c>
      <c r="C2937">
        <v>5</v>
      </c>
      <c r="D2937">
        <f t="shared" si="135"/>
        <v>2.6094379124341005</v>
      </c>
      <c r="E2937" s="1">
        <f t="shared" si="136"/>
        <v>1.5133171912832929E-3</v>
      </c>
      <c r="F2937" s="2">
        <f t="shared" si="137"/>
        <v>2.506548777793232</v>
      </c>
    </row>
    <row r="2938" spans="1:6" x14ac:dyDescent="0.3">
      <c r="A2938" t="s">
        <v>3</v>
      </c>
      <c r="B2938" t="s">
        <v>108</v>
      </c>
      <c r="C2938">
        <v>5</v>
      </c>
      <c r="D2938">
        <f t="shared" si="135"/>
        <v>2.6094379124341005</v>
      </c>
      <c r="E2938" s="1">
        <f t="shared" si="136"/>
        <v>1.5133171912832929E-3</v>
      </c>
      <c r="F2938" s="2">
        <f t="shared" si="137"/>
        <v>2.506548777793232</v>
      </c>
    </row>
    <row r="2939" spans="1:6" x14ac:dyDescent="0.3">
      <c r="A2939" t="s">
        <v>3</v>
      </c>
      <c r="B2939" t="s">
        <v>189</v>
      </c>
      <c r="C2939">
        <v>5</v>
      </c>
      <c r="D2939">
        <f t="shared" si="135"/>
        <v>2.6094379124341005</v>
      </c>
      <c r="E2939" s="1">
        <f t="shared" si="136"/>
        <v>1.5133171912832929E-3</v>
      </c>
      <c r="F2939" s="2">
        <f t="shared" si="137"/>
        <v>2.506548777793232</v>
      </c>
    </row>
    <row r="2940" spans="1:6" x14ac:dyDescent="0.3">
      <c r="A2940" t="s">
        <v>3</v>
      </c>
      <c r="B2940" t="s">
        <v>252</v>
      </c>
      <c r="C2940">
        <v>5</v>
      </c>
      <c r="D2940">
        <f t="shared" si="135"/>
        <v>2.6094379124341005</v>
      </c>
      <c r="E2940" s="1">
        <f t="shared" si="136"/>
        <v>1.5133171912832929E-3</v>
      </c>
      <c r="F2940" s="2">
        <f t="shared" si="137"/>
        <v>2.506548777793232</v>
      </c>
    </row>
    <row r="2941" spans="1:6" x14ac:dyDescent="0.3">
      <c r="A2941" t="s">
        <v>3</v>
      </c>
      <c r="B2941" t="s">
        <v>272</v>
      </c>
      <c r="C2941">
        <v>5</v>
      </c>
      <c r="D2941">
        <f t="shared" si="135"/>
        <v>2.6094379124341005</v>
      </c>
      <c r="E2941" s="1">
        <f t="shared" si="136"/>
        <v>1.5133171912832929E-3</v>
      </c>
      <c r="F2941" s="2">
        <f t="shared" si="137"/>
        <v>2.506548777793232</v>
      </c>
    </row>
    <row r="2942" spans="1:6" x14ac:dyDescent="0.3">
      <c r="A2942" t="s">
        <v>3</v>
      </c>
      <c r="B2942" t="s">
        <v>278</v>
      </c>
      <c r="C2942">
        <v>5</v>
      </c>
      <c r="D2942">
        <f t="shared" si="135"/>
        <v>2.6094379124341005</v>
      </c>
      <c r="E2942" s="1">
        <f t="shared" si="136"/>
        <v>1.5133171912832929E-3</v>
      </c>
      <c r="F2942" s="2">
        <f t="shared" si="137"/>
        <v>2.506548777793232</v>
      </c>
    </row>
    <row r="2943" spans="1:6" x14ac:dyDescent="0.3">
      <c r="A2943" t="s">
        <v>3</v>
      </c>
      <c r="B2943" t="s">
        <v>280</v>
      </c>
      <c r="C2943">
        <v>5</v>
      </c>
      <c r="D2943">
        <f t="shared" si="135"/>
        <v>2.6094379124341005</v>
      </c>
      <c r="E2943" s="1">
        <f t="shared" si="136"/>
        <v>1.5133171912832929E-3</v>
      </c>
      <c r="F2943" s="2">
        <f t="shared" si="137"/>
        <v>2.506548777793232</v>
      </c>
    </row>
    <row r="2944" spans="1:6" x14ac:dyDescent="0.3">
      <c r="A2944" t="s">
        <v>3</v>
      </c>
      <c r="B2944" t="s">
        <v>339</v>
      </c>
      <c r="C2944">
        <v>5</v>
      </c>
      <c r="D2944">
        <f t="shared" si="135"/>
        <v>2.6094379124341005</v>
      </c>
      <c r="E2944" s="1">
        <f t="shared" si="136"/>
        <v>1.5133171912832929E-3</v>
      </c>
      <c r="F2944" s="2">
        <f t="shared" si="137"/>
        <v>2.506548777793232</v>
      </c>
    </row>
    <row r="2945" spans="1:6" x14ac:dyDescent="0.3">
      <c r="A2945" t="s">
        <v>3</v>
      </c>
      <c r="B2945" t="s">
        <v>450</v>
      </c>
      <c r="C2945">
        <v>5</v>
      </c>
      <c r="D2945">
        <f t="shared" si="135"/>
        <v>2.6094379124341005</v>
      </c>
      <c r="E2945" s="1">
        <f t="shared" si="136"/>
        <v>1.5133171912832929E-3</v>
      </c>
      <c r="F2945" s="2">
        <f t="shared" si="137"/>
        <v>2.506548777793232</v>
      </c>
    </row>
    <row r="2946" spans="1:6" x14ac:dyDescent="0.3">
      <c r="A2946" t="s">
        <v>3</v>
      </c>
      <c r="B2946" t="s">
        <v>482</v>
      </c>
      <c r="C2946">
        <v>5</v>
      </c>
      <c r="D2946">
        <f t="shared" ref="D2946:D3009" si="138">LN(C2946)+1</f>
        <v>2.6094379124341005</v>
      </c>
      <c r="E2946" s="1">
        <f t="shared" si="136"/>
        <v>1.5133171912832929E-3</v>
      </c>
      <c r="F2946" s="2">
        <f t="shared" si="137"/>
        <v>2.506548777793232</v>
      </c>
    </row>
    <row r="2947" spans="1:6" x14ac:dyDescent="0.3">
      <c r="A2947" t="s">
        <v>3</v>
      </c>
      <c r="B2947" t="s">
        <v>486</v>
      </c>
      <c r="C2947">
        <v>5</v>
      </c>
      <c r="D2947">
        <f t="shared" si="138"/>
        <v>2.6094379124341005</v>
      </c>
      <c r="E2947" s="1">
        <f t="shared" ref="E2947:E3010" si="139">C2947/COUNT(C$2:C$3305)</f>
        <v>1.5133171912832929E-3</v>
      </c>
      <c r="F2947" s="2">
        <f t="shared" ref="F2947:F3010" si="140">LN(E2947)+9</f>
        <v>2.506548777793232</v>
      </c>
    </row>
    <row r="2948" spans="1:6" x14ac:dyDescent="0.3">
      <c r="A2948" t="s">
        <v>3</v>
      </c>
      <c r="B2948" t="s">
        <v>505</v>
      </c>
      <c r="C2948">
        <v>5</v>
      </c>
      <c r="D2948">
        <f t="shared" si="138"/>
        <v>2.6094379124341005</v>
      </c>
      <c r="E2948" s="1">
        <f t="shared" si="139"/>
        <v>1.5133171912832929E-3</v>
      </c>
      <c r="F2948" s="2">
        <f t="shared" si="140"/>
        <v>2.506548777793232</v>
      </c>
    </row>
    <row r="2949" spans="1:6" x14ac:dyDescent="0.3">
      <c r="A2949" t="s">
        <v>3</v>
      </c>
      <c r="B2949" t="s">
        <v>526</v>
      </c>
      <c r="C2949">
        <v>5</v>
      </c>
      <c r="D2949">
        <f t="shared" si="138"/>
        <v>2.6094379124341005</v>
      </c>
      <c r="E2949" s="1">
        <f t="shared" si="139"/>
        <v>1.5133171912832929E-3</v>
      </c>
      <c r="F2949" s="2">
        <f t="shared" si="140"/>
        <v>2.506548777793232</v>
      </c>
    </row>
    <row r="2950" spans="1:6" x14ac:dyDescent="0.3">
      <c r="A2950" t="s">
        <v>3</v>
      </c>
      <c r="B2950" t="s">
        <v>609</v>
      </c>
      <c r="C2950">
        <v>5</v>
      </c>
      <c r="D2950">
        <f t="shared" si="138"/>
        <v>2.6094379124341005</v>
      </c>
      <c r="E2950" s="1">
        <f t="shared" si="139"/>
        <v>1.5133171912832929E-3</v>
      </c>
      <c r="F2950" s="2">
        <f t="shared" si="140"/>
        <v>2.506548777793232</v>
      </c>
    </row>
    <row r="2951" spans="1:6" x14ac:dyDescent="0.3">
      <c r="A2951" t="s">
        <v>3</v>
      </c>
      <c r="B2951" t="s">
        <v>630</v>
      </c>
      <c r="C2951">
        <v>5</v>
      </c>
      <c r="D2951">
        <f t="shared" si="138"/>
        <v>2.6094379124341005</v>
      </c>
      <c r="E2951" s="1">
        <f t="shared" si="139"/>
        <v>1.5133171912832929E-3</v>
      </c>
      <c r="F2951" s="2">
        <f t="shared" si="140"/>
        <v>2.506548777793232</v>
      </c>
    </row>
    <row r="2952" spans="1:6" x14ac:dyDescent="0.3">
      <c r="A2952" t="s">
        <v>3</v>
      </c>
      <c r="B2952" t="s">
        <v>671</v>
      </c>
      <c r="C2952">
        <v>5</v>
      </c>
      <c r="D2952">
        <f t="shared" si="138"/>
        <v>2.6094379124341005</v>
      </c>
      <c r="E2952" s="1">
        <f t="shared" si="139"/>
        <v>1.5133171912832929E-3</v>
      </c>
      <c r="F2952" s="2">
        <f t="shared" si="140"/>
        <v>2.506548777793232</v>
      </c>
    </row>
    <row r="2953" spans="1:6" x14ac:dyDescent="0.3">
      <c r="A2953" t="s">
        <v>3</v>
      </c>
      <c r="B2953" t="s">
        <v>708</v>
      </c>
      <c r="C2953">
        <v>5</v>
      </c>
      <c r="D2953">
        <f t="shared" si="138"/>
        <v>2.6094379124341005</v>
      </c>
      <c r="E2953" s="1">
        <f t="shared" si="139"/>
        <v>1.5133171912832929E-3</v>
      </c>
      <c r="F2953" s="2">
        <f t="shared" si="140"/>
        <v>2.506548777793232</v>
      </c>
    </row>
    <row r="2954" spans="1:6" x14ac:dyDescent="0.3">
      <c r="A2954" t="s">
        <v>3</v>
      </c>
      <c r="B2954" t="s">
        <v>735</v>
      </c>
      <c r="C2954">
        <v>5</v>
      </c>
      <c r="D2954">
        <f t="shared" si="138"/>
        <v>2.6094379124341005</v>
      </c>
      <c r="E2954" s="1">
        <f t="shared" si="139"/>
        <v>1.5133171912832929E-3</v>
      </c>
      <c r="F2954" s="2">
        <f t="shared" si="140"/>
        <v>2.506548777793232</v>
      </c>
    </row>
    <row r="2955" spans="1:6" x14ac:dyDescent="0.3">
      <c r="A2955" t="s">
        <v>3</v>
      </c>
      <c r="B2955" t="s">
        <v>794</v>
      </c>
      <c r="C2955">
        <v>5</v>
      </c>
      <c r="D2955">
        <f t="shared" si="138"/>
        <v>2.6094379124341005</v>
      </c>
      <c r="E2955" s="1">
        <f t="shared" si="139"/>
        <v>1.5133171912832929E-3</v>
      </c>
      <c r="F2955" s="2">
        <f t="shared" si="140"/>
        <v>2.506548777793232</v>
      </c>
    </row>
    <row r="2956" spans="1:6" x14ac:dyDescent="0.3">
      <c r="A2956" t="s">
        <v>3</v>
      </c>
      <c r="B2956" t="s">
        <v>833</v>
      </c>
      <c r="C2956">
        <v>5</v>
      </c>
      <c r="D2956">
        <f t="shared" si="138"/>
        <v>2.6094379124341005</v>
      </c>
      <c r="E2956" s="1">
        <f t="shared" si="139"/>
        <v>1.5133171912832929E-3</v>
      </c>
      <c r="F2956" s="2">
        <f t="shared" si="140"/>
        <v>2.506548777793232</v>
      </c>
    </row>
    <row r="2957" spans="1:6" x14ac:dyDescent="0.3">
      <c r="A2957" t="s">
        <v>3</v>
      </c>
      <c r="B2957" t="s">
        <v>858</v>
      </c>
      <c r="C2957">
        <v>5</v>
      </c>
      <c r="D2957">
        <f t="shared" si="138"/>
        <v>2.6094379124341005</v>
      </c>
      <c r="E2957" s="1">
        <f t="shared" si="139"/>
        <v>1.5133171912832929E-3</v>
      </c>
      <c r="F2957" s="2">
        <f t="shared" si="140"/>
        <v>2.506548777793232</v>
      </c>
    </row>
    <row r="2958" spans="1:6" x14ac:dyDescent="0.3">
      <c r="A2958" t="s">
        <v>3</v>
      </c>
      <c r="B2958" t="s">
        <v>879</v>
      </c>
      <c r="C2958">
        <v>5</v>
      </c>
      <c r="D2958">
        <f t="shared" si="138"/>
        <v>2.6094379124341005</v>
      </c>
      <c r="E2958" s="1">
        <f t="shared" si="139"/>
        <v>1.5133171912832929E-3</v>
      </c>
      <c r="F2958" s="2">
        <f t="shared" si="140"/>
        <v>2.506548777793232</v>
      </c>
    </row>
    <row r="2959" spans="1:6" x14ac:dyDescent="0.3">
      <c r="A2959" t="s">
        <v>3</v>
      </c>
      <c r="B2959" t="s">
        <v>893</v>
      </c>
      <c r="C2959">
        <v>5</v>
      </c>
      <c r="D2959">
        <f t="shared" si="138"/>
        <v>2.6094379124341005</v>
      </c>
      <c r="E2959" s="1">
        <f t="shared" si="139"/>
        <v>1.5133171912832929E-3</v>
      </c>
      <c r="F2959" s="2">
        <f t="shared" si="140"/>
        <v>2.506548777793232</v>
      </c>
    </row>
    <row r="2960" spans="1:6" x14ac:dyDescent="0.3">
      <c r="A2960" t="s">
        <v>3</v>
      </c>
      <c r="B2960" t="s">
        <v>908</v>
      </c>
      <c r="C2960">
        <v>5</v>
      </c>
      <c r="D2960">
        <f t="shared" si="138"/>
        <v>2.6094379124341005</v>
      </c>
      <c r="E2960" s="1">
        <f t="shared" si="139"/>
        <v>1.5133171912832929E-3</v>
      </c>
      <c r="F2960" s="2">
        <f t="shared" si="140"/>
        <v>2.506548777793232</v>
      </c>
    </row>
    <row r="2961" spans="1:6" x14ac:dyDescent="0.3">
      <c r="A2961" t="s">
        <v>3</v>
      </c>
      <c r="B2961" t="s">
        <v>913</v>
      </c>
      <c r="C2961">
        <v>5</v>
      </c>
      <c r="D2961">
        <f t="shared" si="138"/>
        <v>2.6094379124341005</v>
      </c>
      <c r="E2961" s="1">
        <f t="shared" si="139"/>
        <v>1.5133171912832929E-3</v>
      </c>
      <c r="F2961" s="2">
        <f t="shared" si="140"/>
        <v>2.506548777793232</v>
      </c>
    </row>
    <row r="2962" spans="1:6" x14ac:dyDescent="0.3">
      <c r="A2962" t="s">
        <v>3</v>
      </c>
      <c r="B2962" t="s">
        <v>919</v>
      </c>
      <c r="C2962">
        <v>5</v>
      </c>
      <c r="D2962">
        <f t="shared" si="138"/>
        <v>2.6094379124341005</v>
      </c>
      <c r="E2962" s="1">
        <f t="shared" si="139"/>
        <v>1.5133171912832929E-3</v>
      </c>
      <c r="F2962" s="2">
        <f t="shared" si="140"/>
        <v>2.506548777793232</v>
      </c>
    </row>
    <row r="2963" spans="1:6" x14ac:dyDescent="0.3">
      <c r="A2963" t="s">
        <v>3</v>
      </c>
      <c r="B2963" t="s">
        <v>922</v>
      </c>
      <c r="C2963">
        <v>5</v>
      </c>
      <c r="D2963">
        <f t="shared" si="138"/>
        <v>2.6094379124341005</v>
      </c>
      <c r="E2963" s="1">
        <f t="shared" si="139"/>
        <v>1.5133171912832929E-3</v>
      </c>
      <c r="F2963" s="2">
        <f t="shared" si="140"/>
        <v>2.506548777793232</v>
      </c>
    </row>
    <row r="2964" spans="1:6" x14ac:dyDescent="0.3">
      <c r="A2964" t="s">
        <v>3</v>
      </c>
      <c r="B2964" t="s">
        <v>935</v>
      </c>
      <c r="C2964">
        <v>5</v>
      </c>
      <c r="D2964">
        <f t="shared" si="138"/>
        <v>2.6094379124341005</v>
      </c>
      <c r="E2964" s="1">
        <f t="shared" si="139"/>
        <v>1.5133171912832929E-3</v>
      </c>
      <c r="F2964" s="2">
        <f t="shared" si="140"/>
        <v>2.506548777793232</v>
      </c>
    </row>
    <row r="2965" spans="1:6" x14ac:dyDescent="0.3">
      <c r="A2965" t="s">
        <v>3</v>
      </c>
      <c r="B2965" t="s">
        <v>947</v>
      </c>
      <c r="C2965">
        <v>5</v>
      </c>
      <c r="D2965">
        <f t="shared" si="138"/>
        <v>2.6094379124341005</v>
      </c>
      <c r="E2965" s="1">
        <f t="shared" si="139"/>
        <v>1.5133171912832929E-3</v>
      </c>
      <c r="F2965" s="2">
        <f t="shared" si="140"/>
        <v>2.506548777793232</v>
      </c>
    </row>
    <row r="2966" spans="1:6" x14ac:dyDescent="0.3">
      <c r="A2966" t="s">
        <v>3</v>
      </c>
      <c r="B2966" t="s">
        <v>949</v>
      </c>
      <c r="C2966">
        <v>5</v>
      </c>
      <c r="D2966">
        <f t="shared" si="138"/>
        <v>2.6094379124341005</v>
      </c>
      <c r="E2966" s="1">
        <f t="shared" si="139"/>
        <v>1.5133171912832929E-3</v>
      </c>
      <c r="F2966" s="2">
        <f t="shared" si="140"/>
        <v>2.506548777793232</v>
      </c>
    </row>
    <row r="2967" spans="1:6" x14ac:dyDescent="0.3">
      <c r="A2967" t="s">
        <v>3</v>
      </c>
      <c r="B2967" t="s">
        <v>968</v>
      </c>
      <c r="C2967">
        <v>5</v>
      </c>
      <c r="D2967">
        <f t="shared" si="138"/>
        <v>2.6094379124341005</v>
      </c>
      <c r="E2967" s="1">
        <f t="shared" si="139"/>
        <v>1.5133171912832929E-3</v>
      </c>
      <c r="F2967" s="2">
        <f t="shared" si="140"/>
        <v>2.506548777793232</v>
      </c>
    </row>
    <row r="2968" spans="1:6" x14ac:dyDescent="0.3">
      <c r="A2968" t="s">
        <v>3</v>
      </c>
      <c r="B2968" t="s">
        <v>1025</v>
      </c>
      <c r="C2968">
        <v>5</v>
      </c>
      <c r="D2968">
        <f t="shared" si="138"/>
        <v>2.6094379124341005</v>
      </c>
      <c r="E2968" s="1">
        <f t="shared" si="139"/>
        <v>1.5133171912832929E-3</v>
      </c>
      <c r="F2968" s="2">
        <f t="shared" si="140"/>
        <v>2.506548777793232</v>
      </c>
    </row>
    <row r="2969" spans="1:6" x14ac:dyDescent="0.3">
      <c r="A2969" t="s">
        <v>3</v>
      </c>
      <c r="B2969" t="s">
        <v>1133</v>
      </c>
      <c r="C2969">
        <v>5</v>
      </c>
      <c r="D2969">
        <f t="shared" si="138"/>
        <v>2.6094379124341005</v>
      </c>
      <c r="E2969" s="1">
        <f t="shared" si="139"/>
        <v>1.5133171912832929E-3</v>
      </c>
      <c r="F2969" s="2">
        <f t="shared" si="140"/>
        <v>2.506548777793232</v>
      </c>
    </row>
    <row r="2970" spans="1:6" x14ac:dyDescent="0.3">
      <c r="A2970" t="s">
        <v>3</v>
      </c>
      <c r="B2970" t="s">
        <v>1187</v>
      </c>
      <c r="C2970">
        <v>5</v>
      </c>
      <c r="D2970">
        <f t="shared" si="138"/>
        <v>2.6094379124341005</v>
      </c>
      <c r="E2970" s="1">
        <f t="shared" si="139"/>
        <v>1.5133171912832929E-3</v>
      </c>
      <c r="F2970" s="2">
        <f t="shared" si="140"/>
        <v>2.506548777793232</v>
      </c>
    </row>
    <row r="2971" spans="1:6" x14ac:dyDescent="0.3">
      <c r="A2971" t="s">
        <v>3</v>
      </c>
      <c r="B2971" t="s">
        <v>1192</v>
      </c>
      <c r="C2971">
        <v>5</v>
      </c>
      <c r="D2971">
        <f t="shared" si="138"/>
        <v>2.6094379124341005</v>
      </c>
      <c r="E2971" s="1">
        <f t="shared" si="139"/>
        <v>1.5133171912832929E-3</v>
      </c>
      <c r="F2971" s="2">
        <f t="shared" si="140"/>
        <v>2.506548777793232</v>
      </c>
    </row>
    <row r="2972" spans="1:6" x14ac:dyDescent="0.3">
      <c r="A2972" t="s">
        <v>3</v>
      </c>
      <c r="B2972" t="s">
        <v>1236</v>
      </c>
      <c r="C2972">
        <v>5</v>
      </c>
      <c r="D2972">
        <f t="shared" si="138"/>
        <v>2.6094379124341005</v>
      </c>
      <c r="E2972" s="1">
        <f t="shared" si="139"/>
        <v>1.5133171912832929E-3</v>
      </c>
      <c r="F2972" s="2">
        <f t="shared" si="140"/>
        <v>2.506548777793232</v>
      </c>
    </row>
    <row r="2973" spans="1:6" x14ac:dyDescent="0.3">
      <c r="A2973" t="s">
        <v>3</v>
      </c>
      <c r="B2973" t="s">
        <v>1248</v>
      </c>
      <c r="C2973">
        <v>5</v>
      </c>
      <c r="D2973">
        <f t="shared" si="138"/>
        <v>2.6094379124341005</v>
      </c>
      <c r="E2973" s="1">
        <f t="shared" si="139"/>
        <v>1.5133171912832929E-3</v>
      </c>
      <c r="F2973" s="2">
        <f t="shared" si="140"/>
        <v>2.506548777793232</v>
      </c>
    </row>
    <row r="2974" spans="1:6" x14ac:dyDescent="0.3">
      <c r="A2974" t="s">
        <v>3</v>
      </c>
      <c r="B2974" t="s">
        <v>1308</v>
      </c>
      <c r="C2974">
        <v>5</v>
      </c>
      <c r="D2974">
        <f t="shared" si="138"/>
        <v>2.6094379124341005</v>
      </c>
      <c r="E2974" s="1">
        <f t="shared" si="139"/>
        <v>1.5133171912832929E-3</v>
      </c>
      <c r="F2974" s="2">
        <f t="shared" si="140"/>
        <v>2.506548777793232</v>
      </c>
    </row>
    <row r="2975" spans="1:6" x14ac:dyDescent="0.3">
      <c r="A2975" t="s">
        <v>3</v>
      </c>
      <c r="B2975" t="s">
        <v>1312</v>
      </c>
      <c r="C2975">
        <v>5</v>
      </c>
      <c r="D2975">
        <f t="shared" si="138"/>
        <v>2.6094379124341005</v>
      </c>
      <c r="E2975" s="1">
        <f t="shared" si="139"/>
        <v>1.5133171912832929E-3</v>
      </c>
      <c r="F2975" s="2">
        <f t="shared" si="140"/>
        <v>2.506548777793232</v>
      </c>
    </row>
    <row r="2976" spans="1:6" x14ac:dyDescent="0.3">
      <c r="A2976" t="s">
        <v>3</v>
      </c>
      <c r="B2976" t="s">
        <v>1388</v>
      </c>
      <c r="C2976">
        <v>5</v>
      </c>
      <c r="D2976">
        <f t="shared" si="138"/>
        <v>2.6094379124341005</v>
      </c>
      <c r="E2976" s="1">
        <f t="shared" si="139"/>
        <v>1.5133171912832929E-3</v>
      </c>
      <c r="F2976" s="2">
        <f t="shared" si="140"/>
        <v>2.506548777793232</v>
      </c>
    </row>
    <row r="2977" spans="1:6" x14ac:dyDescent="0.3">
      <c r="A2977" t="s">
        <v>3</v>
      </c>
      <c r="B2977" t="s">
        <v>1398</v>
      </c>
      <c r="C2977">
        <v>5</v>
      </c>
      <c r="D2977">
        <f t="shared" si="138"/>
        <v>2.6094379124341005</v>
      </c>
      <c r="E2977" s="1">
        <f t="shared" si="139"/>
        <v>1.5133171912832929E-3</v>
      </c>
      <c r="F2977" s="2">
        <f t="shared" si="140"/>
        <v>2.506548777793232</v>
      </c>
    </row>
    <row r="2978" spans="1:6" x14ac:dyDescent="0.3">
      <c r="A2978" t="s">
        <v>3</v>
      </c>
      <c r="B2978" t="s">
        <v>1426</v>
      </c>
      <c r="C2978">
        <v>5</v>
      </c>
      <c r="D2978">
        <f t="shared" si="138"/>
        <v>2.6094379124341005</v>
      </c>
      <c r="E2978" s="1">
        <f t="shared" si="139"/>
        <v>1.5133171912832929E-3</v>
      </c>
      <c r="F2978" s="2">
        <f t="shared" si="140"/>
        <v>2.506548777793232</v>
      </c>
    </row>
    <row r="2979" spans="1:6" x14ac:dyDescent="0.3">
      <c r="A2979" t="s">
        <v>3</v>
      </c>
      <c r="B2979" t="s">
        <v>1481</v>
      </c>
      <c r="C2979">
        <v>5</v>
      </c>
      <c r="D2979">
        <f t="shared" si="138"/>
        <v>2.6094379124341005</v>
      </c>
      <c r="E2979" s="1">
        <f t="shared" si="139"/>
        <v>1.5133171912832929E-3</v>
      </c>
      <c r="F2979" s="2">
        <f t="shared" si="140"/>
        <v>2.506548777793232</v>
      </c>
    </row>
    <row r="2980" spans="1:6" x14ac:dyDescent="0.3">
      <c r="A2980" t="s">
        <v>3</v>
      </c>
      <c r="B2980" t="s">
        <v>1484</v>
      </c>
      <c r="C2980">
        <v>5</v>
      </c>
      <c r="D2980">
        <f t="shared" si="138"/>
        <v>2.6094379124341005</v>
      </c>
      <c r="E2980" s="1">
        <f t="shared" si="139"/>
        <v>1.5133171912832929E-3</v>
      </c>
      <c r="F2980" s="2">
        <f t="shared" si="140"/>
        <v>2.506548777793232</v>
      </c>
    </row>
    <row r="2981" spans="1:6" x14ac:dyDescent="0.3">
      <c r="A2981" t="s">
        <v>3</v>
      </c>
      <c r="B2981" t="s">
        <v>1486</v>
      </c>
      <c r="C2981">
        <v>5</v>
      </c>
      <c r="D2981">
        <f t="shared" si="138"/>
        <v>2.6094379124341005</v>
      </c>
      <c r="E2981" s="1">
        <f t="shared" si="139"/>
        <v>1.5133171912832929E-3</v>
      </c>
      <c r="F2981" s="2">
        <f t="shared" si="140"/>
        <v>2.506548777793232</v>
      </c>
    </row>
    <row r="2982" spans="1:6" x14ac:dyDescent="0.3">
      <c r="A2982" t="s">
        <v>3</v>
      </c>
      <c r="B2982" t="s">
        <v>1555</v>
      </c>
      <c r="C2982">
        <v>5</v>
      </c>
      <c r="D2982">
        <f t="shared" si="138"/>
        <v>2.6094379124341005</v>
      </c>
      <c r="E2982" s="1">
        <f t="shared" si="139"/>
        <v>1.5133171912832929E-3</v>
      </c>
      <c r="F2982" s="2">
        <f t="shared" si="140"/>
        <v>2.506548777793232</v>
      </c>
    </row>
    <row r="2983" spans="1:6" x14ac:dyDescent="0.3">
      <c r="A2983" t="s">
        <v>3</v>
      </c>
      <c r="B2983" t="s">
        <v>1567</v>
      </c>
      <c r="C2983">
        <v>5</v>
      </c>
      <c r="D2983">
        <f t="shared" si="138"/>
        <v>2.6094379124341005</v>
      </c>
      <c r="E2983" s="1">
        <f t="shared" si="139"/>
        <v>1.5133171912832929E-3</v>
      </c>
      <c r="F2983" s="2">
        <f t="shared" si="140"/>
        <v>2.506548777793232</v>
      </c>
    </row>
    <row r="2984" spans="1:6" x14ac:dyDescent="0.3">
      <c r="A2984" t="s">
        <v>3</v>
      </c>
      <c r="B2984" t="s">
        <v>1670</v>
      </c>
      <c r="C2984">
        <v>5</v>
      </c>
      <c r="D2984">
        <f t="shared" si="138"/>
        <v>2.6094379124341005</v>
      </c>
      <c r="E2984" s="1">
        <f t="shared" si="139"/>
        <v>1.5133171912832929E-3</v>
      </c>
      <c r="F2984" s="2">
        <f t="shared" si="140"/>
        <v>2.506548777793232</v>
      </c>
    </row>
    <row r="2985" spans="1:6" x14ac:dyDescent="0.3">
      <c r="A2985" t="s">
        <v>3</v>
      </c>
      <c r="B2985" t="s">
        <v>1697</v>
      </c>
      <c r="C2985">
        <v>5</v>
      </c>
      <c r="D2985">
        <f t="shared" si="138"/>
        <v>2.6094379124341005</v>
      </c>
      <c r="E2985" s="1">
        <f t="shared" si="139"/>
        <v>1.5133171912832929E-3</v>
      </c>
      <c r="F2985" s="2">
        <f t="shared" si="140"/>
        <v>2.506548777793232</v>
      </c>
    </row>
    <row r="2986" spans="1:6" x14ac:dyDescent="0.3">
      <c r="A2986" t="s">
        <v>3</v>
      </c>
      <c r="B2986" t="s">
        <v>1740</v>
      </c>
      <c r="C2986">
        <v>5</v>
      </c>
      <c r="D2986">
        <f t="shared" si="138"/>
        <v>2.6094379124341005</v>
      </c>
      <c r="E2986" s="1">
        <f t="shared" si="139"/>
        <v>1.5133171912832929E-3</v>
      </c>
      <c r="F2986" s="2">
        <f t="shared" si="140"/>
        <v>2.506548777793232</v>
      </c>
    </row>
    <row r="2987" spans="1:6" x14ac:dyDescent="0.3">
      <c r="A2987" t="s">
        <v>3</v>
      </c>
      <c r="B2987" t="s">
        <v>1853</v>
      </c>
      <c r="C2987">
        <v>5</v>
      </c>
      <c r="D2987">
        <f t="shared" si="138"/>
        <v>2.6094379124341005</v>
      </c>
      <c r="E2987" s="1">
        <f t="shared" si="139"/>
        <v>1.5133171912832929E-3</v>
      </c>
      <c r="F2987" s="2">
        <f t="shared" si="140"/>
        <v>2.506548777793232</v>
      </c>
    </row>
    <row r="2988" spans="1:6" x14ac:dyDescent="0.3">
      <c r="A2988" t="s">
        <v>3</v>
      </c>
      <c r="B2988" t="s">
        <v>1909</v>
      </c>
      <c r="C2988">
        <v>5</v>
      </c>
      <c r="D2988">
        <f t="shared" si="138"/>
        <v>2.6094379124341005</v>
      </c>
      <c r="E2988" s="1">
        <f t="shared" si="139"/>
        <v>1.5133171912832929E-3</v>
      </c>
      <c r="F2988" s="2">
        <f t="shared" si="140"/>
        <v>2.506548777793232</v>
      </c>
    </row>
    <row r="2989" spans="1:6" x14ac:dyDescent="0.3">
      <c r="A2989" t="s">
        <v>3</v>
      </c>
      <c r="B2989" t="s">
        <v>1924</v>
      </c>
      <c r="C2989">
        <v>5</v>
      </c>
      <c r="D2989">
        <f t="shared" si="138"/>
        <v>2.6094379124341005</v>
      </c>
      <c r="E2989" s="1">
        <f t="shared" si="139"/>
        <v>1.5133171912832929E-3</v>
      </c>
      <c r="F2989" s="2">
        <f t="shared" si="140"/>
        <v>2.506548777793232</v>
      </c>
    </row>
    <row r="2990" spans="1:6" x14ac:dyDescent="0.3">
      <c r="A2990" t="s">
        <v>3</v>
      </c>
      <c r="B2990" t="s">
        <v>1928</v>
      </c>
      <c r="C2990">
        <v>5</v>
      </c>
      <c r="D2990">
        <f t="shared" si="138"/>
        <v>2.6094379124341005</v>
      </c>
      <c r="E2990" s="1">
        <f t="shared" si="139"/>
        <v>1.5133171912832929E-3</v>
      </c>
      <c r="F2990" s="2">
        <f t="shared" si="140"/>
        <v>2.506548777793232</v>
      </c>
    </row>
    <row r="2991" spans="1:6" x14ac:dyDescent="0.3">
      <c r="A2991" t="s">
        <v>3</v>
      </c>
      <c r="B2991" t="s">
        <v>1977</v>
      </c>
      <c r="C2991">
        <v>5</v>
      </c>
      <c r="D2991">
        <f t="shared" si="138"/>
        <v>2.6094379124341005</v>
      </c>
      <c r="E2991" s="1">
        <f t="shared" si="139"/>
        <v>1.5133171912832929E-3</v>
      </c>
      <c r="F2991" s="2">
        <f t="shared" si="140"/>
        <v>2.506548777793232</v>
      </c>
    </row>
    <row r="2992" spans="1:6" x14ac:dyDescent="0.3">
      <c r="A2992" t="s">
        <v>3</v>
      </c>
      <c r="B2992" t="s">
        <v>2002</v>
      </c>
      <c r="C2992">
        <v>5</v>
      </c>
      <c r="D2992">
        <f t="shared" si="138"/>
        <v>2.6094379124341005</v>
      </c>
      <c r="E2992" s="1">
        <f t="shared" si="139"/>
        <v>1.5133171912832929E-3</v>
      </c>
      <c r="F2992" s="2">
        <f t="shared" si="140"/>
        <v>2.506548777793232</v>
      </c>
    </row>
    <row r="2993" spans="1:6" x14ac:dyDescent="0.3">
      <c r="A2993" t="s">
        <v>3</v>
      </c>
      <c r="B2993" t="s">
        <v>2013</v>
      </c>
      <c r="C2993">
        <v>5</v>
      </c>
      <c r="D2993">
        <f t="shared" si="138"/>
        <v>2.6094379124341005</v>
      </c>
      <c r="E2993" s="1">
        <f t="shared" si="139"/>
        <v>1.5133171912832929E-3</v>
      </c>
      <c r="F2993" s="2">
        <f t="shared" si="140"/>
        <v>2.506548777793232</v>
      </c>
    </row>
    <row r="2994" spans="1:6" x14ac:dyDescent="0.3">
      <c r="A2994" t="s">
        <v>3</v>
      </c>
      <c r="B2994" t="s">
        <v>2067</v>
      </c>
      <c r="C2994">
        <v>5</v>
      </c>
      <c r="D2994">
        <f t="shared" si="138"/>
        <v>2.6094379124341005</v>
      </c>
      <c r="E2994" s="1">
        <f t="shared" si="139"/>
        <v>1.5133171912832929E-3</v>
      </c>
      <c r="F2994" s="2">
        <f t="shared" si="140"/>
        <v>2.506548777793232</v>
      </c>
    </row>
    <row r="2995" spans="1:6" x14ac:dyDescent="0.3">
      <c r="A2995" t="s">
        <v>3</v>
      </c>
      <c r="B2995" t="s">
        <v>2150</v>
      </c>
      <c r="C2995">
        <v>5</v>
      </c>
      <c r="D2995">
        <f t="shared" si="138"/>
        <v>2.6094379124341005</v>
      </c>
      <c r="E2995" s="1">
        <f t="shared" si="139"/>
        <v>1.5133171912832929E-3</v>
      </c>
      <c r="F2995" s="2">
        <f t="shared" si="140"/>
        <v>2.506548777793232</v>
      </c>
    </row>
    <row r="2996" spans="1:6" x14ac:dyDescent="0.3">
      <c r="A2996" t="s">
        <v>3</v>
      </c>
      <c r="B2996" t="s">
        <v>2176</v>
      </c>
      <c r="C2996">
        <v>5</v>
      </c>
      <c r="D2996">
        <f t="shared" si="138"/>
        <v>2.6094379124341005</v>
      </c>
      <c r="E2996" s="1">
        <f t="shared" si="139"/>
        <v>1.5133171912832929E-3</v>
      </c>
      <c r="F2996" s="2">
        <f t="shared" si="140"/>
        <v>2.506548777793232</v>
      </c>
    </row>
    <row r="2997" spans="1:6" x14ac:dyDescent="0.3">
      <c r="A2997" t="s">
        <v>3</v>
      </c>
      <c r="B2997" t="s">
        <v>2227</v>
      </c>
      <c r="C2997">
        <v>5</v>
      </c>
      <c r="D2997">
        <f t="shared" si="138"/>
        <v>2.6094379124341005</v>
      </c>
      <c r="E2997" s="1">
        <f t="shared" si="139"/>
        <v>1.5133171912832929E-3</v>
      </c>
      <c r="F2997" s="2">
        <f t="shared" si="140"/>
        <v>2.506548777793232</v>
      </c>
    </row>
    <row r="2998" spans="1:6" x14ac:dyDescent="0.3">
      <c r="A2998" t="s">
        <v>3</v>
      </c>
      <c r="B2998" t="s">
        <v>2239</v>
      </c>
      <c r="C2998">
        <v>5</v>
      </c>
      <c r="D2998">
        <f t="shared" si="138"/>
        <v>2.6094379124341005</v>
      </c>
      <c r="E2998" s="1">
        <f t="shared" si="139"/>
        <v>1.5133171912832929E-3</v>
      </c>
      <c r="F2998" s="2">
        <f t="shared" si="140"/>
        <v>2.506548777793232</v>
      </c>
    </row>
    <row r="2999" spans="1:6" x14ac:dyDescent="0.3">
      <c r="A2999" t="s">
        <v>3</v>
      </c>
      <c r="B2999" t="s">
        <v>2259</v>
      </c>
      <c r="C2999">
        <v>5</v>
      </c>
      <c r="D2999">
        <f t="shared" si="138"/>
        <v>2.6094379124341005</v>
      </c>
      <c r="E2999" s="1">
        <f t="shared" si="139"/>
        <v>1.5133171912832929E-3</v>
      </c>
      <c r="F2999" s="2">
        <f t="shared" si="140"/>
        <v>2.506548777793232</v>
      </c>
    </row>
    <row r="3000" spans="1:6" x14ac:dyDescent="0.3">
      <c r="A3000" t="s">
        <v>3</v>
      </c>
      <c r="B3000" t="s">
        <v>2271</v>
      </c>
      <c r="C3000">
        <v>5</v>
      </c>
      <c r="D3000">
        <f t="shared" si="138"/>
        <v>2.6094379124341005</v>
      </c>
      <c r="E3000" s="1">
        <f t="shared" si="139"/>
        <v>1.5133171912832929E-3</v>
      </c>
      <c r="F3000" s="2">
        <f t="shared" si="140"/>
        <v>2.506548777793232</v>
      </c>
    </row>
    <row r="3001" spans="1:6" x14ac:dyDescent="0.3">
      <c r="A3001" t="s">
        <v>3</v>
      </c>
      <c r="B3001" t="s">
        <v>2274</v>
      </c>
      <c r="C3001">
        <v>5</v>
      </c>
      <c r="D3001">
        <f t="shared" si="138"/>
        <v>2.6094379124341005</v>
      </c>
      <c r="E3001" s="1">
        <f t="shared" si="139"/>
        <v>1.5133171912832929E-3</v>
      </c>
      <c r="F3001" s="2">
        <f t="shared" si="140"/>
        <v>2.506548777793232</v>
      </c>
    </row>
    <row r="3002" spans="1:6" x14ac:dyDescent="0.3">
      <c r="A3002" t="s">
        <v>3</v>
      </c>
      <c r="B3002" t="s">
        <v>2316</v>
      </c>
      <c r="C3002">
        <v>5</v>
      </c>
      <c r="D3002">
        <f t="shared" si="138"/>
        <v>2.6094379124341005</v>
      </c>
      <c r="E3002" s="1">
        <f t="shared" si="139"/>
        <v>1.5133171912832929E-3</v>
      </c>
      <c r="F3002" s="2">
        <f t="shared" si="140"/>
        <v>2.506548777793232</v>
      </c>
    </row>
    <row r="3003" spans="1:6" x14ac:dyDescent="0.3">
      <c r="A3003" t="s">
        <v>3</v>
      </c>
      <c r="B3003" t="s">
        <v>2380</v>
      </c>
      <c r="C3003">
        <v>5</v>
      </c>
      <c r="D3003">
        <f t="shared" si="138"/>
        <v>2.6094379124341005</v>
      </c>
      <c r="E3003" s="1">
        <f t="shared" si="139"/>
        <v>1.5133171912832929E-3</v>
      </c>
      <c r="F3003" s="2">
        <f t="shared" si="140"/>
        <v>2.506548777793232</v>
      </c>
    </row>
    <row r="3004" spans="1:6" x14ac:dyDescent="0.3">
      <c r="A3004" t="s">
        <v>3</v>
      </c>
      <c r="B3004" t="s">
        <v>2403</v>
      </c>
      <c r="C3004">
        <v>5</v>
      </c>
      <c r="D3004">
        <f t="shared" si="138"/>
        <v>2.6094379124341005</v>
      </c>
      <c r="E3004" s="1">
        <f t="shared" si="139"/>
        <v>1.5133171912832929E-3</v>
      </c>
      <c r="F3004" s="2">
        <f t="shared" si="140"/>
        <v>2.506548777793232</v>
      </c>
    </row>
    <row r="3005" spans="1:6" x14ac:dyDescent="0.3">
      <c r="A3005" t="s">
        <v>3</v>
      </c>
      <c r="B3005" t="s">
        <v>2502</v>
      </c>
      <c r="C3005">
        <v>5</v>
      </c>
      <c r="D3005">
        <f t="shared" si="138"/>
        <v>2.6094379124341005</v>
      </c>
      <c r="E3005" s="1">
        <f t="shared" si="139"/>
        <v>1.5133171912832929E-3</v>
      </c>
      <c r="F3005" s="2">
        <f t="shared" si="140"/>
        <v>2.506548777793232</v>
      </c>
    </row>
    <row r="3006" spans="1:6" x14ac:dyDescent="0.3">
      <c r="A3006" t="s">
        <v>3</v>
      </c>
      <c r="B3006" t="s">
        <v>2506</v>
      </c>
      <c r="C3006">
        <v>5</v>
      </c>
      <c r="D3006">
        <f t="shared" si="138"/>
        <v>2.6094379124341005</v>
      </c>
      <c r="E3006" s="1">
        <f t="shared" si="139"/>
        <v>1.5133171912832929E-3</v>
      </c>
      <c r="F3006" s="2">
        <f t="shared" si="140"/>
        <v>2.506548777793232</v>
      </c>
    </row>
    <row r="3007" spans="1:6" x14ac:dyDescent="0.3">
      <c r="A3007" t="s">
        <v>3</v>
      </c>
      <c r="B3007" t="s">
        <v>2553</v>
      </c>
      <c r="C3007">
        <v>5</v>
      </c>
      <c r="D3007">
        <f t="shared" si="138"/>
        <v>2.6094379124341005</v>
      </c>
      <c r="E3007" s="1">
        <f t="shared" si="139"/>
        <v>1.5133171912832929E-3</v>
      </c>
      <c r="F3007" s="2">
        <f t="shared" si="140"/>
        <v>2.506548777793232</v>
      </c>
    </row>
    <row r="3008" spans="1:6" x14ac:dyDescent="0.3">
      <c r="A3008" t="s">
        <v>3</v>
      </c>
      <c r="B3008" t="s">
        <v>2583</v>
      </c>
      <c r="C3008">
        <v>5</v>
      </c>
      <c r="D3008">
        <f t="shared" si="138"/>
        <v>2.6094379124341005</v>
      </c>
      <c r="E3008" s="1">
        <f t="shared" si="139"/>
        <v>1.5133171912832929E-3</v>
      </c>
      <c r="F3008" s="2">
        <f t="shared" si="140"/>
        <v>2.506548777793232</v>
      </c>
    </row>
    <row r="3009" spans="1:6" x14ac:dyDescent="0.3">
      <c r="A3009" t="s">
        <v>3</v>
      </c>
      <c r="B3009" t="s">
        <v>2589</v>
      </c>
      <c r="C3009">
        <v>5</v>
      </c>
      <c r="D3009">
        <f t="shared" si="138"/>
        <v>2.6094379124341005</v>
      </c>
      <c r="E3009" s="1">
        <f t="shared" si="139"/>
        <v>1.5133171912832929E-3</v>
      </c>
      <c r="F3009" s="2">
        <f t="shared" si="140"/>
        <v>2.506548777793232</v>
      </c>
    </row>
    <row r="3010" spans="1:6" x14ac:dyDescent="0.3">
      <c r="A3010" t="s">
        <v>3</v>
      </c>
      <c r="B3010" t="s">
        <v>2598</v>
      </c>
      <c r="C3010">
        <v>5</v>
      </c>
      <c r="D3010">
        <f t="shared" ref="D3010:D3073" si="141">LN(C3010)+1</f>
        <v>2.6094379124341005</v>
      </c>
      <c r="E3010" s="1">
        <f t="shared" si="139"/>
        <v>1.5133171912832929E-3</v>
      </c>
      <c r="F3010" s="2">
        <f t="shared" si="140"/>
        <v>2.506548777793232</v>
      </c>
    </row>
    <row r="3011" spans="1:6" x14ac:dyDescent="0.3">
      <c r="A3011" t="s">
        <v>3</v>
      </c>
      <c r="B3011" t="s">
        <v>2645</v>
      </c>
      <c r="C3011">
        <v>5</v>
      </c>
      <c r="D3011">
        <f t="shared" si="141"/>
        <v>2.6094379124341005</v>
      </c>
      <c r="E3011" s="1">
        <f t="shared" ref="E3011:E3074" si="142">C3011/COUNT(C$2:C$3305)</f>
        <v>1.5133171912832929E-3</v>
      </c>
      <c r="F3011" s="2">
        <f t="shared" ref="F3011:F3074" si="143">LN(E3011)+9</f>
        <v>2.506548777793232</v>
      </c>
    </row>
    <row r="3012" spans="1:6" x14ac:dyDescent="0.3">
      <c r="A3012" t="s">
        <v>3</v>
      </c>
      <c r="B3012" t="s">
        <v>2665</v>
      </c>
      <c r="C3012">
        <v>5</v>
      </c>
      <c r="D3012">
        <f t="shared" si="141"/>
        <v>2.6094379124341005</v>
      </c>
      <c r="E3012" s="1">
        <f t="shared" si="142"/>
        <v>1.5133171912832929E-3</v>
      </c>
      <c r="F3012" s="2">
        <f t="shared" si="143"/>
        <v>2.506548777793232</v>
      </c>
    </row>
    <row r="3013" spans="1:6" x14ac:dyDescent="0.3">
      <c r="A3013" t="s">
        <v>3</v>
      </c>
      <c r="B3013" t="s">
        <v>2691</v>
      </c>
      <c r="C3013">
        <v>5</v>
      </c>
      <c r="D3013">
        <f t="shared" si="141"/>
        <v>2.6094379124341005</v>
      </c>
      <c r="E3013" s="1">
        <f t="shared" si="142"/>
        <v>1.5133171912832929E-3</v>
      </c>
      <c r="F3013" s="2">
        <f t="shared" si="143"/>
        <v>2.506548777793232</v>
      </c>
    </row>
    <row r="3014" spans="1:6" x14ac:dyDescent="0.3">
      <c r="A3014" t="s">
        <v>3</v>
      </c>
      <c r="B3014" t="s">
        <v>2760</v>
      </c>
      <c r="C3014">
        <v>5</v>
      </c>
      <c r="D3014">
        <f t="shared" si="141"/>
        <v>2.6094379124341005</v>
      </c>
      <c r="E3014" s="1">
        <f t="shared" si="142"/>
        <v>1.5133171912832929E-3</v>
      </c>
      <c r="F3014" s="2">
        <f t="shared" si="143"/>
        <v>2.506548777793232</v>
      </c>
    </row>
    <row r="3015" spans="1:6" x14ac:dyDescent="0.3">
      <c r="A3015" t="s">
        <v>3</v>
      </c>
      <c r="B3015" t="s">
        <v>2762</v>
      </c>
      <c r="C3015">
        <v>5</v>
      </c>
      <c r="D3015">
        <f t="shared" si="141"/>
        <v>2.6094379124341005</v>
      </c>
      <c r="E3015" s="1">
        <f t="shared" si="142"/>
        <v>1.5133171912832929E-3</v>
      </c>
      <c r="F3015" s="2">
        <f t="shared" si="143"/>
        <v>2.506548777793232</v>
      </c>
    </row>
    <row r="3016" spans="1:6" x14ac:dyDescent="0.3">
      <c r="A3016" t="s">
        <v>3</v>
      </c>
      <c r="B3016" t="s">
        <v>2785</v>
      </c>
      <c r="C3016">
        <v>5</v>
      </c>
      <c r="D3016">
        <f t="shared" si="141"/>
        <v>2.6094379124341005</v>
      </c>
      <c r="E3016" s="1">
        <f t="shared" si="142"/>
        <v>1.5133171912832929E-3</v>
      </c>
      <c r="F3016" s="2">
        <f t="shared" si="143"/>
        <v>2.506548777793232</v>
      </c>
    </row>
    <row r="3017" spans="1:6" x14ac:dyDescent="0.3">
      <c r="A3017" t="s">
        <v>3</v>
      </c>
      <c r="B3017" t="s">
        <v>2823</v>
      </c>
      <c r="C3017">
        <v>5</v>
      </c>
      <c r="D3017">
        <f t="shared" si="141"/>
        <v>2.6094379124341005</v>
      </c>
      <c r="E3017" s="1">
        <f t="shared" si="142"/>
        <v>1.5133171912832929E-3</v>
      </c>
      <c r="F3017" s="2">
        <f t="shared" si="143"/>
        <v>2.506548777793232</v>
      </c>
    </row>
    <row r="3018" spans="1:6" x14ac:dyDescent="0.3">
      <c r="A3018" t="s">
        <v>3</v>
      </c>
      <c r="B3018" t="s">
        <v>2868</v>
      </c>
      <c r="C3018">
        <v>5</v>
      </c>
      <c r="D3018">
        <f t="shared" si="141"/>
        <v>2.6094379124341005</v>
      </c>
      <c r="E3018" s="1">
        <f t="shared" si="142"/>
        <v>1.5133171912832929E-3</v>
      </c>
      <c r="F3018" s="2">
        <f t="shared" si="143"/>
        <v>2.506548777793232</v>
      </c>
    </row>
    <row r="3019" spans="1:6" x14ac:dyDescent="0.3">
      <c r="A3019" t="s">
        <v>3</v>
      </c>
      <c r="B3019" t="s">
        <v>2880</v>
      </c>
      <c r="C3019">
        <v>5</v>
      </c>
      <c r="D3019">
        <f t="shared" si="141"/>
        <v>2.6094379124341005</v>
      </c>
      <c r="E3019" s="1">
        <f t="shared" si="142"/>
        <v>1.5133171912832929E-3</v>
      </c>
      <c r="F3019" s="2">
        <f t="shared" si="143"/>
        <v>2.506548777793232</v>
      </c>
    </row>
    <row r="3020" spans="1:6" x14ac:dyDescent="0.3">
      <c r="A3020" t="s">
        <v>3</v>
      </c>
      <c r="B3020" t="s">
        <v>2888</v>
      </c>
      <c r="C3020">
        <v>5</v>
      </c>
      <c r="D3020">
        <f t="shared" si="141"/>
        <v>2.6094379124341005</v>
      </c>
      <c r="E3020" s="1">
        <f t="shared" si="142"/>
        <v>1.5133171912832929E-3</v>
      </c>
      <c r="F3020" s="2">
        <f t="shared" si="143"/>
        <v>2.506548777793232</v>
      </c>
    </row>
    <row r="3021" spans="1:6" x14ac:dyDescent="0.3">
      <c r="A3021" t="s">
        <v>3</v>
      </c>
      <c r="B3021" t="s">
        <v>2943</v>
      </c>
      <c r="C3021">
        <v>5</v>
      </c>
      <c r="D3021">
        <f t="shared" si="141"/>
        <v>2.6094379124341005</v>
      </c>
      <c r="E3021" s="1">
        <f t="shared" si="142"/>
        <v>1.5133171912832929E-3</v>
      </c>
      <c r="F3021" s="2">
        <f t="shared" si="143"/>
        <v>2.506548777793232</v>
      </c>
    </row>
    <row r="3022" spans="1:6" x14ac:dyDescent="0.3">
      <c r="A3022" t="s">
        <v>3</v>
      </c>
      <c r="B3022" t="s">
        <v>2992</v>
      </c>
      <c r="C3022">
        <v>5</v>
      </c>
      <c r="D3022">
        <f t="shared" si="141"/>
        <v>2.6094379124341005</v>
      </c>
      <c r="E3022" s="1">
        <f t="shared" si="142"/>
        <v>1.5133171912832929E-3</v>
      </c>
      <c r="F3022" s="2">
        <f t="shared" si="143"/>
        <v>2.506548777793232</v>
      </c>
    </row>
    <row r="3023" spans="1:6" x14ac:dyDescent="0.3">
      <c r="A3023" t="s">
        <v>3</v>
      </c>
      <c r="B3023" t="s">
        <v>3026</v>
      </c>
      <c r="C3023">
        <v>5</v>
      </c>
      <c r="D3023">
        <f t="shared" si="141"/>
        <v>2.6094379124341005</v>
      </c>
      <c r="E3023" s="1">
        <f t="shared" si="142"/>
        <v>1.5133171912832929E-3</v>
      </c>
      <c r="F3023" s="2">
        <f t="shared" si="143"/>
        <v>2.506548777793232</v>
      </c>
    </row>
    <row r="3024" spans="1:6" x14ac:dyDescent="0.3">
      <c r="A3024" t="s">
        <v>3</v>
      </c>
      <c r="B3024" t="s">
        <v>3039</v>
      </c>
      <c r="C3024">
        <v>5</v>
      </c>
      <c r="D3024">
        <f t="shared" si="141"/>
        <v>2.6094379124341005</v>
      </c>
      <c r="E3024" s="1">
        <f t="shared" si="142"/>
        <v>1.5133171912832929E-3</v>
      </c>
      <c r="F3024" s="2">
        <f t="shared" si="143"/>
        <v>2.506548777793232</v>
      </c>
    </row>
    <row r="3025" spans="1:6" x14ac:dyDescent="0.3">
      <c r="A3025" t="s">
        <v>3</v>
      </c>
      <c r="B3025" t="s">
        <v>3059</v>
      </c>
      <c r="C3025">
        <v>5</v>
      </c>
      <c r="D3025">
        <f t="shared" si="141"/>
        <v>2.6094379124341005</v>
      </c>
      <c r="E3025" s="1">
        <f t="shared" si="142"/>
        <v>1.5133171912832929E-3</v>
      </c>
      <c r="F3025" s="2">
        <f t="shared" si="143"/>
        <v>2.506548777793232</v>
      </c>
    </row>
    <row r="3026" spans="1:6" x14ac:dyDescent="0.3">
      <c r="A3026" t="s">
        <v>3</v>
      </c>
      <c r="B3026" t="s">
        <v>3124</v>
      </c>
      <c r="C3026">
        <v>5</v>
      </c>
      <c r="D3026">
        <f t="shared" si="141"/>
        <v>2.6094379124341005</v>
      </c>
      <c r="E3026" s="1">
        <f t="shared" si="142"/>
        <v>1.5133171912832929E-3</v>
      </c>
      <c r="F3026" s="2">
        <f t="shared" si="143"/>
        <v>2.506548777793232</v>
      </c>
    </row>
    <row r="3027" spans="1:6" x14ac:dyDescent="0.3">
      <c r="A3027" t="s">
        <v>3</v>
      </c>
      <c r="B3027" t="s">
        <v>57</v>
      </c>
      <c r="C3027">
        <v>6</v>
      </c>
      <c r="D3027">
        <f t="shared" si="141"/>
        <v>2.791759469228055</v>
      </c>
      <c r="E3027" s="1">
        <f t="shared" si="142"/>
        <v>1.8159806295399517E-3</v>
      </c>
      <c r="F3027" s="2">
        <f t="shared" si="143"/>
        <v>2.6888703345871861</v>
      </c>
    </row>
    <row r="3028" spans="1:6" x14ac:dyDescent="0.3">
      <c r="A3028" t="s">
        <v>3</v>
      </c>
      <c r="B3028" t="s">
        <v>146</v>
      </c>
      <c r="C3028">
        <v>6</v>
      </c>
      <c r="D3028">
        <f t="shared" si="141"/>
        <v>2.791759469228055</v>
      </c>
      <c r="E3028" s="1">
        <f t="shared" si="142"/>
        <v>1.8159806295399517E-3</v>
      </c>
      <c r="F3028" s="2">
        <f t="shared" si="143"/>
        <v>2.6888703345871861</v>
      </c>
    </row>
    <row r="3029" spans="1:6" x14ac:dyDescent="0.3">
      <c r="A3029" t="s">
        <v>3</v>
      </c>
      <c r="B3029" t="s">
        <v>178</v>
      </c>
      <c r="C3029">
        <v>6</v>
      </c>
      <c r="D3029">
        <f t="shared" si="141"/>
        <v>2.791759469228055</v>
      </c>
      <c r="E3029" s="1">
        <f t="shared" si="142"/>
        <v>1.8159806295399517E-3</v>
      </c>
      <c r="F3029" s="2">
        <f t="shared" si="143"/>
        <v>2.6888703345871861</v>
      </c>
    </row>
    <row r="3030" spans="1:6" x14ac:dyDescent="0.3">
      <c r="A3030" t="s">
        <v>3</v>
      </c>
      <c r="B3030" t="s">
        <v>319</v>
      </c>
      <c r="C3030">
        <v>6</v>
      </c>
      <c r="D3030">
        <f t="shared" si="141"/>
        <v>2.791759469228055</v>
      </c>
      <c r="E3030" s="1">
        <f t="shared" si="142"/>
        <v>1.8159806295399517E-3</v>
      </c>
      <c r="F3030" s="2">
        <f t="shared" si="143"/>
        <v>2.6888703345871861</v>
      </c>
    </row>
    <row r="3031" spans="1:6" x14ac:dyDescent="0.3">
      <c r="A3031" t="s">
        <v>3</v>
      </c>
      <c r="B3031" t="s">
        <v>398</v>
      </c>
      <c r="C3031">
        <v>6</v>
      </c>
      <c r="D3031">
        <f t="shared" si="141"/>
        <v>2.791759469228055</v>
      </c>
      <c r="E3031" s="1">
        <f t="shared" si="142"/>
        <v>1.8159806295399517E-3</v>
      </c>
      <c r="F3031" s="2">
        <f t="shared" si="143"/>
        <v>2.6888703345871861</v>
      </c>
    </row>
    <row r="3032" spans="1:6" x14ac:dyDescent="0.3">
      <c r="A3032" t="s">
        <v>3</v>
      </c>
      <c r="B3032" t="s">
        <v>464</v>
      </c>
      <c r="C3032">
        <v>6</v>
      </c>
      <c r="D3032">
        <f t="shared" si="141"/>
        <v>2.791759469228055</v>
      </c>
      <c r="E3032" s="1">
        <f t="shared" si="142"/>
        <v>1.8159806295399517E-3</v>
      </c>
      <c r="F3032" s="2">
        <f t="shared" si="143"/>
        <v>2.6888703345871861</v>
      </c>
    </row>
    <row r="3033" spans="1:6" x14ac:dyDescent="0.3">
      <c r="A3033" t="s">
        <v>3</v>
      </c>
      <c r="B3033" t="s">
        <v>536</v>
      </c>
      <c r="C3033">
        <v>6</v>
      </c>
      <c r="D3033">
        <f t="shared" si="141"/>
        <v>2.791759469228055</v>
      </c>
      <c r="E3033" s="1">
        <f t="shared" si="142"/>
        <v>1.8159806295399517E-3</v>
      </c>
      <c r="F3033" s="2">
        <f t="shared" si="143"/>
        <v>2.6888703345871861</v>
      </c>
    </row>
    <row r="3034" spans="1:6" x14ac:dyDescent="0.3">
      <c r="A3034" t="s">
        <v>3</v>
      </c>
      <c r="B3034" t="s">
        <v>537</v>
      </c>
      <c r="C3034">
        <v>6</v>
      </c>
      <c r="D3034">
        <f t="shared" si="141"/>
        <v>2.791759469228055</v>
      </c>
      <c r="E3034" s="1">
        <f t="shared" si="142"/>
        <v>1.8159806295399517E-3</v>
      </c>
      <c r="F3034" s="2">
        <f t="shared" si="143"/>
        <v>2.6888703345871861</v>
      </c>
    </row>
    <row r="3035" spans="1:6" x14ac:dyDescent="0.3">
      <c r="A3035" t="s">
        <v>3</v>
      </c>
      <c r="B3035" t="s">
        <v>540</v>
      </c>
      <c r="C3035">
        <v>6</v>
      </c>
      <c r="D3035">
        <f t="shared" si="141"/>
        <v>2.791759469228055</v>
      </c>
      <c r="E3035" s="1">
        <f t="shared" si="142"/>
        <v>1.8159806295399517E-3</v>
      </c>
      <c r="F3035" s="2">
        <f t="shared" si="143"/>
        <v>2.6888703345871861</v>
      </c>
    </row>
    <row r="3036" spans="1:6" x14ac:dyDescent="0.3">
      <c r="A3036" t="s">
        <v>3</v>
      </c>
      <c r="B3036" t="s">
        <v>547</v>
      </c>
      <c r="C3036">
        <v>6</v>
      </c>
      <c r="D3036">
        <f t="shared" si="141"/>
        <v>2.791759469228055</v>
      </c>
      <c r="E3036" s="1">
        <f t="shared" si="142"/>
        <v>1.8159806295399517E-3</v>
      </c>
      <c r="F3036" s="2">
        <f t="shared" si="143"/>
        <v>2.6888703345871861</v>
      </c>
    </row>
    <row r="3037" spans="1:6" x14ac:dyDescent="0.3">
      <c r="A3037" t="s">
        <v>3</v>
      </c>
      <c r="B3037" t="s">
        <v>599</v>
      </c>
      <c r="C3037">
        <v>6</v>
      </c>
      <c r="D3037">
        <f t="shared" si="141"/>
        <v>2.791759469228055</v>
      </c>
      <c r="E3037" s="1">
        <f t="shared" si="142"/>
        <v>1.8159806295399517E-3</v>
      </c>
      <c r="F3037" s="2">
        <f t="shared" si="143"/>
        <v>2.6888703345871861</v>
      </c>
    </row>
    <row r="3038" spans="1:6" x14ac:dyDescent="0.3">
      <c r="A3038" t="s">
        <v>3</v>
      </c>
      <c r="B3038" t="s">
        <v>604</v>
      </c>
      <c r="C3038">
        <v>6</v>
      </c>
      <c r="D3038">
        <f t="shared" si="141"/>
        <v>2.791759469228055</v>
      </c>
      <c r="E3038" s="1">
        <f t="shared" si="142"/>
        <v>1.8159806295399517E-3</v>
      </c>
      <c r="F3038" s="2">
        <f t="shared" si="143"/>
        <v>2.6888703345871861</v>
      </c>
    </row>
    <row r="3039" spans="1:6" x14ac:dyDescent="0.3">
      <c r="A3039" t="s">
        <v>3</v>
      </c>
      <c r="B3039" t="s">
        <v>617</v>
      </c>
      <c r="C3039">
        <v>6</v>
      </c>
      <c r="D3039">
        <f t="shared" si="141"/>
        <v>2.791759469228055</v>
      </c>
      <c r="E3039" s="1">
        <f t="shared" si="142"/>
        <v>1.8159806295399517E-3</v>
      </c>
      <c r="F3039" s="2">
        <f t="shared" si="143"/>
        <v>2.6888703345871861</v>
      </c>
    </row>
    <row r="3040" spans="1:6" x14ac:dyDescent="0.3">
      <c r="A3040" t="s">
        <v>3</v>
      </c>
      <c r="B3040" t="s">
        <v>623</v>
      </c>
      <c r="C3040">
        <v>6</v>
      </c>
      <c r="D3040">
        <f t="shared" si="141"/>
        <v>2.791759469228055</v>
      </c>
      <c r="E3040" s="1">
        <f t="shared" si="142"/>
        <v>1.8159806295399517E-3</v>
      </c>
      <c r="F3040" s="2">
        <f t="shared" si="143"/>
        <v>2.6888703345871861</v>
      </c>
    </row>
    <row r="3041" spans="1:6" x14ac:dyDescent="0.3">
      <c r="A3041" t="s">
        <v>3</v>
      </c>
      <c r="B3041" t="s">
        <v>633</v>
      </c>
      <c r="C3041">
        <v>6</v>
      </c>
      <c r="D3041">
        <f t="shared" si="141"/>
        <v>2.791759469228055</v>
      </c>
      <c r="E3041" s="1">
        <f t="shared" si="142"/>
        <v>1.8159806295399517E-3</v>
      </c>
      <c r="F3041" s="2">
        <f t="shared" si="143"/>
        <v>2.6888703345871861</v>
      </c>
    </row>
    <row r="3042" spans="1:6" x14ac:dyDescent="0.3">
      <c r="A3042" t="s">
        <v>3</v>
      </c>
      <c r="B3042" t="s">
        <v>638</v>
      </c>
      <c r="C3042">
        <v>6</v>
      </c>
      <c r="D3042">
        <f t="shared" si="141"/>
        <v>2.791759469228055</v>
      </c>
      <c r="E3042" s="1">
        <f t="shared" si="142"/>
        <v>1.8159806295399517E-3</v>
      </c>
      <c r="F3042" s="2">
        <f t="shared" si="143"/>
        <v>2.6888703345871861</v>
      </c>
    </row>
    <row r="3043" spans="1:6" x14ac:dyDescent="0.3">
      <c r="A3043" t="s">
        <v>3</v>
      </c>
      <c r="B3043" t="s">
        <v>662</v>
      </c>
      <c r="C3043">
        <v>6</v>
      </c>
      <c r="D3043">
        <f t="shared" si="141"/>
        <v>2.791759469228055</v>
      </c>
      <c r="E3043" s="1">
        <f t="shared" si="142"/>
        <v>1.8159806295399517E-3</v>
      </c>
      <c r="F3043" s="2">
        <f t="shared" si="143"/>
        <v>2.6888703345871861</v>
      </c>
    </row>
    <row r="3044" spans="1:6" x14ac:dyDescent="0.3">
      <c r="A3044" t="s">
        <v>3</v>
      </c>
      <c r="B3044" t="s">
        <v>813</v>
      </c>
      <c r="C3044">
        <v>6</v>
      </c>
      <c r="D3044">
        <f t="shared" si="141"/>
        <v>2.791759469228055</v>
      </c>
      <c r="E3044" s="1">
        <f t="shared" si="142"/>
        <v>1.8159806295399517E-3</v>
      </c>
      <c r="F3044" s="2">
        <f t="shared" si="143"/>
        <v>2.6888703345871861</v>
      </c>
    </row>
    <row r="3045" spans="1:6" x14ac:dyDescent="0.3">
      <c r="A3045" t="s">
        <v>3</v>
      </c>
      <c r="B3045" t="s">
        <v>817</v>
      </c>
      <c r="C3045">
        <v>6</v>
      </c>
      <c r="D3045">
        <f t="shared" si="141"/>
        <v>2.791759469228055</v>
      </c>
      <c r="E3045" s="1">
        <f t="shared" si="142"/>
        <v>1.8159806295399517E-3</v>
      </c>
      <c r="F3045" s="2">
        <f t="shared" si="143"/>
        <v>2.6888703345871861</v>
      </c>
    </row>
    <row r="3046" spans="1:6" x14ac:dyDescent="0.3">
      <c r="A3046" t="s">
        <v>3</v>
      </c>
      <c r="B3046" t="s">
        <v>837</v>
      </c>
      <c r="C3046">
        <v>6</v>
      </c>
      <c r="D3046">
        <f t="shared" si="141"/>
        <v>2.791759469228055</v>
      </c>
      <c r="E3046" s="1">
        <f t="shared" si="142"/>
        <v>1.8159806295399517E-3</v>
      </c>
      <c r="F3046" s="2">
        <f t="shared" si="143"/>
        <v>2.6888703345871861</v>
      </c>
    </row>
    <row r="3047" spans="1:6" x14ac:dyDescent="0.3">
      <c r="A3047" t="s">
        <v>3</v>
      </c>
      <c r="B3047" t="s">
        <v>864</v>
      </c>
      <c r="C3047">
        <v>6</v>
      </c>
      <c r="D3047">
        <f t="shared" si="141"/>
        <v>2.791759469228055</v>
      </c>
      <c r="E3047" s="1">
        <f t="shared" si="142"/>
        <v>1.8159806295399517E-3</v>
      </c>
      <c r="F3047" s="2">
        <f t="shared" si="143"/>
        <v>2.6888703345871861</v>
      </c>
    </row>
    <row r="3048" spans="1:6" x14ac:dyDescent="0.3">
      <c r="A3048" t="s">
        <v>3</v>
      </c>
      <c r="B3048" t="s">
        <v>885</v>
      </c>
      <c r="C3048">
        <v>6</v>
      </c>
      <c r="D3048">
        <f t="shared" si="141"/>
        <v>2.791759469228055</v>
      </c>
      <c r="E3048" s="1">
        <f t="shared" si="142"/>
        <v>1.8159806295399517E-3</v>
      </c>
      <c r="F3048" s="2">
        <f t="shared" si="143"/>
        <v>2.6888703345871861</v>
      </c>
    </row>
    <row r="3049" spans="1:6" x14ac:dyDescent="0.3">
      <c r="A3049" t="s">
        <v>3</v>
      </c>
      <c r="B3049" t="s">
        <v>886</v>
      </c>
      <c r="C3049">
        <v>6</v>
      </c>
      <c r="D3049">
        <f t="shared" si="141"/>
        <v>2.791759469228055</v>
      </c>
      <c r="E3049" s="1">
        <f t="shared" si="142"/>
        <v>1.8159806295399517E-3</v>
      </c>
      <c r="F3049" s="2">
        <f t="shared" si="143"/>
        <v>2.6888703345871861</v>
      </c>
    </row>
    <row r="3050" spans="1:6" x14ac:dyDescent="0.3">
      <c r="A3050" t="s">
        <v>3</v>
      </c>
      <c r="B3050" t="s">
        <v>890</v>
      </c>
      <c r="C3050">
        <v>6</v>
      </c>
      <c r="D3050">
        <f t="shared" si="141"/>
        <v>2.791759469228055</v>
      </c>
      <c r="E3050" s="1">
        <f t="shared" si="142"/>
        <v>1.8159806295399517E-3</v>
      </c>
      <c r="F3050" s="2">
        <f t="shared" si="143"/>
        <v>2.6888703345871861</v>
      </c>
    </row>
    <row r="3051" spans="1:6" x14ac:dyDescent="0.3">
      <c r="A3051" t="s">
        <v>3</v>
      </c>
      <c r="B3051" t="s">
        <v>891</v>
      </c>
      <c r="C3051">
        <v>6</v>
      </c>
      <c r="D3051">
        <f t="shared" si="141"/>
        <v>2.791759469228055</v>
      </c>
      <c r="E3051" s="1">
        <f t="shared" si="142"/>
        <v>1.8159806295399517E-3</v>
      </c>
      <c r="F3051" s="2">
        <f t="shared" si="143"/>
        <v>2.6888703345871861</v>
      </c>
    </row>
    <row r="3052" spans="1:6" x14ac:dyDescent="0.3">
      <c r="A3052" t="s">
        <v>3</v>
      </c>
      <c r="B3052" t="s">
        <v>898</v>
      </c>
      <c r="C3052">
        <v>6</v>
      </c>
      <c r="D3052">
        <f t="shared" si="141"/>
        <v>2.791759469228055</v>
      </c>
      <c r="E3052" s="1">
        <f t="shared" si="142"/>
        <v>1.8159806295399517E-3</v>
      </c>
      <c r="F3052" s="2">
        <f t="shared" si="143"/>
        <v>2.6888703345871861</v>
      </c>
    </row>
    <row r="3053" spans="1:6" x14ac:dyDescent="0.3">
      <c r="A3053" t="s">
        <v>3</v>
      </c>
      <c r="B3053" t="s">
        <v>938</v>
      </c>
      <c r="C3053">
        <v>6</v>
      </c>
      <c r="D3053">
        <f t="shared" si="141"/>
        <v>2.791759469228055</v>
      </c>
      <c r="E3053" s="1">
        <f t="shared" si="142"/>
        <v>1.8159806295399517E-3</v>
      </c>
      <c r="F3053" s="2">
        <f t="shared" si="143"/>
        <v>2.6888703345871861</v>
      </c>
    </row>
    <row r="3054" spans="1:6" x14ac:dyDescent="0.3">
      <c r="A3054" t="s">
        <v>3</v>
      </c>
      <c r="B3054" t="s">
        <v>961</v>
      </c>
      <c r="C3054">
        <v>6</v>
      </c>
      <c r="D3054">
        <f t="shared" si="141"/>
        <v>2.791759469228055</v>
      </c>
      <c r="E3054" s="1">
        <f t="shared" si="142"/>
        <v>1.8159806295399517E-3</v>
      </c>
      <c r="F3054" s="2">
        <f t="shared" si="143"/>
        <v>2.6888703345871861</v>
      </c>
    </row>
    <row r="3055" spans="1:6" x14ac:dyDescent="0.3">
      <c r="A3055" t="s">
        <v>3</v>
      </c>
      <c r="B3055" t="s">
        <v>998</v>
      </c>
      <c r="C3055">
        <v>6</v>
      </c>
      <c r="D3055">
        <f t="shared" si="141"/>
        <v>2.791759469228055</v>
      </c>
      <c r="E3055" s="1">
        <f t="shared" si="142"/>
        <v>1.8159806295399517E-3</v>
      </c>
      <c r="F3055" s="2">
        <f t="shared" si="143"/>
        <v>2.6888703345871861</v>
      </c>
    </row>
    <row r="3056" spans="1:6" x14ac:dyDescent="0.3">
      <c r="A3056" t="s">
        <v>3</v>
      </c>
      <c r="B3056" t="s">
        <v>1054</v>
      </c>
      <c r="C3056">
        <v>6</v>
      </c>
      <c r="D3056">
        <f t="shared" si="141"/>
        <v>2.791759469228055</v>
      </c>
      <c r="E3056" s="1">
        <f t="shared" si="142"/>
        <v>1.8159806295399517E-3</v>
      </c>
      <c r="F3056" s="2">
        <f t="shared" si="143"/>
        <v>2.6888703345871861</v>
      </c>
    </row>
    <row r="3057" spans="1:6" x14ac:dyDescent="0.3">
      <c r="A3057" t="s">
        <v>3</v>
      </c>
      <c r="B3057" t="s">
        <v>1180</v>
      </c>
      <c r="C3057">
        <v>6</v>
      </c>
      <c r="D3057">
        <f t="shared" si="141"/>
        <v>2.791759469228055</v>
      </c>
      <c r="E3057" s="1">
        <f t="shared" si="142"/>
        <v>1.8159806295399517E-3</v>
      </c>
      <c r="F3057" s="2">
        <f t="shared" si="143"/>
        <v>2.6888703345871861</v>
      </c>
    </row>
    <row r="3058" spans="1:6" x14ac:dyDescent="0.3">
      <c r="A3058" t="s">
        <v>3</v>
      </c>
      <c r="B3058" t="s">
        <v>1189</v>
      </c>
      <c r="C3058">
        <v>6</v>
      </c>
      <c r="D3058">
        <f t="shared" si="141"/>
        <v>2.791759469228055</v>
      </c>
      <c r="E3058" s="1">
        <f t="shared" si="142"/>
        <v>1.8159806295399517E-3</v>
      </c>
      <c r="F3058" s="2">
        <f t="shared" si="143"/>
        <v>2.6888703345871861</v>
      </c>
    </row>
    <row r="3059" spans="1:6" x14ac:dyDescent="0.3">
      <c r="A3059" t="s">
        <v>3</v>
      </c>
      <c r="B3059" t="s">
        <v>1191</v>
      </c>
      <c r="C3059">
        <v>6</v>
      </c>
      <c r="D3059">
        <f t="shared" si="141"/>
        <v>2.791759469228055</v>
      </c>
      <c r="E3059" s="1">
        <f t="shared" si="142"/>
        <v>1.8159806295399517E-3</v>
      </c>
      <c r="F3059" s="2">
        <f t="shared" si="143"/>
        <v>2.6888703345871861</v>
      </c>
    </row>
    <row r="3060" spans="1:6" x14ac:dyDescent="0.3">
      <c r="A3060" t="s">
        <v>3</v>
      </c>
      <c r="B3060" t="s">
        <v>1230</v>
      </c>
      <c r="C3060">
        <v>6</v>
      </c>
      <c r="D3060">
        <f t="shared" si="141"/>
        <v>2.791759469228055</v>
      </c>
      <c r="E3060" s="1">
        <f t="shared" si="142"/>
        <v>1.8159806295399517E-3</v>
      </c>
      <c r="F3060" s="2">
        <f t="shared" si="143"/>
        <v>2.6888703345871861</v>
      </c>
    </row>
    <row r="3061" spans="1:6" x14ac:dyDescent="0.3">
      <c r="A3061" t="s">
        <v>3</v>
      </c>
      <c r="B3061" t="s">
        <v>1259</v>
      </c>
      <c r="C3061">
        <v>6</v>
      </c>
      <c r="D3061">
        <f t="shared" si="141"/>
        <v>2.791759469228055</v>
      </c>
      <c r="E3061" s="1">
        <f t="shared" si="142"/>
        <v>1.8159806295399517E-3</v>
      </c>
      <c r="F3061" s="2">
        <f t="shared" si="143"/>
        <v>2.6888703345871861</v>
      </c>
    </row>
    <row r="3062" spans="1:6" x14ac:dyDescent="0.3">
      <c r="A3062" t="s">
        <v>3</v>
      </c>
      <c r="B3062" t="s">
        <v>1376</v>
      </c>
      <c r="C3062">
        <v>6</v>
      </c>
      <c r="D3062">
        <f t="shared" si="141"/>
        <v>2.791759469228055</v>
      </c>
      <c r="E3062" s="1">
        <f t="shared" si="142"/>
        <v>1.8159806295399517E-3</v>
      </c>
      <c r="F3062" s="2">
        <f t="shared" si="143"/>
        <v>2.6888703345871861</v>
      </c>
    </row>
    <row r="3063" spans="1:6" x14ac:dyDescent="0.3">
      <c r="A3063" t="s">
        <v>3</v>
      </c>
      <c r="B3063" t="s">
        <v>1414</v>
      </c>
      <c r="C3063">
        <v>6</v>
      </c>
      <c r="D3063">
        <f t="shared" si="141"/>
        <v>2.791759469228055</v>
      </c>
      <c r="E3063" s="1">
        <f t="shared" si="142"/>
        <v>1.8159806295399517E-3</v>
      </c>
      <c r="F3063" s="2">
        <f t="shared" si="143"/>
        <v>2.6888703345871861</v>
      </c>
    </row>
    <row r="3064" spans="1:6" x14ac:dyDescent="0.3">
      <c r="A3064" t="s">
        <v>3</v>
      </c>
      <c r="B3064" t="s">
        <v>1440</v>
      </c>
      <c r="C3064">
        <v>6</v>
      </c>
      <c r="D3064">
        <f t="shared" si="141"/>
        <v>2.791759469228055</v>
      </c>
      <c r="E3064" s="1">
        <f t="shared" si="142"/>
        <v>1.8159806295399517E-3</v>
      </c>
      <c r="F3064" s="2">
        <f t="shared" si="143"/>
        <v>2.6888703345871861</v>
      </c>
    </row>
    <row r="3065" spans="1:6" x14ac:dyDescent="0.3">
      <c r="A3065" t="s">
        <v>3</v>
      </c>
      <c r="B3065" t="s">
        <v>1465</v>
      </c>
      <c r="C3065">
        <v>6</v>
      </c>
      <c r="D3065">
        <f t="shared" si="141"/>
        <v>2.791759469228055</v>
      </c>
      <c r="E3065" s="1">
        <f t="shared" si="142"/>
        <v>1.8159806295399517E-3</v>
      </c>
      <c r="F3065" s="2">
        <f t="shared" si="143"/>
        <v>2.6888703345871861</v>
      </c>
    </row>
    <row r="3066" spans="1:6" x14ac:dyDescent="0.3">
      <c r="A3066" t="s">
        <v>3</v>
      </c>
      <c r="B3066" t="s">
        <v>1508</v>
      </c>
      <c r="C3066">
        <v>6</v>
      </c>
      <c r="D3066">
        <f t="shared" si="141"/>
        <v>2.791759469228055</v>
      </c>
      <c r="E3066" s="1">
        <f t="shared" si="142"/>
        <v>1.8159806295399517E-3</v>
      </c>
      <c r="F3066" s="2">
        <f t="shared" si="143"/>
        <v>2.6888703345871861</v>
      </c>
    </row>
    <row r="3067" spans="1:6" x14ac:dyDescent="0.3">
      <c r="A3067" t="s">
        <v>3</v>
      </c>
      <c r="B3067" t="s">
        <v>1512</v>
      </c>
      <c r="C3067">
        <v>6</v>
      </c>
      <c r="D3067">
        <f t="shared" si="141"/>
        <v>2.791759469228055</v>
      </c>
      <c r="E3067" s="1">
        <f t="shared" si="142"/>
        <v>1.8159806295399517E-3</v>
      </c>
      <c r="F3067" s="2">
        <f t="shared" si="143"/>
        <v>2.6888703345871861</v>
      </c>
    </row>
    <row r="3068" spans="1:6" x14ac:dyDescent="0.3">
      <c r="A3068" t="s">
        <v>3</v>
      </c>
      <c r="B3068" t="s">
        <v>1536</v>
      </c>
      <c r="C3068">
        <v>6</v>
      </c>
      <c r="D3068">
        <f t="shared" si="141"/>
        <v>2.791759469228055</v>
      </c>
      <c r="E3068" s="1">
        <f t="shared" si="142"/>
        <v>1.8159806295399517E-3</v>
      </c>
      <c r="F3068" s="2">
        <f t="shared" si="143"/>
        <v>2.6888703345871861</v>
      </c>
    </row>
    <row r="3069" spans="1:6" x14ac:dyDescent="0.3">
      <c r="A3069" t="s">
        <v>3</v>
      </c>
      <c r="B3069" t="s">
        <v>1565</v>
      </c>
      <c r="C3069">
        <v>6</v>
      </c>
      <c r="D3069">
        <f t="shared" si="141"/>
        <v>2.791759469228055</v>
      </c>
      <c r="E3069" s="1">
        <f t="shared" si="142"/>
        <v>1.8159806295399517E-3</v>
      </c>
      <c r="F3069" s="2">
        <f t="shared" si="143"/>
        <v>2.6888703345871861</v>
      </c>
    </row>
    <row r="3070" spans="1:6" x14ac:dyDescent="0.3">
      <c r="A3070" t="s">
        <v>3</v>
      </c>
      <c r="B3070" t="s">
        <v>1622</v>
      </c>
      <c r="C3070">
        <v>6</v>
      </c>
      <c r="D3070">
        <f t="shared" si="141"/>
        <v>2.791759469228055</v>
      </c>
      <c r="E3070" s="1">
        <f t="shared" si="142"/>
        <v>1.8159806295399517E-3</v>
      </c>
      <c r="F3070" s="2">
        <f t="shared" si="143"/>
        <v>2.6888703345871861</v>
      </c>
    </row>
    <row r="3071" spans="1:6" x14ac:dyDescent="0.3">
      <c r="A3071" t="s">
        <v>3</v>
      </c>
      <c r="B3071" t="s">
        <v>1648</v>
      </c>
      <c r="C3071">
        <v>6</v>
      </c>
      <c r="D3071">
        <f t="shared" si="141"/>
        <v>2.791759469228055</v>
      </c>
      <c r="E3071" s="1">
        <f t="shared" si="142"/>
        <v>1.8159806295399517E-3</v>
      </c>
      <c r="F3071" s="2">
        <f t="shared" si="143"/>
        <v>2.6888703345871861</v>
      </c>
    </row>
    <row r="3072" spans="1:6" x14ac:dyDescent="0.3">
      <c r="A3072" t="s">
        <v>3</v>
      </c>
      <c r="B3072" t="s">
        <v>1734</v>
      </c>
      <c r="C3072">
        <v>6</v>
      </c>
      <c r="D3072">
        <f t="shared" si="141"/>
        <v>2.791759469228055</v>
      </c>
      <c r="E3072" s="1">
        <f t="shared" si="142"/>
        <v>1.8159806295399517E-3</v>
      </c>
      <c r="F3072" s="2">
        <f t="shared" si="143"/>
        <v>2.6888703345871861</v>
      </c>
    </row>
    <row r="3073" spans="1:6" x14ac:dyDescent="0.3">
      <c r="A3073" t="s">
        <v>3</v>
      </c>
      <c r="B3073" t="s">
        <v>1736</v>
      </c>
      <c r="C3073">
        <v>6</v>
      </c>
      <c r="D3073">
        <f t="shared" si="141"/>
        <v>2.791759469228055</v>
      </c>
      <c r="E3073" s="1">
        <f t="shared" si="142"/>
        <v>1.8159806295399517E-3</v>
      </c>
      <c r="F3073" s="2">
        <f t="shared" si="143"/>
        <v>2.6888703345871861</v>
      </c>
    </row>
    <row r="3074" spans="1:6" x14ac:dyDescent="0.3">
      <c r="A3074" t="s">
        <v>3</v>
      </c>
      <c r="B3074" t="s">
        <v>1739</v>
      </c>
      <c r="C3074">
        <v>6</v>
      </c>
      <c r="D3074">
        <f t="shared" ref="D3074:D3137" si="144">LN(C3074)+1</f>
        <v>2.791759469228055</v>
      </c>
      <c r="E3074" s="1">
        <f t="shared" si="142"/>
        <v>1.8159806295399517E-3</v>
      </c>
      <c r="F3074" s="2">
        <f t="shared" si="143"/>
        <v>2.6888703345871861</v>
      </c>
    </row>
    <row r="3075" spans="1:6" x14ac:dyDescent="0.3">
      <c r="A3075" t="s">
        <v>3</v>
      </c>
      <c r="B3075" t="s">
        <v>1758</v>
      </c>
      <c r="C3075">
        <v>6</v>
      </c>
      <c r="D3075">
        <f t="shared" si="144"/>
        <v>2.791759469228055</v>
      </c>
      <c r="E3075" s="1">
        <f t="shared" ref="E3075:E3138" si="145">C3075/COUNT(C$2:C$3305)</f>
        <v>1.8159806295399517E-3</v>
      </c>
      <c r="F3075" s="2">
        <f t="shared" ref="F3075:F3138" si="146">LN(E3075)+9</f>
        <v>2.6888703345871861</v>
      </c>
    </row>
    <row r="3076" spans="1:6" x14ac:dyDescent="0.3">
      <c r="A3076" t="s">
        <v>3</v>
      </c>
      <c r="B3076" t="s">
        <v>1834</v>
      </c>
      <c r="C3076">
        <v>6</v>
      </c>
      <c r="D3076">
        <f t="shared" si="144"/>
        <v>2.791759469228055</v>
      </c>
      <c r="E3076" s="1">
        <f t="shared" si="145"/>
        <v>1.8159806295399517E-3</v>
      </c>
      <c r="F3076" s="2">
        <f t="shared" si="146"/>
        <v>2.6888703345871861</v>
      </c>
    </row>
    <row r="3077" spans="1:6" x14ac:dyDescent="0.3">
      <c r="A3077" t="s">
        <v>3</v>
      </c>
      <c r="B3077" t="s">
        <v>1877</v>
      </c>
      <c r="C3077">
        <v>6</v>
      </c>
      <c r="D3077">
        <f t="shared" si="144"/>
        <v>2.791759469228055</v>
      </c>
      <c r="E3077" s="1">
        <f t="shared" si="145"/>
        <v>1.8159806295399517E-3</v>
      </c>
      <c r="F3077" s="2">
        <f t="shared" si="146"/>
        <v>2.6888703345871861</v>
      </c>
    </row>
    <row r="3078" spans="1:6" x14ac:dyDescent="0.3">
      <c r="A3078" t="s">
        <v>3</v>
      </c>
      <c r="B3078" t="s">
        <v>1962</v>
      </c>
      <c r="C3078">
        <v>6</v>
      </c>
      <c r="D3078">
        <f t="shared" si="144"/>
        <v>2.791759469228055</v>
      </c>
      <c r="E3078" s="1">
        <f t="shared" si="145"/>
        <v>1.8159806295399517E-3</v>
      </c>
      <c r="F3078" s="2">
        <f t="shared" si="146"/>
        <v>2.6888703345871861</v>
      </c>
    </row>
    <row r="3079" spans="1:6" x14ac:dyDescent="0.3">
      <c r="A3079" t="s">
        <v>3</v>
      </c>
      <c r="B3079" t="s">
        <v>1971</v>
      </c>
      <c r="C3079">
        <v>6</v>
      </c>
      <c r="D3079">
        <f t="shared" si="144"/>
        <v>2.791759469228055</v>
      </c>
      <c r="E3079" s="1">
        <f t="shared" si="145"/>
        <v>1.8159806295399517E-3</v>
      </c>
      <c r="F3079" s="2">
        <f t="shared" si="146"/>
        <v>2.6888703345871861</v>
      </c>
    </row>
    <row r="3080" spans="1:6" x14ac:dyDescent="0.3">
      <c r="A3080" t="s">
        <v>3</v>
      </c>
      <c r="B3080" t="s">
        <v>1978</v>
      </c>
      <c r="C3080">
        <v>6</v>
      </c>
      <c r="D3080">
        <f t="shared" si="144"/>
        <v>2.791759469228055</v>
      </c>
      <c r="E3080" s="1">
        <f t="shared" si="145"/>
        <v>1.8159806295399517E-3</v>
      </c>
      <c r="F3080" s="2">
        <f t="shared" si="146"/>
        <v>2.6888703345871861</v>
      </c>
    </row>
    <row r="3081" spans="1:6" x14ac:dyDescent="0.3">
      <c r="A3081" t="s">
        <v>3</v>
      </c>
      <c r="B3081" t="s">
        <v>1988</v>
      </c>
      <c r="C3081">
        <v>6</v>
      </c>
      <c r="D3081">
        <f t="shared" si="144"/>
        <v>2.791759469228055</v>
      </c>
      <c r="E3081" s="1">
        <f t="shared" si="145"/>
        <v>1.8159806295399517E-3</v>
      </c>
      <c r="F3081" s="2">
        <f t="shared" si="146"/>
        <v>2.6888703345871861</v>
      </c>
    </row>
    <row r="3082" spans="1:6" x14ac:dyDescent="0.3">
      <c r="A3082" t="s">
        <v>3</v>
      </c>
      <c r="B3082" t="s">
        <v>2029</v>
      </c>
      <c r="C3082">
        <v>6</v>
      </c>
      <c r="D3082">
        <f t="shared" si="144"/>
        <v>2.791759469228055</v>
      </c>
      <c r="E3082" s="1">
        <f t="shared" si="145"/>
        <v>1.8159806295399517E-3</v>
      </c>
      <c r="F3082" s="2">
        <f t="shared" si="146"/>
        <v>2.6888703345871861</v>
      </c>
    </row>
    <row r="3083" spans="1:6" x14ac:dyDescent="0.3">
      <c r="A3083" t="s">
        <v>3</v>
      </c>
      <c r="B3083" t="s">
        <v>2049</v>
      </c>
      <c r="C3083">
        <v>6</v>
      </c>
      <c r="D3083">
        <f t="shared" si="144"/>
        <v>2.791759469228055</v>
      </c>
      <c r="E3083" s="1">
        <f t="shared" si="145"/>
        <v>1.8159806295399517E-3</v>
      </c>
      <c r="F3083" s="2">
        <f t="shared" si="146"/>
        <v>2.6888703345871861</v>
      </c>
    </row>
    <row r="3084" spans="1:6" x14ac:dyDescent="0.3">
      <c r="A3084" t="s">
        <v>3</v>
      </c>
      <c r="B3084" t="s">
        <v>2187</v>
      </c>
      <c r="C3084">
        <v>6</v>
      </c>
      <c r="D3084">
        <f t="shared" si="144"/>
        <v>2.791759469228055</v>
      </c>
      <c r="E3084" s="1">
        <f t="shared" si="145"/>
        <v>1.8159806295399517E-3</v>
      </c>
      <c r="F3084" s="2">
        <f t="shared" si="146"/>
        <v>2.6888703345871861</v>
      </c>
    </row>
    <row r="3085" spans="1:6" x14ac:dyDescent="0.3">
      <c r="A3085" t="s">
        <v>3</v>
      </c>
      <c r="B3085" t="s">
        <v>2230</v>
      </c>
      <c r="C3085">
        <v>6</v>
      </c>
      <c r="D3085">
        <f t="shared" si="144"/>
        <v>2.791759469228055</v>
      </c>
      <c r="E3085" s="1">
        <f t="shared" si="145"/>
        <v>1.8159806295399517E-3</v>
      </c>
      <c r="F3085" s="2">
        <f t="shared" si="146"/>
        <v>2.6888703345871861</v>
      </c>
    </row>
    <row r="3086" spans="1:6" x14ac:dyDescent="0.3">
      <c r="A3086" t="s">
        <v>3</v>
      </c>
      <c r="B3086" t="s">
        <v>2322</v>
      </c>
      <c r="C3086">
        <v>6</v>
      </c>
      <c r="D3086">
        <f t="shared" si="144"/>
        <v>2.791759469228055</v>
      </c>
      <c r="E3086" s="1">
        <f t="shared" si="145"/>
        <v>1.8159806295399517E-3</v>
      </c>
      <c r="F3086" s="2">
        <f t="shared" si="146"/>
        <v>2.6888703345871861</v>
      </c>
    </row>
    <row r="3087" spans="1:6" x14ac:dyDescent="0.3">
      <c r="A3087" t="s">
        <v>3</v>
      </c>
      <c r="B3087" t="s">
        <v>2334</v>
      </c>
      <c r="C3087">
        <v>6</v>
      </c>
      <c r="D3087">
        <f t="shared" si="144"/>
        <v>2.791759469228055</v>
      </c>
      <c r="E3087" s="1">
        <f t="shared" si="145"/>
        <v>1.8159806295399517E-3</v>
      </c>
      <c r="F3087" s="2">
        <f t="shared" si="146"/>
        <v>2.6888703345871861</v>
      </c>
    </row>
    <row r="3088" spans="1:6" x14ac:dyDescent="0.3">
      <c r="A3088" t="s">
        <v>3</v>
      </c>
      <c r="B3088" t="s">
        <v>2351</v>
      </c>
      <c r="C3088">
        <v>6</v>
      </c>
      <c r="D3088">
        <f t="shared" si="144"/>
        <v>2.791759469228055</v>
      </c>
      <c r="E3088" s="1">
        <f t="shared" si="145"/>
        <v>1.8159806295399517E-3</v>
      </c>
      <c r="F3088" s="2">
        <f t="shared" si="146"/>
        <v>2.6888703345871861</v>
      </c>
    </row>
    <row r="3089" spans="1:6" x14ac:dyDescent="0.3">
      <c r="A3089" t="s">
        <v>3</v>
      </c>
      <c r="B3089" t="s">
        <v>2430</v>
      </c>
      <c r="C3089">
        <v>6</v>
      </c>
      <c r="D3089">
        <f t="shared" si="144"/>
        <v>2.791759469228055</v>
      </c>
      <c r="E3089" s="1">
        <f t="shared" si="145"/>
        <v>1.8159806295399517E-3</v>
      </c>
      <c r="F3089" s="2">
        <f t="shared" si="146"/>
        <v>2.6888703345871861</v>
      </c>
    </row>
    <row r="3090" spans="1:6" x14ac:dyDescent="0.3">
      <c r="A3090" t="s">
        <v>3</v>
      </c>
      <c r="B3090" t="s">
        <v>2484</v>
      </c>
      <c r="C3090">
        <v>6</v>
      </c>
      <c r="D3090">
        <f t="shared" si="144"/>
        <v>2.791759469228055</v>
      </c>
      <c r="E3090" s="1">
        <f t="shared" si="145"/>
        <v>1.8159806295399517E-3</v>
      </c>
      <c r="F3090" s="2">
        <f t="shared" si="146"/>
        <v>2.6888703345871861</v>
      </c>
    </row>
    <row r="3091" spans="1:6" x14ac:dyDescent="0.3">
      <c r="A3091" t="s">
        <v>3</v>
      </c>
      <c r="B3091" t="s">
        <v>2567</v>
      </c>
      <c r="C3091">
        <v>6</v>
      </c>
      <c r="D3091">
        <f t="shared" si="144"/>
        <v>2.791759469228055</v>
      </c>
      <c r="E3091" s="1">
        <f t="shared" si="145"/>
        <v>1.8159806295399517E-3</v>
      </c>
      <c r="F3091" s="2">
        <f t="shared" si="146"/>
        <v>2.6888703345871861</v>
      </c>
    </row>
    <row r="3092" spans="1:6" x14ac:dyDescent="0.3">
      <c r="A3092" t="s">
        <v>3</v>
      </c>
      <c r="B3092" t="s">
        <v>2632</v>
      </c>
      <c r="C3092">
        <v>6</v>
      </c>
      <c r="D3092">
        <f t="shared" si="144"/>
        <v>2.791759469228055</v>
      </c>
      <c r="E3092" s="1">
        <f t="shared" si="145"/>
        <v>1.8159806295399517E-3</v>
      </c>
      <c r="F3092" s="2">
        <f t="shared" si="146"/>
        <v>2.6888703345871861</v>
      </c>
    </row>
    <row r="3093" spans="1:6" x14ac:dyDescent="0.3">
      <c r="A3093" t="s">
        <v>3</v>
      </c>
      <c r="B3093" t="s">
        <v>2652</v>
      </c>
      <c r="C3093">
        <v>6</v>
      </c>
      <c r="D3093">
        <f t="shared" si="144"/>
        <v>2.791759469228055</v>
      </c>
      <c r="E3093" s="1">
        <f t="shared" si="145"/>
        <v>1.8159806295399517E-3</v>
      </c>
      <c r="F3093" s="2">
        <f t="shared" si="146"/>
        <v>2.6888703345871861</v>
      </c>
    </row>
    <row r="3094" spans="1:6" x14ac:dyDescent="0.3">
      <c r="A3094" t="s">
        <v>3</v>
      </c>
      <c r="B3094" t="s">
        <v>2676</v>
      </c>
      <c r="C3094">
        <v>6</v>
      </c>
      <c r="D3094">
        <f t="shared" si="144"/>
        <v>2.791759469228055</v>
      </c>
      <c r="E3094" s="1">
        <f t="shared" si="145"/>
        <v>1.8159806295399517E-3</v>
      </c>
      <c r="F3094" s="2">
        <f t="shared" si="146"/>
        <v>2.6888703345871861</v>
      </c>
    </row>
    <row r="3095" spans="1:6" x14ac:dyDescent="0.3">
      <c r="A3095" t="s">
        <v>3</v>
      </c>
      <c r="B3095" t="s">
        <v>2815</v>
      </c>
      <c r="C3095">
        <v>6</v>
      </c>
      <c r="D3095">
        <f t="shared" si="144"/>
        <v>2.791759469228055</v>
      </c>
      <c r="E3095" s="1">
        <f t="shared" si="145"/>
        <v>1.8159806295399517E-3</v>
      </c>
      <c r="F3095" s="2">
        <f t="shared" si="146"/>
        <v>2.6888703345871861</v>
      </c>
    </row>
    <row r="3096" spans="1:6" x14ac:dyDescent="0.3">
      <c r="A3096" t="s">
        <v>3</v>
      </c>
      <c r="B3096" t="s">
        <v>2863</v>
      </c>
      <c r="C3096">
        <v>6</v>
      </c>
      <c r="D3096">
        <f t="shared" si="144"/>
        <v>2.791759469228055</v>
      </c>
      <c r="E3096" s="1">
        <f t="shared" si="145"/>
        <v>1.8159806295399517E-3</v>
      </c>
      <c r="F3096" s="2">
        <f t="shared" si="146"/>
        <v>2.6888703345871861</v>
      </c>
    </row>
    <row r="3097" spans="1:6" x14ac:dyDescent="0.3">
      <c r="A3097" t="s">
        <v>3</v>
      </c>
      <c r="B3097" t="s">
        <v>2894</v>
      </c>
      <c r="C3097">
        <v>6</v>
      </c>
      <c r="D3097">
        <f t="shared" si="144"/>
        <v>2.791759469228055</v>
      </c>
      <c r="E3097" s="1">
        <f t="shared" si="145"/>
        <v>1.8159806295399517E-3</v>
      </c>
      <c r="F3097" s="2">
        <f t="shared" si="146"/>
        <v>2.6888703345871861</v>
      </c>
    </row>
    <row r="3098" spans="1:6" x14ac:dyDescent="0.3">
      <c r="A3098" t="s">
        <v>3</v>
      </c>
      <c r="B3098" t="s">
        <v>2927</v>
      </c>
      <c r="C3098">
        <v>6</v>
      </c>
      <c r="D3098">
        <f t="shared" si="144"/>
        <v>2.791759469228055</v>
      </c>
      <c r="E3098" s="1">
        <f t="shared" si="145"/>
        <v>1.8159806295399517E-3</v>
      </c>
      <c r="F3098" s="2">
        <f t="shared" si="146"/>
        <v>2.6888703345871861</v>
      </c>
    </row>
    <row r="3099" spans="1:6" x14ac:dyDescent="0.3">
      <c r="A3099" t="s">
        <v>3</v>
      </c>
      <c r="B3099" t="s">
        <v>2930</v>
      </c>
      <c r="C3099">
        <v>6</v>
      </c>
      <c r="D3099">
        <f t="shared" si="144"/>
        <v>2.791759469228055</v>
      </c>
      <c r="E3099" s="1">
        <f t="shared" si="145"/>
        <v>1.8159806295399517E-3</v>
      </c>
      <c r="F3099" s="2">
        <f t="shared" si="146"/>
        <v>2.6888703345871861</v>
      </c>
    </row>
    <row r="3100" spans="1:6" x14ac:dyDescent="0.3">
      <c r="A3100" t="s">
        <v>3</v>
      </c>
      <c r="B3100" t="s">
        <v>2970</v>
      </c>
      <c r="C3100">
        <v>6</v>
      </c>
      <c r="D3100">
        <f t="shared" si="144"/>
        <v>2.791759469228055</v>
      </c>
      <c r="E3100" s="1">
        <f t="shared" si="145"/>
        <v>1.8159806295399517E-3</v>
      </c>
      <c r="F3100" s="2">
        <f t="shared" si="146"/>
        <v>2.6888703345871861</v>
      </c>
    </row>
    <row r="3101" spans="1:6" x14ac:dyDescent="0.3">
      <c r="A3101" t="s">
        <v>3</v>
      </c>
      <c r="B3101" t="s">
        <v>3022</v>
      </c>
      <c r="C3101">
        <v>6</v>
      </c>
      <c r="D3101">
        <f t="shared" si="144"/>
        <v>2.791759469228055</v>
      </c>
      <c r="E3101" s="1">
        <f t="shared" si="145"/>
        <v>1.8159806295399517E-3</v>
      </c>
      <c r="F3101" s="2">
        <f t="shared" si="146"/>
        <v>2.6888703345871861</v>
      </c>
    </row>
    <row r="3102" spans="1:6" x14ac:dyDescent="0.3">
      <c r="A3102" t="s">
        <v>3</v>
      </c>
      <c r="B3102" t="s">
        <v>3098</v>
      </c>
      <c r="C3102">
        <v>6</v>
      </c>
      <c r="D3102">
        <f t="shared" si="144"/>
        <v>2.791759469228055</v>
      </c>
      <c r="E3102" s="1">
        <f t="shared" si="145"/>
        <v>1.8159806295399517E-3</v>
      </c>
      <c r="F3102" s="2">
        <f t="shared" si="146"/>
        <v>2.6888703345871861</v>
      </c>
    </row>
    <row r="3103" spans="1:6" x14ac:dyDescent="0.3">
      <c r="A3103" t="s">
        <v>3</v>
      </c>
      <c r="B3103" t="s">
        <v>3118</v>
      </c>
      <c r="C3103">
        <v>6</v>
      </c>
      <c r="D3103">
        <f t="shared" si="144"/>
        <v>2.791759469228055</v>
      </c>
      <c r="E3103" s="1">
        <f t="shared" si="145"/>
        <v>1.8159806295399517E-3</v>
      </c>
      <c r="F3103" s="2">
        <f t="shared" si="146"/>
        <v>2.6888703345871861</v>
      </c>
    </row>
    <row r="3104" spans="1:6" x14ac:dyDescent="0.3">
      <c r="A3104" t="s">
        <v>3</v>
      </c>
      <c r="B3104" t="s">
        <v>3129</v>
      </c>
      <c r="C3104">
        <v>6</v>
      </c>
      <c r="D3104">
        <f t="shared" si="144"/>
        <v>2.791759469228055</v>
      </c>
      <c r="E3104" s="1">
        <f t="shared" si="145"/>
        <v>1.8159806295399517E-3</v>
      </c>
      <c r="F3104" s="2">
        <f t="shared" si="146"/>
        <v>2.6888703345871861</v>
      </c>
    </row>
    <row r="3105" spans="1:6" x14ac:dyDescent="0.3">
      <c r="A3105" t="s">
        <v>3</v>
      </c>
      <c r="B3105" t="s">
        <v>3141</v>
      </c>
      <c r="C3105">
        <v>6</v>
      </c>
      <c r="D3105">
        <f t="shared" si="144"/>
        <v>2.791759469228055</v>
      </c>
      <c r="E3105" s="1">
        <f t="shared" si="145"/>
        <v>1.8159806295399517E-3</v>
      </c>
      <c r="F3105" s="2">
        <f t="shared" si="146"/>
        <v>2.6888703345871861</v>
      </c>
    </row>
    <row r="3106" spans="1:6" x14ac:dyDescent="0.3">
      <c r="A3106" t="s">
        <v>3</v>
      </c>
      <c r="B3106" t="s">
        <v>3227</v>
      </c>
      <c r="C3106">
        <v>6</v>
      </c>
      <c r="D3106">
        <f t="shared" si="144"/>
        <v>2.791759469228055</v>
      </c>
      <c r="E3106" s="1">
        <f t="shared" si="145"/>
        <v>1.8159806295399517E-3</v>
      </c>
      <c r="F3106" s="2">
        <f t="shared" si="146"/>
        <v>2.6888703345871861</v>
      </c>
    </row>
    <row r="3107" spans="1:6" x14ac:dyDescent="0.3">
      <c r="A3107" t="s">
        <v>3</v>
      </c>
      <c r="B3107" t="s">
        <v>3243</v>
      </c>
      <c r="C3107">
        <v>6</v>
      </c>
      <c r="D3107">
        <f t="shared" si="144"/>
        <v>2.791759469228055</v>
      </c>
      <c r="E3107" s="1">
        <f t="shared" si="145"/>
        <v>1.8159806295399517E-3</v>
      </c>
      <c r="F3107" s="2">
        <f t="shared" si="146"/>
        <v>2.6888703345871861</v>
      </c>
    </row>
    <row r="3108" spans="1:6" x14ac:dyDescent="0.3">
      <c r="A3108" t="s">
        <v>3</v>
      </c>
      <c r="B3108" t="s">
        <v>3295</v>
      </c>
      <c r="C3108">
        <v>6</v>
      </c>
      <c r="D3108">
        <f t="shared" si="144"/>
        <v>2.791759469228055</v>
      </c>
      <c r="E3108" s="1">
        <f t="shared" si="145"/>
        <v>1.8159806295399517E-3</v>
      </c>
      <c r="F3108" s="2">
        <f t="shared" si="146"/>
        <v>2.6888703345871861</v>
      </c>
    </row>
    <row r="3109" spans="1:6" x14ac:dyDescent="0.3">
      <c r="A3109" t="s">
        <v>3</v>
      </c>
      <c r="B3109" t="s">
        <v>3305</v>
      </c>
      <c r="C3109">
        <v>6</v>
      </c>
      <c r="D3109">
        <f t="shared" si="144"/>
        <v>2.791759469228055</v>
      </c>
      <c r="E3109" s="1">
        <f t="shared" si="145"/>
        <v>1.8159806295399517E-3</v>
      </c>
      <c r="F3109" s="2">
        <f t="shared" si="146"/>
        <v>2.6888703345871861</v>
      </c>
    </row>
    <row r="3110" spans="1:6" x14ac:dyDescent="0.3">
      <c r="A3110" t="s">
        <v>3</v>
      </c>
      <c r="B3110" t="s">
        <v>32</v>
      </c>
      <c r="C3110">
        <v>7</v>
      </c>
      <c r="D3110">
        <f t="shared" si="144"/>
        <v>2.9459101490553135</v>
      </c>
      <c r="E3110" s="1">
        <f t="shared" si="145"/>
        <v>2.1186440677966102E-3</v>
      </c>
      <c r="F3110" s="2">
        <f t="shared" si="146"/>
        <v>2.843021014414445</v>
      </c>
    </row>
    <row r="3111" spans="1:6" x14ac:dyDescent="0.3">
      <c r="A3111" t="s">
        <v>3</v>
      </c>
      <c r="B3111" t="s">
        <v>113</v>
      </c>
      <c r="C3111">
        <v>7</v>
      </c>
      <c r="D3111">
        <f t="shared" si="144"/>
        <v>2.9459101490553135</v>
      </c>
      <c r="E3111" s="1">
        <f t="shared" si="145"/>
        <v>2.1186440677966102E-3</v>
      </c>
      <c r="F3111" s="2">
        <f t="shared" si="146"/>
        <v>2.843021014414445</v>
      </c>
    </row>
    <row r="3112" spans="1:6" x14ac:dyDescent="0.3">
      <c r="A3112" t="s">
        <v>3</v>
      </c>
      <c r="B3112" t="s">
        <v>142</v>
      </c>
      <c r="C3112">
        <v>7</v>
      </c>
      <c r="D3112">
        <f t="shared" si="144"/>
        <v>2.9459101490553135</v>
      </c>
      <c r="E3112" s="1">
        <f t="shared" si="145"/>
        <v>2.1186440677966102E-3</v>
      </c>
      <c r="F3112" s="2">
        <f t="shared" si="146"/>
        <v>2.843021014414445</v>
      </c>
    </row>
    <row r="3113" spans="1:6" x14ac:dyDescent="0.3">
      <c r="A3113" t="s">
        <v>3</v>
      </c>
      <c r="B3113" t="s">
        <v>237</v>
      </c>
      <c r="C3113">
        <v>7</v>
      </c>
      <c r="D3113">
        <f t="shared" si="144"/>
        <v>2.9459101490553135</v>
      </c>
      <c r="E3113" s="1">
        <f t="shared" si="145"/>
        <v>2.1186440677966102E-3</v>
      </c>
      <c r="F3113" s="2">
        <f t="shared" si="146"/>
        <v>2.843021014414445</v>
      </c>
    </row>
    <row r="3114" spans="1:6" x14ac:dyDescent="0.3">
      <c r="A3114" t="s">
        <v>3</v>
      </c>
      <c r="B3114" t="s">
        <v>254</v>
      </c>
      <c r="C3114">
        <v>7</v>
      </c>
      <c r="D3114">
        <f t="shared" si="144"/>
        <v>2.9459101490553135</v>
      </c>
      <c r="E3114" s="1">
        <f t="shared" si="145"/>
        <v>2.1186440677966102E-3</v>
      </c>
      <c r="F3114" s="2">
        <f t="shared" si="146"/>
        <v>2.843021014414445</v>
      </c>
    </row>
    <row r="3115" spans="1:6" x14ac:dyDescent="0.3">
      <c r="A3115" t="s">
        <v>3</v>
      </c>
      <c r="B3115" t="s">
        <v>268</v>
      </c>
      <c r="C3115">
        <v>7</v>
      </c>
      <c r="D3115">
        <f t="shared" si="144"/>
        <v>2.9459101490553135</v>
      </c>
      <c r="E3115" s="1">
        <f t="shared" si="145"/>
        <v>2.1186440677966102E-3</v>
      </c>
      <c r="F3115" s="2">
        <f t="shared" si="146"/>
        <v>2.843021014414445</v>
      </c>
    </row>
    <row r="3116" spans="1:6" x14ac:dyDescent="0.3">
      <c r="A3116" t="s">
        <v>3</v>
      </c>
      <c r="B3116" t="s">
        <v>299</v>
      </c>
      <c r="C3116">
        <v>7</v>
      </c>
      <c r="D3116">
        <f t="shared" si="144"/>
        <v>2.9459101490553135</v>
      </c>
      <c r="E3116" s="1">
        <f t="shared" si="145"/>
        <v>2.1186440677966102E-3</v>
      </c>
      <c r="F3116" s="2">
        <f t="shared" si="146"/>
        <v>2.843021014414445</v>
      </c>
    </row>
    <row r="3117" spans="1:6" x14ac:dyDescent="0.3">
      <c r="A3117" t="s">
        <v>3</v>
      </c>
      <c r="B3117" t="s">
        <v>407</v>
      </c>
      <c r="C3117">
        <v>7</v>
      </c>
      <c r="D3117">
        <f t="shared" si="144"/>
        <v>2.9459101490553135</v>
      </c>
      <c r="E3117" s="1">
        <f t="shared" si="145"/>
        <v>2.1186440677966102E-3</v>
      </c>
      <c r="F3117" s="2">
        <f t="shared" si="146"/>
        <v>2.843021014414445</v>
      </c>
    </row>
    <row r="3118" spans="1:6" x14ac:dyDescent="0.3">
      <c r="A3118" t="s">
        <v>3</v>
      </c>
      <c r="B3118" t="s">
        <v>483</v>
      </c>
      <c r="C3118">
        <v>7</v>
      </c>
      <c r="D3118">
        <f t="shared" si="144"/>
        <v>2.9459101490553135</v>
      </c>
      <c r="E3118" s="1">
        <f t="shared" si="145"/>
        <v>2.1186440677966102E-3</v>
      </c>
      <c r="F3118" s="2">
        <f t="shared" si="146"/>
        <v>2.843021014414445</v>
      </c>
    </row>
    <row r="3119" spans="1:6" x14ac:dyDescent="0.3">
      <c r="A3119" t="s">
        <v>3</v>
      </c>
      <c r="B3119" t="s">
        <v>522</v>
      </c>
      <c r="C3119">
        <v>7</v>
      </c>
      <c r="D3119">
        <f t="shared" si="144"/>
        <v>2.9459101490553135</v>
      </c>
      <c r="E3119" s="1">
        <f t="shared" si="145"/>
        <v>2.1186440677966102E-3</v>
      </c>
      <c r="F3119" s="2">
        <f t="shared" si="146"/>
        <v>2.843021014414445</v>
      </c>
    </row>
    <row r="3120" spans="1:6" x14ac:dyDescent="0.3">
      <c r="A3120" t="s">
        <v>3</v>
      </c>
      <c r="B3120" t="s">
        <v>531</v>
      </c>
      <c r="C3120">
        <v>7</v>
      </c>
      <c r="D3120">
        <f t="shared" si="144"/>
        <v>2.9459101490553135</v>
      </c>
      <c r="E3120" s="1">
        <f t="shared" si="145"/>
        <v>2.1186440677966102E-3</v>
      </c>
      <c r="F3120" s="2">
        <f t="shared" si="146"/>
        <v>2.843021014414445</v>
      </c>
    </row>
    <row r="3121" spans="1:6" x14ac:dyDescent="0.3">
      <c r="A3121" t="s">
        <v>3</v>
      </c>
      <c r="B3121" t="s">
        <v>636</v>
      </c>
      <c r="C3121">
        <v>7</v>
      </c>
      <c r="D3121">
        <f t="shared" si="144"/>
        <v>2.9459101490553135</v>
      </c>
      <c r="E3121" s="1">
        <f t="shared" si="145"/>
        <v>2.1186440677966102E-3</v>
      </c>
      <c r="F3121" s="2">
        <f t="shared" si="146"/>
        <v>2.843021014414445</v>
      </c>
    </row>
    <row r="3122" spans="1:6" x14ac:dyDescent="0.3">
      <c r="A3122" t="s">
        <v>3</v>
      </c>
      <c r="B3122" t="s">
        <v>694</v>
      </c>
      <c r="C3122">
        <v>7</v>
      </c>
      <c r="D3122">
        <f t="shared" si="144"/>
        <v>2.9459101490553135</v>
      </c>
      <c r="E3122" s="1">
        <f t="shared" si="145"/>
        <v>2.1186440677966102E-3</v>
      </c>
      <c r="F3122" s="2">
        <f t="shared" si="146"/>
        <v>2.843021014414445</v>
      </c>
    </row>
    <row r="3123" spans="1:6" x14ac:dyDescent="0.3">
      <c r="A3123" t="s">
        <v>3</v>
      </c>
      <c r="B3123" t="s">
        <v>770</v>
      </c>
      <c r="C3123">
        <v>7</v>
      </c>
      <c r="D3123">
        <f t="shared" si="144"/>
        <v>2.9459101490553135</v>
      </c>
      <c r="E3123" s="1">
        <f t="shared" si="145"/>
        <v>2.1186440677966102E-3</v>
      </c>
      <c r="F3123" s="2">
        <f t="shared" si="146"/>
        <v>2.843021014414445</v>
      </c>
    </row>
    <row r="3124" spans="1:6" x14ac:dyDescent="0.3">
      <c r="A3124" t="s">
        <v>3</v>
      </c>
      <c r="B3124" t="s">
        <v>819</v>
      </c>
      <c r="C3124">
        <v>7</v>
      </c>
      <c r="D3124">
        <f t="shared" si="144"/>
        <v>2.9459101490553135</v>
      </c>
      <c r="E3124" s="1">
        <f t="shared" si="145"/>
        <v>2.1186440677966102E-3</v>
      </c>
      <c r="F3124" s="2">
        <f t="shared" si="146"/>
        <v>2.843021014414445</v>
      </c>
    </row>
    <row r="3125" spans="1:6" x14ac:dyDescent="0.3">
      <c r="A3125" t="s">
        <v>3</v>
      </c>
      <c r="B3125" t="s">
        <v>1032</v>
      </c>
      <c r="C3125">
        <v>7</v>
      </c>
      <c r="D3125">
        <f t="shared" si="144"/>
        <v>2.9459101490553135</v>
      </c>
      <c r="E3125" s="1">
        <f t="shared" si="145"/>
        <v>2.1186440677966102E-3</v>
      </c>
      <c r="F3125" s="2">
        <f t="shared" si="146"/>
        <v>2.843021014414445</v>
      </c>
    </row>
    <row r="3126" spans="1:6" x14ac:dyDescent="0.3">
      <c r="A3126" t="s">
        <v>3</v>
      </c>
      <c r="B3126" t="s">
        <v>1349</v>
      </c>
      <c r="C3126">
        <v>7</v>
      </c>
      <c r="D3126">
        <f t="shared" si="144"/>
        <v>2.9459101490553135</v>
      </c>
      <c r="E3126" s="1">
        <f t="shared" si="145"/>
        <v>2.1186440677966102E-3</v>
      </c>
      <c r="F3126" s="2">
        <f t="shared" si="146"/>
        <v>2.843021014414445</v>
      </c>
    </row>
    <row r="3127" spans="1:6" x14ac:dyDescent="0.3">
      <c r="A3127" t="s">
        <v>3</v>
      </c>
      <c r="B3127" t="s">
        <v>1351</v>
      </c>
      <c r="C3127">
        <v>7</v>
      </c>
      <c r="D3127">
        <f t="shared" si="144"/>
        <v>2.9459101490553135</v>
      </c>
      <c r="E3127" s="1">
        <f t="shared" si="145"/>
        <v>2.1186440677966102E-3</v>
      </c>
      <c r="F3127" s="2">
        <f t="shared" si="146"/>
        <v>2.843021014414445</v>
      </c>
    </row>
    <row r="3128" spans="1:6" x14ac:dyDescent="0.3">
      <c r="A3128" t="s">
        <v>3</v>
      </c>
      <c r="B3128" t="s">
        <v>1366</v>
      </c>
      <c r="C3128">
        <v>7</v>
      </c>
      <c r="D3128">
        <f t="shared" si="144"/>
        <v>2.9459101490553135</v>
      </c>
      <c r="E3128" s="1">
        <f t="shared" si="145"/>
        <v>2.1186440677966102E-3</v>
      </c>
      <c r="F3128" s="2">
        <f t="shared" si="146"/>
        <v>2.843021014414445</v>
      </c>
    </row>
    <row r="3129" spans="1:6" x14ac:dyDescent="0.3">
      <c r="A3129" t="s">
        <v>3</v>
      </c>
      <c r="B3129" t="s">
        <v>1410</v>
      </c>
      <c r="C3129">
        <v>7</v>
      </c>
      <c r="D3129">
        <f t="shared" si="144"/>
        <v>2.9459101490553135</v>
      </c>
      <c r="E3129" s="1">
        <f t="shared" si="145"/>
        <v>2.1186440677966102E-3</v>
      </c>
      <c r="F3129" s="2">
        <f t="shared" si="146"/>
        <v>2.843021014414445</v>
      </c>
    </row>
    <row r="3130" spans="1:6" x14ac:dyDescent="0.3">
      <c r="A3130" t="s">
        <v>3</v>
      </c>
      <c r="B3130" t="s">
        <v>1456</v>
      </c>
      <c r="C3130">
        <v>7</v>
      </c>
      <c r="D3130">
        <f t="shared" si="144"/>
        <v>2.9459101490553135</v>
      </c>
      <c r="E3130" s="1">
        <f t="shared" si="145"/>
        <v>2.1186440677966102E-3</v>
      </c>
      <c r="F3130" s="2">
        <f t="shared" si="146"/>
        <v>2.843021014414445</v>
      </c>
    </row>
    <row r="3131" spans="1:6" x14ac:dyDescent="0.3">
      <c r="A3131" t="s">
        <v>3</v>
      </c>
      <c r="B3131" t="s">
        <v>1823</v>
      </c>
      <c r="C3131">
        <v>7</v>
      </c>
      <c r="D3131">
        <f t="shared" si="144"/>
        <v>2.9459101490553135</v>
      </c>
      <c r="E3131" s="1">
        <f t="shared" si="145"/>
        <v>2.1186440677966102E-3</v>
      </c>
      <c r="F3131" s="2">
        <f t="shared" si="146"/>
        <v>2.843021014414445</v>
      </c>
    </row>
    <row r="3132" spans="1:6" x14ac:dyDescent="0.3">
      <c r="A3132" t="s">
        <v>3</v>
      </c>
      <c r="B3132" t="s">
        <v>1917</v>
      </c>
      <c r="C3132">
        <v>7</v>
      </c>
      <c r="D3132">
        <f t="shared" si="144"/>
        <v>2.9459101490553135</v>
      </c>
      <c r="E3132" s="1">
        <f t="shared" si="145"/>
        <v>2.1186440677966102E-3</v>
      </c>
      <c r="F3132" s="2">
        <f t="shared" si="146"/>
        <v>2.843021014414445</v>
      </c>
    </row>
    <row r="3133" spans="1:6" x14ac:dyDescent="0.3">
      <c r="A3133" t="s">
        <v>3</v>
      </c>
      <c r="B3133" t="s">
        <v>2133</v>
      </c>
      <c r="C3133">
        <v>7</v>
      </c>
      <c r="D3133">
        <f t="shared" si="144"/>
        <v>2.9459101490553135</v>
      </c>
      <c r="E3133" s="1">
        <f t="shared" si="145"/>
        <v>2.1186440677966102E-3</v>
      </c>
      <c r="F3133" s="2">
        <f t="shared" si="146"/>
        <v>2.843021014414445</v>
      </c>
    </row>
    <row r="3134" spans="1:6" x14ac:dyDescent="0.3">
      <c r="A3134" t="s">
        <v>3</v>
      </c>
      <c r="B3134" t="s">
        <v>2202</v>
      </c>
      <c r="C3134">
        <v>7</v>
      </c>
      <c r="D3134">
        <f t="shared" si="144"/>
        <v>2.9459101490553135</v>
      </c>
      <c r="E3134" s="1">
        <f t="shared" si="145"/>
        <v>2.1186440677966102E-3</v>
      </c>
      <c r="F3134" s="2">
        <f t="shared" si="146"/>
        <v>2.843021014414445</v>
      </c>
    </row>
    <row r="3135" spans="1:6" x14ac:dyDescent="0.3">
      <c r="A3135" t="s">
        <v>3</v>
      </c>
      <c r="B3135" t="s">
        <v>2362</v>
      </c>
      <c r="C3135">
        <v>7</v>
      </c>
      <c r="D3135">
        <f t="shared" si="144"/>
        <v>2.9459101490553135</v>
      </c>
      <c r="E3135" s="1">
        <f t="shared" si="145"/>
        <v>2.1186440677966102E-3</v>
      </c>
      <c r="F3135" s="2">
        <f t="shared" si="146"/>
        <v>2.843021014414445</v>
      </c>
    </row>
    <row r="3136" spans="1:6" x14ac:dyDescent="0.3">
      <c r="A3136" t="s">
        <v>3</v>
      </c>
      <c r="B3136" t="s">
        <v>2372</v>
      </c>
      <c r="C3136">
        <v>7</v>
      </c>
      <c r="D3136">
        <f t="shared" si="144"/>
        <v>2.9459101490553135</v>
      </c>
      <c r="E3136" s="1">
        <f t="shared" si="145"/>
        <v>2.1186440677966102E-3</v>
      </c>
      <c r="F3136" s="2">
        <f t="shared" si="146"/>
        <v>2.843021014414445</v>
      </c>
    </row>
    <row r="3137" spans="1:6" x14ac:dyDescent="0.3">
      <c r="A3137" t="s">
        <v>3</v>
      </c>
      <c r="B3137" t="s">
        <v>2443</v>
      </c>
      <c r="C3137">
        <v>7</v>
      </c>
      <c r="D3137">
        <f t="shared" si="144"/>
        <v>2.9459101490553135</v>
      </c>
      <c r="E3137" s="1">
        <f t="shared" si="145"/>
        <v>2.1186440677966102E-3</v>
      </c>
      <c r="F3137" s="2">
        <f t="shared" si="146"/>
        <v>2.843021014414445</v>
      </c>
    </row>
    <row r="3138" spans="1:6" x14ac:dyDescent="0.3">
      <c r="A3138" t="s">
        <v>3</v>
      </c>
      <c r="B3138" t="s">
        <v>2455</v>
      </c>
      <c r="C3138">
        <v>7</v>
      </c>
      <c r="D3138">
        <f t="shared" ref="D3138:D3201" si="147">LN(C3138)+1</f>
        <v>2.9459101490553135</v>
      </c>
      <c r="E3138" s="1">
        <f t="shared" si="145"/>
        <v>2.1186440677966102E-3</v>
      </c>
      <c r="F3138" s="2">
        <f t="shared" si="146"/>
        <v>2.843021014414445</v>
      </c>
    </row>
    <row r="3139" spans="1:6" x14ac:dyDescent="0.3">
      <c r="A3139" t="s">
        <v>3</v>
      </c>
      <c r="B3139" t="s">
        <v>2576</v>
      </c>
      <c r="C3139">
        <v>7</v>
      </c>
      <c r="D3139">
        <f t="shared" si="147"/>
        <v>2.9459101490553135</v>
      </c>
      <c r="E3139" s="1">
        <f t="shared" ref="E3139:E3202" si="148">C3139/COUNT(C$2:C$3305)</f>
        <v>2.1186440677966102E-3</v>
      </c>
      <c r="F3139" s="2">
        <f t="shared" ref="F3139:F3202" si="149">LN(E3139)+9</f>
        <v>2.843021014414445</v>
      </c>
    </row>
    <row r="3140" spans="1:6" x14ac:dyDescent="0.3">
      <c r="A3140" t="s">
        <v>3</v>
      </c>
      <c r="B3140" t="s">
        <v>2577</v>
      </c>
      <c r="C3140">
        <v>7</v>
      </c>
      <c r="D3140">
        <f t="shared" si="147"/>
        <v>2.9459101490553135</v>
      </c>
      <c r="E3140" s="1">
        <f t="shared" si="148"/>
        <v>2.1186440677966102E-3</v>
      </c>
      <c r="F3140" s="2">
        <f t="shared" si="149"/>
        <v>2.843021014414445</v>
      </c>
    </row>
    <row r="3141" spans="1:6" x14ac:dyDescent="0.3">
      <c r="A3141" t="s">
        <v>3</v>
      </c>
      <c r="B3141" t="s">
        <v>2617</v>
      </c>
      <c r="C3141">
        <v>7</v>
      </c>
      <c r="D3141">
        <f t="shared" si="147"/>
        <v>2.9459101490553135</v>
      </c>
      <c r="E3141" s="1">
        <f t="shared" si="148"/>
        <v>2.1186440677966102E-3</v>
      </c>
      <c r="F3141" s="2">
        <f t="shared" si="149"/>
        <v>2.843021014414445</v>
      </c>
    </row>
    <row r="3142" spans="1:6" x14ac:dyDescent="0.3">
      <c r="A3142" t="s">
        <v>3</v>
      </c>
      <c r="B3142" t="s">
        <v>2857</v>
      </c>
      <c r="C3142">
        <v>7</v>
      </c>
      <c r="D3142">
        <f t="shared" si="147"/>
        <v>2.9459101490553135</v>
      </c>
      <c r="E3142" s="1">
        <f t="shared" si="148"/>
        <v>2.1186440677966102E-3</v>
      </c>
      <c r="F3142" s="2">
        <f t="shared" si="149"/>
        <v>2.843021014414445</v>
      </c>
    </row>
    <row r="3143" spans="1:6" x14ac:dyDescent="0.3">
      <c r="A3143" t="s">
        <v>3</v>
      </c>
      <c r="B3143" t="s">
        <v>2884</v>
      </c>
      <c r="C3143">
        <v>7</v>
      </c>
      <c r="D3143">
        <f t="shared" si="147"/>
        <v>2.9459101490553135</v>
      </c>
      <c r="E3143" s="1">
        <f t="shared" si="148"/>
        <v>2.1186440677966102E-3</v>
      </c>
      <c r="F3143" s="2">
        <f t="shared" si="149"/>
        <v>2.843021014414445</v>
      </c>
    </row>
    <row r="3144" spans="1:6" x14ac:dyDescent="0.3">
      <c r="A3144" t="s">
        <v>3</v>
      </c>
      <c r="B3144" t="s">
        <v>2952</v>
      </c>
      <c r="C3144">
        <v>7</v>
      </c>
      <c r="D3144">
        <f t="shared" si="147"/>
        <v>2.9459101490553135</v>
      </c>
      <c r="E3144" s="1">
        <f t="shared" si="148"/>
        <v>2.1186440677966102E-3</v>
      </c>
      <c r="F3144" s="2">
        <f t="shared" si="149"/>
        <v>2.843021014414445</v>
      </c>
    </row>
    <row r="3145" spans="1:6" x14ac:dyDescent="0.3">
      <c r="A3145" t="s">
        <v>3</v>
      </c>
      <c r="B3145" t="s">
        <v>3107</v>
      </c>
      <c r="C3145">
        <v>7</v>
      </c>
      <c r="D3145">
        <f t="shared" si="147"/>
        <v>2.9459101490553135</v>
      </c>
      <c r="E3145" s="1">
        <f t="shared" si="148"/>
        <v>2.1186440677966102E-3</v>
      </c>
      <c r="F3145" s="2">
        <f t="shared" si="149"/>
        <v>2.843021014414445</v>
      </c>
    </row>
    <row r="3146" spans="1:6" x14ac:dyDescent="0.3">
      <c r="A3146" t="s">
        <v>3</v>
      </c>
      <c r="B3146" t="s">
        <v>3143</v>
      </c>
      <c r="C3146">
        <v>7</v>
      </c>
      <c r="D3146">
        <f t="shared" si="147"/>
        <v>2.9459101490553135</v>
      </c>
      <c r="E3146" s="1">
        <f t="shared" si="148"/>
        <v>2.1186440677966102E-3</v>
      </c>
      <c r="F3146" s="2">
        <f t="shared" si="149"/>
        <v>2.843021014414445</v>
      </c>
    </row>
    <row r="3147" spans="1:6" x14ac:dyDescent="0.3">
      <c r="A3147" t="s">
        <v>3</v>
      </c>
      <c r="B3147" t="s">
        <v>3152</v>
      </c>
      <c r="C3147">
        <v>7</v>
      </c>
      <c r="D3147">
        <f t="shared" si="147"/>
        <v>2.9459101490553135</v>
      </c>
      <c r="E3147" s="1">
        <f t="shared" si="148"/>
        <v>2.1186440677966102E-3</v>
      </c>
      <c r="F3147" s="2">
        <f t="shared" si="149"/>
        <v>2.843021014414445</v>
      </c>
    </row>
    <row r="3148" spans="1:6" x14ac:dyDescent="0.3">
      <c r="A3148" t="s">
        <v>3</v>
      </c>
      <c r="B3148" t="s">
        <v>3157</v>
      </c>
      <c r="C3148">
        <v>7</v>
      </c>
      <c r="D3148">
        <f t="shared" si="147"/>
        <v>2.9459101490553135</v>
      </c>
      <c r="E3148" s="1">
        <f t="shared" si="148"/>
        <v>2.1186440677966102E-3</v>
      </c>
      <c r="F3148" s="2">
        <f t="shared" si="149"/>
        <v>2.843021014414445</v>
      </c>
    </row>
    <row r="3149" spans="1:6" x14ac:dyDescent="0.3">
      <c r="A3149" t="s">
        <v>3</v>
      </c>
      <c r="B3149" t="s">
        <v>3174</v>
      </c>
      <c r="C3149">
        <v>7</v>
      </c>
      <c r="D3149">
        <f t="shared" si="147"/>
        <v>2.9459101490553135</v>
      </c>
      <c r="E3149" s="1">
        <f t="shared" si="148"/>
        <v>2.1186440677966102E-3</v>
      </c>
      <c r="F3149" s="2">
        <f t="shared" si="149"/>
        <v>2.843021014414445</v>
      </c>
    </row>
    <row r="3150" spans="1:6" x14ac:dyDescent="0.3">
      <c r="A3150" t="s">
        <v>3</v>
      </c>
      <c r="B3150" t="s">
        <v>3191</v>
      </c>
      <c r="C3150">
        <v>7</v>
      </c>
      <c r="D3150">
        <f t="shared" si="147"/>
        <v>2.9459101490553135</v>
      </c>
      <c r="E3150" s="1">
        <f t="shared" si="148"/>
        <v>2.1186440677966102E-3</v>
      </c>
      <c r="F3150" s="2">
        <f t="shared" si="149"/>
        <v>2.843021014414445</v>
      </c>
    </row>
    <row r="3151" spans="1:6" x14ac:dyDescent="0.3">
      <c r="A3151" t="s">
        <v>3</v>
      </c>
      <c r="B3151" t="s">
        <v>3249</v>
      </c>
      <c r="C3151">
        <v>7</v>
      </c>
      <c r="D3151">
        <f t="shared" si="147"/>
        <v>2.9459101490553135</v>
      </c>
      <c r="E3151" s="1">
        <f t="shared" si="148"/>
        <v>2.1186440677966102E-3</v>
      </c>
      <c r="F3151" s="2">
        <f t="shared" si="149"/>
        <v>2.843021014414445</v>
      </c>
    </row>
    <row r="3152" spans="1:6" x14ac:dyDescent="0.3">
      <c r="A3152" t="s">
        <v>3</v>
      </c>
      <c r="B3152" t="s">
        <v>211</v>
      </c>
      <c r="C3152">
        <v>8</v>
      </c>
      <c r="D3152">
        <f t="shared" si="147"/>
        <v>3.0794415416798357</v>
      </c>
      <c r="E3152" s="1">
        <f t="shared" si="148"/>
        <v>2.4213075060532689E-3</v>
      </c>
      <c r="F3152" s="2">
        <f t="shared" si="149"/>
        <v>2.9765524070389677</v>
      </c>
    </row>
    <row r="3153" spans="1:6" x14ac:dyDescent="0.3">
      <c r="A3153" t="s">
        <v>3</v>
      </c>
      <c r="B3153" t="s">
        <v>235</v>
      </c>
      <c r="C3153">
        <v>8</v>
      </c>
      <c r="D3153">
        <f t="shared" si="147"/>
        <v>3.0794415416798357</v>
      </c>
      <c r="E3153" s="1">
        <f t="shared" si="148"/>
        <v>2.4213075060532689E-3</v>
      </c>
      <c r="F3153" s="2">
        <f t="shared" si="149"/>
        <v>2.9765524070389677</v>
      </c>
    </row>
    <row r="3154" spans="1:6" x14ac:dyDescent="0.3">
      <c r="A3154" t="s">
        <v>3</v>
      </c>
      <c r="B3154" t="s">
        <v>293</v>
      </c>
      <c r="C3154">
        <v>8</v>
      </c>
      <c r="D3154">
        <f t="shared" si="147"/>
        <v>3.0794415416798357</v>
      </c>
      <c r="E3154" s="1">
        <f t="shared" si="148"/>
        <v>2.4213075060532689E-3</v>
      </c>
      <c r="F3154" s="2">
        <f t="shared" si="149"/>
        <v>2.9765524070389677</v>
      </c>
    </row>
    <row r="3155" spans="1:6" x14ac:dyDescent="0.3">
      <c r="A3155" t="s">
        <v>3</v>
      </c>
      <c r="B3155" t="s">
        <v>300</v>
      </c>
      <c r="C3155">
        <v>8</v>
      </c>
      <c r="D3155">
        <f t="shared" si="147"/>
        <v>3.0794415416798357</v>
      </c>
      <c r="E3155" s="1">
        <f t="shared" si="148"/>
        <v>2.4213075060532689E-3</v>
      </c>
      <c r="F3155" s="2">
        <f t="shared" si="149"/>
        <v>2.9765524070389677</v>
      </c>
    </row>
    <row r="3156" spans="1:6" x14ac:dyDescent="0.3">
      <c r="A3156" t="s">
        <v>3</v>
      </c>
      <c r="B3156" t="s">
        <v>312</v>
      </c>
      <c r="C3156">
        <v>8</v>
      </c>
      <c r="D3156">
        <f t="shared" si="147"/>
        <v>3.0794415416798357</v>
      </c>
      <c r="E3156" s="1">
        <f t="shared" si="148"/>
        <v>2.4213075060532689E-3</v>
      </c>
      <c r="F3156" s="2">
        <f t="shared" si="149"/>
        <v>2.9765524070389677</v>
      </c>
    </row>
    <row r="3157" spans="1:6" x14ac:dyDescent="0.3">
      <c r="A3157" t="s">
        <v>3</v>
      </c>
      <c r="B3157" t="s">
        <v>354</v>
      </c>
      <c r="C3157">
        <v>8</v>
      </c>
      <c r="D3157">
        <f t="shared" si="147"/>
        <v>3.0794415416798357</v>
      </c>
      <c r="E3157" s="1">
        <f t="shared" si="148"/>
        <v>2.4213075060532689E-3</v>
      </c>
      <c r="F3157" s="2">
        <f t="shared" si="149"/>
        <v>2.9765524070389677</v>
      </c>
    </row>
    <row r="3158" spans="1:6" x14ac:dyDescent="0.3">
      <c r="A3158" t="s">
        <v>3</v>
      </c>
      <c r="B3158" t="s">
        <v>396</v>
      </c>
      <c r="C3158">
        <v>8</v>
      </c>
      <c r="D3158">
        <f t="shared" si="147"/>
        <v>3.0794415416798357</v>
      </c>
      <c r="E3158" s="1">
        <f t="shared" si="148"/>
        <v>2.4213075060532689E-3</v>
      </c>
      <c r="F3158" s="2">
        <f t="shared" si="149"/>
        <v>2.9765524070389677</v>
      </c>
    </row>
    <row r="3159" spans="1:6" x14ac:dyDescent="0.3">
      <c r="A3159" t="s">
        <v>3</v>
      </c>
      <c r="B3159" t="s">
        <v>564</v>
      </c>
      <c r="C3159">
        <v>8</v>
      </c>
      <c r="D3159">
        <f t="shared" si="147"/>
        <v>3.0794415416798357</v>
      </c>
      <c r="E3159" s="1">
        <f t="shared" si="148"/>
        <v>2.4213075060532689E-3</v>
      </c>
      <c r="F3159" s="2">
        <f t="shared" si="149"/>
        <v>2.9765524070389677</v>
      </c>
    </row>
    <row r="3160" spans="1:6" x14ac:dyDescent="0.3">
      <c r="A3160" t="s">
        <v>3</v>
      </c>
      <c r="B3160" t="s">
        <v>739</v>
      </c>
      <c r="C3160">
        <v>8</v>
      </c>
      <c r="D3160">
        <f t="shared" si="147"/>
        <v>3.0794415416798357</v>
      </c>
      <c r="E3160" s="1">
        <f t="shared" si="148"/>
        <v>2.4213075060532689E-3</v>
      </c>
      <c r="F3160" s="2">
        <f t="shared" si="149"/>
        <v>2.9765524070389677</v>
      </c>
    </row>
    <row r="3161" spans="1:6" x14ac:dyDescent="0.3">
      <c r="A3161" t="s">
        <v>3</v>
      </c>
      <c r="B3161" t="s">
        <v>759</v>
      </c>
      <c r="C3161">
        <v>8</v>
      </c>
      <c r="D3161">
        <f t="shared" si="147"/>
        <v>3.0794415416798357</v>
      </c>
      <c r="E3161" s="1">
        <f t="shared" si="148"/>
        <v>2.4213075060532689E-3</v>
      </c>
      <c r="F3161" s="2">
        <f t="shared" si="149"/>
        <v>2.9765524070389677</v>
      </c>
    </row>
    <row r="3162" spans="1:6" x14ac:dyDescent="0.3">
      <c r="A3162" t="s">
        <v>3</v>
      </c>
      <c r="B3162" t="s">
        <v>814</v>
      </c>
      <c r="C3162">
        <v>8</v>
      </c>
      <c r="D3162">
        <f t="shared" si="147"/>
        <v>3.0794415416798357</v>
      </c>
      <c r="E3162" s="1">
        <f t="shared" si="148"/>
        <v>2.4213075060532689E-3</v>
      </c>
      <c r="F3162" s="2">
        <f t="shared" si="149"/>
        <v>2.9765524070389677</v>
      </c>
    </row>
    <row r="3163" spans="1:6" x14ac:dyDescent="0.3">
      <c r="A3163" t="s">
        <v>3</v>
      </c>
      <c r="B3163" t="s">
        <v>1257</v>
      </c>
      <c r="C3163">
        <v>8</v>
      </c>
      <c r="D3163">
        <f t="shared" si="147"/>
        <v>3.0794415416798357</v>
      </c>
      <c r="E3163" s="1">
        <f t="shared" si="148"/>
        <v>2.4213075060532689E-3</v>
      </c>
      <c r="F3163" s="2">
        <f t="shared" si="149"/>
        <v>2.9765524070389677</v>
      </c>
    </row>
    <row r="3164" spans="1:6" x14ac:dyDescent="0.3">
      <c r="A3164" t="s">
        <v>3</v>
      </c>
      <c r="B3164" t="s">
        <v>1335</v>
      </c>
      <c r="C3164">
        <v>8</v>
      </c>
      <c r="D3164">
        <f t="shared" si="147"/>
        <v>3.0794415416798357</v>
      </c>
      <c r="E3164" s="1">
        <f t="shared" si="148"/>
        <v>2.4213075060532689E-3</v>
      </c>
      <c r="F3164" s="2">
        <f t="shared" si="149"/>
        <v>2.9765524070389677</v>
      </c>
    </row>
    <row r="3165" spans="1:6" x14ac:dyDescent="0.3">
      <c r="A3165" t="s">
        <v>3</v>
      </c>
      <c r="B3165" t="s">
        <v>1402</v>
      </c>
      <c r="C3165">
        <v>8</v>
      </c>
      <c r="D3165">
        <f t="shared" si="147"/>
        <v>3.0794415416798357</v>
      </c>
      <c r="E3165" s="1">
        <f t="shared" si="148"/>
        <v>2.4213075060532689E-3</v>
      </c>
      <c r="F3165" s="2">
        <f t="shared" si="149"/>
        <v>2.9765524070389677</v>
      </c>
    </row>
    <row r="3166" spans="1:6" x14ac:dyDescent="0.3">
      <c r="A3166" t="s">
        <v>3</v>
      </c>
      <c r="B3166" t="s">
        <v>1497</v>
      </c>
      <c r="C3166">
        <v>8</v>
      </c>
      <c r="D3166">
        <f t="shared" si="147"/>
        <v>3.0794415416798357</v>
      </c>
      <c r="E3166" s="1">
        <f t="shared" si="148"/>
        <v>2.4213075060532689E-3</v>
      </c>
      <c r="F3166" s="2">
        <f t="shared" si="149"/>
        <v>2.9765524070389677</v>
      </c>
    </row>
    <row r="3167" spans="1:6" x14ac:dyDescent="0.3">
      <c r="A3167" t="s">
        <v>3</v>
      </c>
      <c r="B3167" t="s">
        <v>1654</v>
      </c>
      <c r="C3167">
        <v>8</v>
      </c>
      <c r="D3167">
        <f t="shared" si="147"/>
        <v>3.0794415416798357</v>
      </c>
      <c r="E3167" s="1">
        <f t="shared" si="148"/>
        <v>2.4213075060532689E-3</v>
      </c>
      <c r="F3167" s="2">
        <f t="shared" si="149"/>
        <v>2.9765524070389677</v>
      </c>
    </row>
    <row r="3168" spans="1:6" x14ac:dyDescent="0.3">
      <c r="A3168" t="s">
        <v>3</v>
      </c>
      <c r="B3168" t="s">
        <v>1664</v>
      </c>
      <c r="C3168">
        <v>8</v>
      </c>
      <c r="D3168">
        <f t="shared" si="147"/>
        <v>3.0794415416798357</v>
      </c>
      <c r="E3168" s="1">
        <f t="shared" si="148"/>
        <v>2.4213075060532689E-3</v>
      </c>
      <c r="F3168" s="2">
        <f t="shared" si="149"/>
        <v>2.9765524070389677</v>
      </c>
    </row>
    <row r="3169" spans="1:6" x14ac:dyDescent="0.3">
      <c r="A3169" t="s">
        <v>3</v>
      </c>
      <c r="B3169" t="s">
        <v>1716</v>
      </c>
      <c r="C3169">
        <v>8</v>
      </c>
      <c r="D3169">
        <f t="shared" si="147"/>
        <v>3.0794415416798357</v>
      </c>
      <c r="E3169" s="1">
        <f t="shared" si="148"/>
        <v>2.4213075060532689E-3</v>
      </c>
      <c r="F3169" s="2">
        <f t="shared" si="149"/>
        <v>2.9765524070389677</v>
      </c>
    </row>
    <row r="3170" spans="1:6" x14ac:dyDescent="0.3">
      <c r="A3170" t="s">
        <v>3</v>
      </c>
      <c r="B3170" t="s">
        <v>1768</v>
      </c>
      <c r="C3170">
        <v>8</v>
      </c>
      <c r="D3170">
        <f t="shared" si="147"/>
        <v>3.0794415416798357</v>
      </c>
      <c r="E3170" s="1">
        <f t="shared" si="148"/>
        <v>2.4213075060532689E-3</v>
      </c>
      <c r="F3170" s="2">
        <f t="shared" si="149"/>
        <v>2.9765524070389677</v>
      </c>
    </row>
    <row r="3171" spans="1:6" x14ac:dyDescent="0.3">
      <c r="A3171" t="s">
        <v>3</v>
      </c>
      <c r="B3171" t="s">
        <v>1779</v>
      </c>
      <c r="C3171">
        <v>8</v>
      </c>
      <c r="D3171">
        <f t="shared" si="147"/>
        <v>3.0794415416798357</v>
      </c>
      <c r="E3171" s="1">
        <f t="shared" si="148"/>
        <v>2.4213075060532689E-3</v>
      </c>
      <c r="F3171" s="2">
        <f t="shared" si="149"/>
        <v>2.9765524070389677</v>
      </c>
    </row>
    <row r="3172" spans="1:6" x14ac:dyDescent="0.3">
      <c r="A3172" t="s">
        <v>3</v>
      </c>
      <c r="B3172" t="s">
        <v>1828</v>
      </c>
      <c r="C3172">
        <v>8</v>
      </c>
      <c r="D3172">
        <f t="shared" si="147"/>
        <v>3.0794415416798357</v>
      </c>
      <c r="E3172" s="1">
        <f t="shared" si="148"/>
        <v>2.4213075060532689E-3</v>
      </c>
      <c r="F3172" s="2">
        <f t="shared" si="149"/>
        <v>2.9765524070389677</v>
      </c>
    </row>
    <row r="3173" spans="1:6" x14ac:dyDescent="0.3">
      <c r="A3173" t="s">
        <v>3</v>
      </c>
      <c r="B3173" t="s">
        <v>1837</v>
      </c>
      <c r="C3173">
        <v>8</v>
      </c>
      <c r="D3173">
        <f t="shared" si="147"/>
        <v>3.0794415416798357</v>
      </c>
      <c r="E3173" s="1">
        <f t="shared" si="148"/>
        <v>2.4213075060532689E-3</v>
      </c>
      <c r="F3173" s="2">
        <f t="shared" si="149"/>
        <v>2.9765524070389677</v>
      </c>
    </row>
    <row r="3174" spans="1:6" x14ac:dyDescent="0.3">
      <c r="A3174" t="s">
        <v>3</v>
      </c>
      <c r="B3174" t="s">
        <v>1865</v>
      </c>
      <c r="C3174">
        <v>8</v>
      </c>
      <c r="D3174">
        <f t="shared" si="147"/>
        <v>3.0794415416798357</v>
      </c>
      <c r="E3174" s="1">
        <f t="shared" si="148"/>
        <v>2.4213075060532689E-3</v>
      </c>
      <c r="F3174" s="2">
        <f t="shared" si="149"/>
        <v>2.9765524070389677</v>
      </c>
    </row>
    <row r="3175" spans="1:6" x14ac:dyDescent="0.3">
      <c r="A3175" t="s">
        <v>3</v>
      </c>
      <c r="B3175" t="s">
        <v>1902</v>
      </c>
      <c r="C3175">
        <v>8</v>
      </c>
      <c r="D3175">
        <f t="shared" si="147"/>
        <v>3.0794415416798357</v>
      </c>
      <c r="E3175" s="1">
        <f t="shared" si="148"/>
        <v>2.4213075060532689E-3</v>
      </c>
      <c r="F3175" s="2">
        <f t="shared" si="149"/>
        <v>2.9765524070389677</v>
      </c>
    </row>
    <row r="3176" spans="1:6" x14ac:dyDescent="0.3">
      <c r="A3176" t="s">
        <v>3</v>
      </c>
      <c r="B3176" t="s">
        <v>1904</v>
      </c>
      <c r="C3176">
        <v>8</v>
      </c>
      <c r="D3176">
        <f t="shared" si="147"/>
        <v>3.0794415416798357</v>
      </c>
      <c r="E3176" s="1">
        <f t="shared" si="148"/>
        <v>2.4213075060532689E-3</v>
      </c>
      <c r="F3176" s="2">
        <f t="shared" si="149"/>
        <v>2.9765524070389677</v>
      </c>
    </row>
    <row r="3177" spans="1:6" x14ac:dyDescent="0.3">
      <c r="A3177" t="s">
        <v>3</v>
      </c>
      <c r="B3177" t="s">
        <v>2065</v>
      </c>
      <c r="C3177">
        <v>8</v>
      </c>
      <c r="D3177">
        <f t="shared" si="147"/>
        <v>3.0794415416798357</v>
      </c>
      <c r="E3177" s="1">
        <f t="shared" si="148"/>
        <v>2.4213075060532689E-3</v>
      </c>
      <c r="F3177" s="2">
        <f t="shared" si="149"/>
        <v>2.9765524070389677</v>
      </c>
    </row>
    <row r="3178" spans="1:6" x14ac:dyDescent="0.3">
      <c r="A3178" t="s">
        <v>3</v>
      </c>
      <c r="B3178" t="s">
        <v>2089</v>
      </c>
      <c r="C3178">
        <v>8</v>
      </c>
      <c r="D3178">
        <f t="shared" si="147"/>
        <v>3.0794415416798357</v>
      </c>
      <c r="E3178" s="1">
        <f t="shared" si="148"/>
        <v>2.4213075060532689E-3</v>
      </c>
      <c r="F3178" s="2">
        <f t="shared" si="149"/>
        <v>2.9765524070389677</v>
      </c>
    </row>
    <row r="3179" spans="1:6" x14ac:dyDescent="0.3">
      <c r="A3179" t="s">
        <v>3</v>
      </c>
      <c r="B3179" t="s">
        <v>2155</v>
      </c>
      <c r="C3179">
        <v>8</v>
      </c>
      <c r="D3179">
        <f t="shared" si="147"/>
        <v>3.0794415416798357</v>
      </c>
      <c r="E3179" s="1">
        <f t="shared" si="148"/>
        <v>2.4213075060532689E-3</v>
      </c>
      <c r="F3179" s="2">
        <f t="shared" si="149"/>
        <v>2.9765524070389677</v>
      </c>
    </row>
    <row r="3180" spans="1:6" x14ac:dyDescent="0.3">
      <c r="A3180" t="s">
        <v>3</v>
      </c>
      <c r="B3180" t="s">
        <v>2532</v>
      </c>
      <c r="C3180">
        <v>8</v>
      </c>
      <c r="D3180">
        <f t="shared" si="147"/>
        <v>3.0794415416798357</v>
      </c>
      <c r="E3180" s="1">
        <f t="shared" si="148"/>
        <v>2.4213075060532689E-3</v>
      </c>
      <c r="F3180" s="2">
        <f t="shared" si="149"/>
        <v>2.9765524070389677</v>
      </c>
    </row>
    <row r="3181" spans="1:6" x14ac:dyDescent="0.3">
      <c r="A3181" t="s">
        <v>3</v>
      </c>
      <c r="B3181" t="s">
        <v>2627</v>
      </c>
      <c r="C3181">
        <v>8</v>
      </c>
      <c r="D3181">
        <f t="shared" si="147"/>
        <v>3.0794415416798357</v>
      </c>
      <c r="E3181" s="1">
        <f t="shared" si="148"/>
        <v>2.4213075060532689E-3</v>
      </c>
      <c r="F3181" s="2">
        <f t="shared" si="149"/>
        <v>2.9765524070389677</v>
      </c>
    </row>
    <row r="3182" spans="1:6" x14ac:dyDescent="0.3">
      <c r="A3182" t="s">
        <v>3</v>
      </c>
      <c r="B3182" t="s">
        <v>2712</v>
      </c>
      <c r="C3182">
        <v>8</v>
      </c>
      <c r="D3182">
        <f t="shared" si="147"/>
        <v>3.0794415416798357</v>
      </c>
      <c r="E3182" s="1">
        <f t="shared" si="148"/>
        <v>2.4213075060532689E-3</v>
      </c>
      <c r="F3182" s="2">
        <f t="shared" si="149"/>
        <v>2.9765524070389677</v>
      </c>
    </row>
    <row r="3183" spans="1:6" x14ac:dyDescent="0.3">
      <c r="A3183" t="s">
        <v>3</v>
      </c>
      <c r="B3183" t="s">
        <v>2829</v>
      </c>
      <c r="C3183">
        <v>8</v>
      </c>
      <c r="D3183">
        <f t="shared" si="147"/>
        <v>3.0794415416798357</v>
      </c>
      <c r="E3183" s="1">
        <f t="shared" si="148"/>
        <v>2.4213075060532689E-3</v>
      </c>
      <c r="F3183" s="2">
        <f t="shared" si="149"/>
        <v>2.9765524070389677</v>
      </c>
    </row>
    <row r="3184" spans="1:6" x14ac:dyDescent="0.3">
      <c r="A3184" t="s">
        <v>3</v>
      </c>
      <c r="B3184" t="s">
        <v>2879</v>
      </c>
      <c r="C3184">
        <v>8</v>
      </c>
      <c r="D3184">
        <f t="shared" si="147"/>
        <v>3.0794415416798357</v>
      </c>
      <c r="E3184" s="1">
        <f t="shared" si="148"/>
        <v>2.4213075060532689E-3</v>
      </c>
      <c r="F3184" s="2">
        <f t="shared" si="149"/>
        <v>2.9765524070389677</v>
      </c>
    </row>
    <row r="3185" spans="1:6" x14ac:dyDescent="0.3">
      <c r="A3185" t="s">
        <v>3</v>
      </c>
      <c r="B3185" t="s">
        <v>3038</v>
      </c>
      <c r="C3185">
        <v>8</v>
      </c>
      <c r="D3185">
        <f t="shared" si="147"/>
        <v>3.0794415416798357</v>
      </c>
      <c r="E3185" s="1">
        <f t="shared" si="148"/>
        <v>2.4213075060532689E-3</v>
      </c>
      <c r="F3185" s="2">
        <f t="shared" si="149"/>
        <v>2.9765524070389677</v>
      </c>
    </row>
    <row r="3186" spans="1:6" x14ac:dyDescent="0.3">
      <c r="A3186" t="s">
        <v>3</v>
      </c>
      <c r="B3186" t="s">
        <v>313</v>
      </c>
      <c r="C3186">
        <v>9</v>
      </c>
      <c r="D3186">
        <f t="shared" si="147"/>
        <v>3.1972245773362196</v>
      </c>
      <c r="E3186" s="1">
        <f t="shared" si="148"/>
        <v>2.7239709443099272E-3</v>
      </c>
      <c r="F3186" s="2">
        <f t="shared" si="149"/>
        <v>3.0943354426953507</v>
      </c>
    </row>
    <row r="3187" spans="1:6" x14ac:dyDescent="0.3">
      <c r="A3187" t="s">
        <v>3</v>
      </c>
      <c r="B3187" t="s">
        <v>528</v>
      </c>
      <c r="C3187">
        <v>9</v>
      </c>
      <c r="D3187">
        <f t="shared" si="147"/>
        <v>3.1972245773362196</v>
      </c>
      <c r="E3187" s="1">
        <f t="shared" si="148"/>
        <v>2.7239709443099272E-3</v>
      </c>
      <c r="F3187" s="2">
        <f t="shared" si="149"/>
        <v>3.0943354426953507</v>
      </c>
    </row>
    <row r="3188" spans="1:6" x14ac:dyDescent="0.3">
      <c r="A3188" t="s">
        <v>3</v>
      </c>
      <c r="B3188" t="s">
        <v>545</v>
      </c>
      <c r="C3188">
        <v>9</v>
      </c>
      <c r="D3188">
        <f t="shared" si="147"/>
        <v>3.1972245773362196</v>
      </c>
      <c r="E3188" s="1">
        <f t="shared" si="148"/>
        <v>2.7239709443099272E-3</v>
      </c>
      <c r="F3188" s="2">
        <f t="shared" si="149"/>
        <v>3.0943354426953507</v>
      </c>
    </row>
    <row r="3189" spans="1:6" x14ac:dyDescent="0.3">
      <c r="A3189" t="s">
        <v>3</v>
      </c>
      <c r="B3189" t="s">
        <v>573</v>
      </c>
      <c r="C3189">
        <v>9</v>
      </c>
      <c r="D3189">
        <f t="shared" si="147"/>
        <v>3.1972245773362196</v>
      </c>
      <c r="E3189" s="1">
        <f t="shared" si="148"/>
        <v>2.7239709443099272E-3</v>
      </c>
      <c r="F3189" s="2">
        <f t="shared" si="149"/>
        <v>3.0943354426953507</v>
      </c>
    </row>
    <row r="3190" spans="1:6" x14ac:dyDescent="0.3">
      <c r="A3190" t="s">
        <v>3</v>
      </c>
      <c r="B3190" t="s">
        <v>714</v>
      </c>
      <c r="C3190">
        <v>9</v>
      </c>
      <c r="D3190">
        <f t="shared" si="147"/>
        <v>3.1972245773362196</v>
      </c>
      <c r="E3190" s="1">
        <f t="shared" si="148"/>
        <v>2.7239709443099272E-3</v>
      </c>
      <c r="F3190" s="2">
        <f t="shared" si="149"/>
        <v>3.0943354426953507</v>
      </c>
    </row>
    <row r="3191" spans="1:6" x14ac:dyDescent="0.3">
      <c r="A3191" t="s">
        <v>3</v>
      </c>
      <c r="B3191" t="s">
        <v>934</v>
      </c>
      <c r="C3191">
        <v>9</v>
      </c>
      <c r="D3191">
        <f t="shared" si="147"/>
        <v>3.1972245773362196</v>
      </c>
      <c r="E3191" s="1">
        <f t="shared" si="148"/>
        <v>2.7239709443099272E-3</v>
      </c>
      <c r="F3191" s="2">
        <f t="shared" si="149"/>
        <v>3.0943354426953507</v>
      </c>
    </row>
    <row r="3192" spans="1:6" x14ac:dyDescent="0.3">
      <c r="A3192" t="s">
        <v>3</v>
      </c>
      <c r="B3192" t="s">
        <v>1251</v>
      </c>
      <c r="C3192">
        <v>9</v>
      </c>
      <c r="D3192">
        <f t="shared" si="147"/>
        <v>3.1972245773362196</v>
      </c>
      <c r="E3192" s="1">
        <f t="shared" si="148"/>
        <v>2.7239709443099272E-3</v>
      </c>
      <c r="F3192" s="2">
        <f t="shared" si="149"/>
        <v>3.0943354426953507</v>
      </c>
    </row>
    <row r="3193" spans="1:6" x14ac:dyDescent="0.3">
      <c r="A3193" t="s">
        <v>3</v>
      </c>
      <c r="B3193" t="s">
        <v>1824</v>
      </c>
      <c r="C3193">
        <v>9</v>
      </c>
      <c r="D3193">
        <f t="shared" si="147"/>
        <v>3.1972245773362196</v>
      </c>
      <c r="E3193" s="1">
        <f t="shared" si="148"/>
        <v>2.7239709443099272E-3</v>
      </c>
      <c r="F3193" s="2">
        <f t="shared" si="149"/>
        <v>3.0943354426953507</v>
      </c>
    </row>
    <row r="3194" spans="1:6" x14ac:dyDescent="0.3">
      <c r="A3194" t="s">
        <v>3</v>
      </c>
      <c r="B3194" t="s">
        <v>1832</v>
      </c>
      <c r="C3194">
        <v>9</v>
      </c>
      <c r="D3194">
        <f t="shared" si="147"/>
        <v>3.1972245773362196</v>
      </c>
      <c r="E3194" s="1">
        <f t="shared" si="148"/>
        <v>2.7239709443099272E-3</v>
      </c>
      <c r="F3194" s="2">
        <f t="shared" si="149"/>
        <v>3.0943354426953507</v>
      </c>
    </row>
    <row r="3195" spans="1:6" x14ac:dyDescent="0.3">
      <c r="A3195" t="s">
        <v>3</v>
      </c>
      <c r="B3195" t="s">
        <v>1881</v>
      </c>
      <c r="C3195">
        <v>9</v>
      </c>
      <c r="D3195">
        <f t="shared" si="147"/>
        <v>3.1972245773362196</v>
      </c>
      <c r="E3195" s="1">
        <f t="shared" si="148"/>
        <v>2.7239709443099272E-3</v>
      </c>
      <c r="F3195" s="2">
        <f t="shared" si="149"/>
        <v>3.0943354426953507</v>
      </c>
    </row>
    <row r="3196" spans="1:6" x14ac:dyDescent="0.3">
      <c r="A3196" t="s">
        <v>3</v>
      </c>
      <c r="B3196" t="s">
        <v>1936</v>
      </c>
      <c r="C3196">
        <v>9</v>
      </c>
      <c r="D3196">
        <f t="shared" si="147"/>
        <v>3.1972245773362196</v>
      </c>
      <c r="E3196" s="1">
        <f t="shared" si="148"/>
        <v>2.7239709443099272E-3</v>
      </c>
      <c r="F3196" s="2">
        <f t="shared" si="149"/>
        <v>3.0943354426953507</v>
      </c>
    </row>
    <row r="3197" spans="1:6" x14ac:dyDescent="0.3">
      <c r="A3197" t="s">
        <v>3</v>
      </c>
      <c r="B3197" t="s">
        <v>2050</v>
      </c>
      <c r="C3197">
        <v>9</v>
      </c>
      <c r="D3197">
        <f t="shared" si="147"/>
        <v>3.1972245773362196</v>
      </c>
      <c r="E3197" s="1">
        <f t="shared" si="148"/>
        <v>2.7239709443099272E-3</v>
      </c>
      <c r="F3197" s="2">
        <f t="shared" si="149"/>
        <v>3.0943354426953507</v>
      </c>
    </row>
    <row r="3198" spans="1:6" x14ac:dyDescent="0.3">
      <c r="A3198" t="s">
        <v>3</v>
      </c>
      <c r="B3198" t="s">
        <v>2344</v>
      </c>
      <c r="C3198">
        <v>9</v>
      </c>
      <c r="D3198">
        <f t="shared" si="147"/>
        <v>3.1972245773362196</v>
      </c>
      <c r="E3198" s="1">
        <f t="shared" si="148"/>
        <v>2.7239709443099272E-3</v>
      </c>
      <c r="F3198" s="2">
        <f t="shared" si="149"/>
        <v>3.0943354426953507</v>
      </c>
    </row>
    <row r="3199" spans="1:6" x14ac:dyDescent="0.3">
      <c r="A3199" t="s">
        <v>3</v>
      </c>
      <c r="B3199" t="s">
        <v>2584</v>
      </c>
      <c r="C3199">
        <v>9</v>
      </c>
      <c r="D3199">
        <f t="shared" si="147"/>
        <v>3.1972245773362196</v>
      </c>
      <c r="E3199" s="1">
        <f t="shared" si="148"/>
        <v>2.7239709443099272E-3</v>
      </c>
      <c r="F3199" s="2">
        <f t="shared" si="149"/>
        <v>3.0943354426953507</v>
      </c>
    </row>
    <row r="3200" spans="1:6" x14ac:dyDescent="0.3">
      <c r="A3200" t="s">
        <v>3</v>
      </c>
      <c r="B3200" t="s">
        <v>2786</v>
      </c>
      <c r="C3200">
        <v>9</v>
      </c>
      <c r="D3200">
        <f t="shared" si="147"/>
        <v>3.1972245773362196</v>
      </c>
      <c r="E3200" s="1">
        <f t="shared" si="148"/>
        <v>2.7239709443099272E-3</v>
      </c>
      <c r="F3200" s="2">
        <f t="shared" si="149"/>
        <v>3.0943354426953507</v>
      </c>
    </row>
    <row r="3201" spans="1:6" x14ac:dyDescent="0.3">
      <c r="A3201" t="s">
        <v>3</v>
      </c>
      <c r="B3201" t="s">
        <v>3089</v>
      </c>
      <c r="C3201">
        <v>9</v>
      </c>
      <c r="D3201">
        <f t="shared" si="147"/>
        <v>3.1972245773362196</v>
      </c>
      <c r="E3201" s="1">
        <f t="shared" si="148"/>
        <v>2.7239709443099272E-3</v>
      </c>
      <c r="F3201" s="2">
        <f t="shared" si="149"/>
        <v>3.0943354426953507</v>
      </c>
    </row>
    <row r="3202" spans="1:6" x14ac:dyDescent="0.3">
      <c r="A3202" t="s">
        <v>3</v>
      </c>
      <c r="B3202" t="s">
        <v>479</v>
      </c>
      <c r="C3202">
        <v>10</v>
      </c>
      <c r="D3202">
        <f t="shared" ref="D3202:D3265" si="150">LN(C3202)+1</f>
        <v>3.3025850929940459</v>
      </c>
      <c r="E3202" s="1">
        <f t="shared" si="148"/>
        <v>3.0266343825665859E-3</v>
      </c>
      <c r="F3202" s="2">
        <f t="shared" si="149"/>
        <v>3.1996959583531766</v>
      </c>
    </row>
    <row r="3203" spans="1:6" x14ac:dyDescent="0.3">
      <c r="A3203" t="s">
        <v>3</v>
      </c>
      <c r="B3203" t="s">
        <v>517</v>
      </c>
      <c r="C3203">
        <v>10</v>
      </c>
      <c r="D3203">
        <f t="shared" si="150"/>
        <v>3.3025850929940459</v>
      </c>
      <c r="E3203" s="1">
        <f t="shared" ref="E3203:E3266" si="151">C3203/COUNT(C$2:C$3305)</f>
        <v>3.0266343825665859E-3</v>
      </c>
      <c r="F3203" s="2">
        <f t="shared" ref="F3203:F3266" si="152">LN(E3203)+9</f>
        <v>3.1996959583531766</v>
      </c>
    </row>
    <row r="3204" spans="1:6" x14ac:dyDescent="0.3">
      <c r="A3204" t="s">
        <v>3</v>
      </c>
      <c r="B3204" t="s">
        <v>615</v>
      </c>
      <c r="C3204">
        <v>10</v>
      </c>
      <c r="D3204">
        <f t="shared" si="150"/>
        <v>3.3025850929940459</v>
      </c>
      <c r="E3204" s="1">
        <f t="shared" si="151"/>
        <v>3.0266343825665859E-3</v>
      </c>
      <c r="F3204" s="2">
        <f t="shared" si="152"/>
        <v>3.1996959583531766</v>
      </c>
    </row>
    <row r="3205" spans="1:6" x14ac:dyDescent="0.3">
      <c r="A3205" t="s">
        <v>3</v>
      </c>
      <c r="B3205" t="s">
        <v>640</v>
      </c>
      <c r="C3205">
        <v>10</v>
      </c>
      <c r="D3205">
        <f t="shared" si="150"/>
        <v>3.3025850929940459</v>
      </c>
      <c r="E3205" s="1">
        <f t="shared" si="151"/>
        <v>3.0266343825665859E-3</v>
      </c>
      <c r="F3205" s="2">
        <f t="shared" si="152"/>
        <v>3.1996959583531766</v>
      </c>
    </row>
    <row r="3206" spans="1:6" x14ac:dyDescent="0.3">
      <c r="A3206" t="s">
        <v>3</v>
      </c>
      <c r="B3206" t="s">
        <v>836</v>
      </c>
      <c r="C3206">
        <v>10</v>
      </c>
      <c r="D3206">
        <f t="shared" si="150"/>
        <v>3.3025850929940459</v>
      </c>
      <c r="E3206" s="1">
        <f t="shared" si="151"/>
        <v>3.0266343825665859E-3</v>
      </c>
      <c r="F3206" s="2">
        <f t="shared" si="152"/>
        <v>3.1996959583531766</v>
      </c>
    </row>
    <row r="3207" spans="1:6" x14ac:dyDescent="0.3">
      <c r="A3207" t="s">
        <v>3</v>
      </c>
      <c r="B3207" t="s">
        <v>901</v>
      </c>
      <c r="C3207">
        <v>10</v>
      </c>
      <c r="D3207">
        <f t="shared" si="150"/>
        <v>3.3025850929940459</v>
      </c>
      <c r="E3207" s="1">
        <f t="shared" si="151"/>
        <v>3.0266343825665859E-3</v>
      </c>
      <c r="F3207" s="2">
        <f t="shared" si="152"/>
        <v>3.1996959583531766</v>
      </c>
    </row>
    <row r="3208" spans="1:6" x14ac:dyDescent="0.3">
      <c r="A3208" t="s">
        <v>3</v>
      </c>
      <c r="B3208" t="s">
        <v>1150</v>
      </c>
      <c r="C3208">
        <v>10</v>
      </c>
      <c r="D3208">
        <f t="shared" si="150"/>
        <v>3.3025850929940459</v>
      </c>
      <c r="E3208" s="1">
        <f t="shared" si="151"/>
        <v>3.0266343825665859E-3</v>
      </c>
      <c r="F3208" s="2">
        <f t="shared" si="152"/>
        <v>3.1996959583531766</v>
      </c>
    </row>
    <row r="3209" spans="1:6" x14ac:dyDescent="0.3">
      <c r="A3209" t="s">
        <v>3</v>
      </c>
      <c r="B3209" t="s">
        <v>1331</v>
      </c>
      <c r="C3209">
        <v>10</v>
      </c>
      <c r="D3209">
        <f t="shared" si="150"/>
        <v>3.3025850929940459</v>
      </c>
      <c r="E3209" s="1">
        <f t="shared" si="151"/>
        <v>3.0266343825665859E-3</v>
      </c>
      <c r="F3209" s="2">
        <f t="shared" si="152"/>
        <v>3.1996959583531766</v>
      </c>
    </row>
    <row r="3210" spans="1:6" x14ac:dyDescent="0.3">
      <c r="A3210" t="s">
        <v>3</v>
      </c>
      <c r="B3210" t="s">
        <v>1384</v>
      </c>
      <c r="C3210">
        <v>10</v>
      </c>
      <c r="D3210">
        <f t="shared" si="150"/>
        <v>3.3025850929940459</v>
      </c>
      <c r="E3210" s="1">
        <f t="shared" si="151"/>
        <v>3.0266343825665859E-3</v>
      </c>
      <c r="F3210" s="2">
        <f t="shared" si="152"/>
        <v>3.1996959583531766</v>
      </c>
    </row>
    <row r="3211" spans="1:6" x14ac:dyDescent="0.3">
      <c r="A3211" t="s">
        <v>3</v>
      </c>
      <c r="B3211" t="s">
        <v>1457</v>
      </c>
      <c r="C3211">
        <v>10</v>
      </c>
      <c r="D3211">
        <f t="shared" si="150"/>
        <v>3.3025850929940459</v>
      </c>
      <c r="E3211" s="1">
        <f t="shared" si="151"/>
        <v>3.0266343825665859E-3</v>
      </c>
      <c r="F3211" s="2">
        <f t="shared" si="152"/>
        <v>3.1996959583531766</v>
      </c>
    </row>
    <row r="3212" spans="1:6" x14ac:dyDescent="0.3">
      <c r="A3212" t="s">
        <v>3</v>
      </c>
      <c r="B3212" t="s">
        <v>2004</v>
      </c>
      <c r="C3212">
        <v>10</v>
      </c>
      <c r="D3212">
        <f t="shared" si="150"/>
        <v>3.3025850929940459</v>
      </c>
      <c r="E3212" s="1">
        <f t="shared" si="151"/>
        <v>3.0266343825665859E-3</v>
      </c>
      <c r="F3212" s="2">
        <f t="shared" si="152"/>
        <v>3.1996959583531766</v>
      </c>
    </row>
    <row r="3213" spans="1:6" x14ac:dyDescent="0.3">
      <c r="A3213" t="s">
        <v>3</v>
      </c>
      <c r="B3213" t="s">
        <v>2314</v>
      </c>
      <c r="C3213">
        <v>10</v>
      </c>
      <c r="D3213">
        <f t="shared" si="150"/>
        <v>3.3025850929940459</v>
      </c>
      <c r="E3213" s="1">
        <f t="shared" si="151"/>
        <v>3.0266343825665859E-3</v>
      </c>
      <c r="F3213" s="2">
        <f t="shared" si="152"/>
        <v>3.1996959583531766</v>
      </c>
    </row>
    <row r="3214" spans="1:6" x14ac:dyDescent="0.3">
      <c r="A3214" t="s">
        <v>3</v>
      </c>
      <c r="B3214" t="s">
        <v>2350</v>
      </c>
      <c r="C3214">
        <v>10</v>
      </c>
      <c r="D3214">
        <f t="shared" si="150"/>
        <v>3.3025850929940459</v>
      </c>
      <c r="E3214" s="1">
        <f t="shared" si="151"/>
        <v>3.0266343825665859E-3</v>
      </c>
      <c r="F3214" s="2">
        <f t="shared" si="152"/>
        <v>3.1996959583531766</v>
      </c>
    </row>
    <row r="3215" spans="1:6" x14ac:dyDescent="0.3">
      <c r="A3215" t="s">
        <v>3</v>
      </c>
      <c r="B3215" t="s">
        <v>2356</v>
      </c>
      <c r="C3215">
        <v>10</v>
      </c>
      <c r="D3215">
        <f t="shared" si="150"/>
        <v>3.3025850929940459</v>
      </c>
      <c r="E3215" s="1">
        <f t="shared" si="151"/>
        <v>3.0266343825665859E-3</v>
      </c>
      <c r="F3215" s="2">
        <f t="shared" si="152"/>
        <v>3.1996959583531766</v>
      </c>
    </row>
    <row r="3216" spans="1:6" x14ac:dyDescent="0.3">
      <c r="A3216" t="s">
        <v>3</v>
      </c>
      <c r="B3216" t="s">
        <v>2378</v>
      </c>
      <c r="C3216">
        <v>10</v>
      </c>
      <c r="D3216">
        <f t="shared" si="150"/>
        <v>3.3025850929940459</v>
      </c>
      <c r="E3216" s="1">
        <f t="shared" si="151"/>
        <v>3.0266343825665859E-3</v>
      </c>
      <c r="F3216" s="2">
        <f t="shared" si="152"/>
        <v>3.1996959583531766</v>
      </c>
    </row>
    <row r="3217" spans="1:6" x14ac:dyDescent="0.3">
      <c r="A3217" t="s">
        <v>3</v>
      </c>
      <c r="B3217" t="s">
        <v>2545</v>
      </c>
      <c r="C3217">
        <v>10</v>
      </c>
      <c r="D3217">
        <f t="shared" si="150"/>
        <v>3.3025850929940459</v>
      </c>
      <c r="E3217" s="1">
        <f t="shared" si="151"/>
        <v>3.0266343825665859E-3</v>
      </c>
      <c r="F3217" s="2">
        <f t="shared" si="152"/>
        <v>3.1996959583531766</v>
      </c>
    </row>
    <row r="3218" spans="1:6" x14ac:dyDescent="0.3">
      <c r="A3218" t="s">
        <v>3</v>
      </c>
      <c r="B3218" t="s">
        <v>2859</v>
      </c>
      <c r="C3218">
        <v>10</v>
      </c>
      <c r="D3218">
        <f t="shared" si="150"/>
        <v>3.3025850929940459</v>
      </c>
      <c r="E3218" s="1">
        <f t="shared" si="151"/>
        <v>3.0266343825665859E-3</v>
      </c>
      <c r="F3218" s="2">
        <f t="shared" si="152"/>
        <v>3.1996959583531766</v>
      </c>
    </row>
    <row r="3219" spans="1:6" x14ac:dyDescent="0.3">
      <c r="A3219" t="s">
        <v>3</v>
      </c>
      <c r="B3219" t="s">
        <v>2965</v>
      </c>
      <c r="C3219">
        <v>10</v>
      </c>
      <c r="D3219">
        <f t="shared" si="150"/>
        <v>3.3025850929940459</v>
      </c>
      <c r="E3219" s="1">
        <f t="shared" si="151"/>
        <v>3.0266343825665859E-3</v>
      </c>
      <c r="F3219" s="2">
        <f t="shared" si="152"/>
        <v>3.1996959583531766</v>
      </c>
    </row>
    <row r="3220" spans="1:6" x14ac:dyDescent="0.3">
      <c r="A3220" t="s">
        <v>3</v>
      </c>
      <c r="B3220" t="s">
        <v>3033</v>
      </c>
      <c r="C3220">
        <v>10</v>
      </c>
      <c r="D3220">
        <f t="shared" si="150"/>
        <v>3.3025850929940459</v>
      </c>
      <c r="E3220" s="1">
        <f t="shared" si="151"/>
        <v>3.0266343825665859E-3</v>
      </c>
      <c r="F3220" s="2">
        <f t="shared" si="152"/>
        <v>3.1996959583531766</v>
      </c>
    </row>
    <row r="3221" spans="1:6" x14ac:dyDescent="0.3">
      <c r="A3221" t="s">
        <v>3</v>
      </c>
      <c r="B3221" t="s">
        <v>84</v>
      </c>
      <c r="C3221">
        <v>11</v>
      </c>
      <c r="D3221">
        <f t="shared" si="150"/>
        <v>3.3978952727983707</v>
      </c>
      <c r="E3221" s="1">
        <f t="shared" si="151"/>
        <v>3.3292978208232446E-3</v>
      </c>
      <c r="F3221" s="2">
        <f t="shared" si="152"/>
        <v>3.2950061381575022</v>
      </c>
    </row>
    <row r="3222" spans="1:6" x14ac:dyDescent="0.3">
      <c r="A3222" t="s">
        <v>3</v>
      </c>
      <c r="B3222" t="s">
        <v>1218</v>
      </c>
      <c r="C3222">
        <v>11</v>
      </c>
      <c r="D3222">
        <f t="shared" si="150"/>
        <v>3.3978952727983707</v>
      </c>
      <c r="E3222" s="1">
        <f t="shared" si="151"/>
        <v>3.3292978208232446E-3</v>
      </c>
      <c r="F3222" s="2">
        <f t="shared" si="152"/>
        <v>3.2950061381575022</v>
      </c>
    </row>
    <row r="3223" spans="1:6" x14ac:dyDescent="0.3">
      <c r="A3223" t="s">
        <v>3</v>
      </c>
      <c r="B3223" t="s">
        <v>1808</v>
      </c>
      <c r="C3223">
        <v>11</v>
      </c>
      <c r="D3223">
        <f t="shared" si="150"/>
        <v>3.3978952727983707</v>
      </c>
      <c r="E3223" s="1">
        <f t="shared" si="151"/>
        <v>3.3292978208232446E-3</v>
      </c>
      <c r="F3223" s="2">
        <f t="shared" si="152"/>
        <v>3.2950061381575022</v>
      </c>
    </row>
    <row r="3224" spans="1:6" x14ac:dyDescent="0.3">
      <c r="A3224" t="s">
        <v>3</v>
      </c>
      <c r="B3224" t="s">
        <v>1970</v>
      </c>
      <c r="C3224">
        <v>11</v>
      </c>
      <c r="D3224">
        <f t="shared" si="150"/>
        <v>3.3978952727983707</v>
      </c>
      <c r="E3224" s="1">
        <f t="shared" si="151"/>
        <v>3.3292978208232446E-3</v>
      </c>
      <c r="F3224" s="2">
        <f t="shared" si="152"/>
        <v>3.2950061381575022</v>
      </c>
    </row>
    <row r="3225" spans="1:6" x14ac:dyDescent="0.3">
      <c r="A3225" t="s">
        <v>3</v>
      </c>
      <c r="B3225" t="s">
        <v>284</v>
      </c>
      <c r="C3225">
        <v>12</v>
      </c>
      <c r="D3225">
        <f t="shared" si="150"/>
        <v>3.4849066497880004</v>
      </c>
      <c r="E3225" s="1">
        <f t="shared" si="151"/>
        <v>3.6319612590799033E-3</v>
      </c>
      <c r="F3225" s="2">
        <f t="shared" si="152"/>
        <v>3.3820175151471314</v>
      </c>
    </row>
    <row r="3226" spans="1:6" x14ac:dyDescent="0.3">
      <c r="A3226" t="s">
        <v>3</v>
      </c>
      <c r="B3226" t="s">
        <v>357</v>
      </c>
      <c r="C3226">
        <v>12</v>
      </c>
      <c r="D3226">
        <f t="shared" si="150"/>
        <v>3.4849066497880004</v>
      </c>
      <c r="E3226" s="1">
        <f t="shared" si="151"/>
        <v>3.6319612590799033E-3</v>
      </c>
      <c r="F3226" s="2">
        <f t="shared" si="152"/>
        <v>3.3820175151471314</v>
      </c>
    </row>
    <row r="3227" spans="1:6" x14ac:dyDescent="0.3">
      <c r="A3227" t="s">
        <v>3</v>
      </c>
      <c r="B3227" t="s">
        <v>857</v>
      </c>
      <c r="C3227">
        <v>12</v>
      </c>
      <c r="D3227">
        <f t="shared" si="150"/>
        <v>3.4849066497880004</v>
      </c>
      <c r="E3227" s="1">
        <f t="shared" si="151"/>
        <v>3.6319612590799033E-3</v>
      </c>
      <c r="F3227" s="2">
        <f t="shared" si="152"/>
        <v>3.3820175151471314</v>
      </c>
    </row>
    <row r="3228" spans="1:6" x14ac:dyDescent="0.3">
      <c r="A3228" t="s">
        <v>3</v>
      </c>
      <c r="B3228" t="s">
        <v>1115</v>
      </c>
      <c r="C3228">
        <v>12</v>
      </c>
      <c r="D3228">
        <f t="shared" si="150"/>
        <v>3.4849066497880004</v>
      </c>
      <c r="E3228" s="1">
        <f t="shared" si="151"/>
        <v>3.6319612590799033E-3</v>
      </c>
      <c r="F3228" s="2">
        <f t="shared" si="152"/>
        <v>3.3820175151471314</v>
      </c>
    </row>
    <row r="3229" spans="1:6" x14ac:dyDescent="0.3">
      <c r="A3229" t="s">
        <v>3</v>
      </c>
      <c r="B3229" t="s">
        <v>1237</v>
      </c>
      <c r="C3229">
        <v>12</v>
      </c>
      <c r="D3229">
        <f t="shared" si="150"/>
        <v>3.4849066497880004</v>
      </c>
      <c r="E3229" s="1">
        <f t="shared" si="151"/>
        <v>3.6319612590799033E-3</v>
      </c>
      <c r="F3229" s="2">
        <f t="shared" si="152"/>
        <v>3.3820175151471314</v>
      </c>
    </row>
    <row r="3230" spans="1:6" x14ac:dyDescent="0.3">
      <c r="A3230" t="s">
        <v>3</v>
      </c>
      <c r="B3230" t="s">
        <v>1675</v>
      </c>
      <c r="C3230">
        <v>12</v>
      </c>
      <c r="D3230">
        <f t="shared" si="150"/>
        <v>3.4849066497880004</v>
      </c>
      <c r="E3230" s="1">
        <f t="shared" si="151"/>
        <v>3.6319612590799033E-3</v>
      </c>
      <c r="F3230" s="2">
        <f t="shared" si="152"/>
        <v>3.3820175151471314</v>
      </c>
    </row>
    <row r="3231" spans="1:6" x14ac:dyDescent="0.3">
      <c r="A3231" t="s">
        <v>3</v>
      </c>
      <c r="B3231" t="s">
        <v>2118</v>
      </c>
      <c r="C3231">
        <v>12</v>
      </c>
      <c r="D3231">
        <f t="shared" si="150"/>
        <v>3.4849066497880004</v>
      </c>
      <c r="E3231" s="1">
        <f t="shared" si="151"/>
        <v>3.6319612590799033E-3</v>
      </c>
      <c r="F3231" s="2">
        <f t="shared" si="152"/>
        <v>3.3820175151471314</v>
      </c>
    </row>
    <row r="3232" spans="1:6" x14ac:dyDescent="0.3">
      <c r="A3232" t="s">
        <v>3</v>
      </c>
      <c r="B3232" t="s">
        <v>2135</v>
      </c>
      <c r="C3232">
        <v>12</v>
      </c>
      <c r="D3232">
        <f t="shared" si="150"/>
        <v>3.4849066497880004</v>
      </c>
      <c r="E3232" s="1">
        <f t="shared" si="151"/>
        <v>3.6319612590799033E-3</v>
      </c>
      <c r="F3232" s="2">
        <f t="shared" si="152"/>
        <v>3.3820175151471314</v>
      </c>
    </row>
    <row r="3233" spans="1:6" x14ac:dyDescent="0.3">
      <c r="A3233" t="s">
        <v>3</v>
      </c>
      <c r="B3233" t="s">
        <v>2954</v>
      </c>
      <c r="C3233">
        <v>12</v>
      </c>
      <c r="D3233">
        <f t="shared" si="150"/>
        <v>3.4849066497880004</v>
      </c>
      <c r="E3233" s="1">
        <f t="shared" si="151"/>
        <v>3.6319612590799033E-3</v>
      </c>
      <c r="F3233" s="2">
        <f t="shared" si="152"/>
        <v>3.3820175151471314</v>
      </c>
    </row>
    <row r="3234" spans="1:6" x14ac:dyDescent="0.3">
      <c r="A3234" t="s">
        <v>3</v>
      </c>
      <c r="B3234" t="s">
        <v>3261</v>
      </c>
      <c r="C3234">
        <v>12</v>
      </c>
      <c r="D3234">
        <f t="shared" si="150"/>
        <v>3.4849066497880004</v>
      </c>
      <c r="E3234" s="1">
        <f t="shared" si="151"/>
        <v>3.6319612590799033E-3</v>
      </c>
      <c r="F3234" s="2">
        <f t="shared" si="152"/>
        <v>3.3820175151471314</v>
      </c>
    </row>
    <row r="3235" spans="1:6" x14ac:dyDescent="0.3">
      <c r="A3235" t="s">
        <v>3</v>
      </c>
      <c r="B3235" t="s">
        <v>399</v>
      </c>
      <c r="C3235">
        <v>13</v>
      </c>
      <c r="D3235">
        <f t="shared" si="150"/>
        <v>3.5649493574615367</v>
      </c>
      <c r="E3235" s="1">
        <f t="shared" si="151"/>
        <v>3.934624697336562E-3</v>
      </c>
      <c r="F3235" s="2">
        <f t="shared" si="152"/>
        <v>3.4620602228206678</v>
      </c>
    </row>
    <row r="3236" spans="1:6" x14ac:dyDescent="0.3">
      <c r="A3236" t="s">
        <v>3</v>
      </c>
      <c r="B3236" t="s">
        <v>441</v>
      </c>
      <c r="C3236">
        <v>13</v>
      </c>
      <c r="D3236">
        <f t="shared" si="150"/>
        <v>3.5649493574615367</v>
      </c>
      <c r="E3236" s="1">
        <f t="shared" si="151"/>
        <v>3.934624697336562E-3</v>
      </c>
      <c r="F3236" s="2">
        <f t="shared" si="152"/>
        <v>3.4620602228206678</v>
      </c>
    </row>
    <row r="3237" spans="1:6" x14ac:dyDescent="0.3">
      <c r="A3237" t="s">
        <v>3</v>
      </c>
      <c r="B3237" t="s">
        <v>594</v>
      </c>
      <c r="C3237">
        <v>13</v>
      </c>
      <c r="D3237">
        <f t="shared" si="150"/>
        <v>3.5649493574615367</v>
      </c>
      <c r="E3237" s="1">
        <f t="shared" si="151"/>
        <v>3.934624697336562E-3</v>
      </c>
      <c r="F3237" s="2">
        <f t="shared" si="152"/>
        <v>3.4620602228206678</v>
      </c>
    </row>
    <row r="3238" spans="1:6" x14ac:dyDescent="0.3">
      <c r="A3238" t="s">
        <v>3</v>
      </c>
      <c r="B3238" t="s">
        <v>754</v>
      </c>
      <c r="C3238">
        <v>13</v>
      </c>
      <c r="D3238">
        <f t="shared" si="150"/>
        <v>3.5649493574615367</v>
      </c>
      <c r="E3238" s="1">
        <f t="shared" si="151"/>
        <v>3.934624697336562E-3</v>
      </c>
      <c r="F3238" s="2">
        <f t="shared" si="152"/>
        <v>3.4620602228206678</v>
      </c>
    </row>
    <row r="3239" spans="1:6" x14ac:dyDescent="0.3">
      <c r="A3239" t="s">
        <v>3</v>
      </c>
      <c r="B3239" t="s">
        <v>897</v>
      </c>
      <c r="C3239">
        <v>13</v>
      </c>
      <c r="D3239">
        <f t="shared" si="150"/>
        <v>3.5649493574615367</v>
      </c>
      <c r="E3239" s="1">
        <f t="shared" si="151"/>
        <v>3.934624697336562E-3</v>
      </c>
      <c r="F3239" s="2">
        <f t="shared" si="152"/>
        <v>3.4620602228206678</v>
      </c>
    </row>
    <row r="3240" spans="1:6" x14ac:dyDescent="0.3">
      <c r="A3240" t="s">
        <v>3</v>
      </c>
      <c r="B3240" t="s">
        <v>1281</v>
      </c>
      <c r="C3240">
        <v>13</v>
      </c>
      <c r="D3240">
        <f t="shared" si="150"/>
        <v>3.5649493574615367</v>
      </c>
      <c r="E3240" s="1">
        <f t="shared" si="151"/>
        <v>3.934624697336562E-3</v>
      </c>
      <c r="F3240" s="2">
        <f t="shared" si="152"/>
        <v>3.4620602228206678</v>
      </c>
    </row>
    <row r="3241" spans="1:6" x14ac:dyDescent="0.3">
      <c r="A3241" t="s">
        <v>3</v>
      </c>
      <c r="B3241" t="s">
        <v>1314</v>
      </c>
      <c r="C3241">
        <v>13</v>
      </c>
      <c r="D3241">
        <f t="shared" si="150"/>
        <v>3.5649493574615367</v>
      </c>
      <c r="E3241" s="1">
        <f t="shared" si="151"/>
        <v>3.934624697336562E-3</v>
      </c>
      <c r="F3241" s="2">
        <f t="shared" si="152"/>
        <v>3.4620602228206678</v>
      </c>
    </row>
    <row r="3242" spans="1:6" x14ac:dyDescent="0.3">
      <c r="A3242" t="s">
        <v>3</v>
      </c>
      <c r="B3242" t="s">
        <v>1377</v>
      </c>
      <c r="C3242">
        <v>13</v>
      </c>
      <c r="D3242">
        <f t="shared" si="150"/>
        <v>3.5649493574615367</v>
      </c>
      <c r="E3242" s="1">
        <f t="shared" si="151"/>
        <v>3.934624697336562E-3</v>
      </c>
      <c r="F3242" s="2">
        <f t="shared" si="152"/>
        <v>3.4620602228206678</v>
      </c>
    </row>
    <row r="3243" spans="1:6" x14ac:dyDescent="0.3">
      <c r="A3243" t="s">
        <v>3</v>
      </c>
      <c r="B3243" t="s">
        <v>1712</v>
      </c>
      <c r="C3243">
        <v>13</v>
      </c>
      <c r="D3243">
        <f t="shared" si="150"/>
        <v>3.5649493574615367</v>
      </c>
      <c r="E3243" s="1">
        <f t="shared" si="151"/>
        <v>3.934624697336562E-3</v>
      </c>
      <c r="F3243" s="2">
        <f t="shared" si="152"/>
        <v>3.4620602228206678</v>
      </c>
    </row>
    <row r="3244" spans="1:6" x14ac:dyDescent="0.3">
      <c r="A3244" t="s">
        <v>3</v>
      </c>
      <c r="B3244" t="s">
        <v>2788</v>
      </c>
      <c r="C3244">
        <v>13</v>
      </c>
      <c r="D3244">
        <f t="shared" si="150"/>
        <v>3.5649493574615367</v>
      </c>
      <c r="E3244" s="1">
        <f t="shared" si="151"/>
        <v>3.934624697336562E-3</v>
      </c>
      <c r="F3244" s="2">
        <f t="shared" si="152"/>
        <v>3.4620602228206678</v>
      </c>
    </row>
    <row r="3245" spans="1:6" x14ac:dyDescent="0.3">
      <c r="A3245" t="s">
        <v>3</v>
      </c>
      <c r="B3245" t="s">
        <v>2836</v>
      </c>
      <c r="C3245">
        <v>13</v>
      </c>
      <c r="D3245">
        <f t="shared" si="150"/>
        <v>3.5649493574615367</v>
      </c>
      <c r="E3245" s="1">
        <f t="shared" si="151"/>
        <v>3.934624697336562E-3</v>
      </c>
      <c r="F3245" s="2">
        <f t="shared" si="152"/>
        <v>3.4620602228206678</v>
      </c>
    </row>
    <row r="3246" spans="1:6" x14ac:dyDescent="0.3">
      <c r="A3246" t="s">
        <v>3</v>
      </c>
      <c r="B3246" t="s">
        <v>2974</v>
      </c>
      <c r="C3246">
        <v>13</v>
      </c>
      <c r="D3246">
        <f t="shared" si="150"/>
        <v>3.5649493574615367</v>
      </c>
      <c r="E3246" s="1">
        <f t="shared" si="151"/>
        <v>3.934624697336562E-3</v>
      </c>
      <c r="F3246" s="2">
        <f t="shared" si="152"/>
        <v>3.4620602228206678</v>
      </c>
    </row>
    <row r="3247" spans="1:6" x14ac:dyDescent="0.3">
      <c r="A3247" t="s">
        <v>3</v>
      </c>
      <c r="B3247" t="s">
        <v>3217</v>
      </c>
      <c r="C3247">
        <v>13</v>
      </c>
      <c r="D3247">
        <f t="shared" si="150"/>
        <v>3.5649493574615367</v>
      </c>
      <c r="E3247" s="1">
        <f t="shared" si="151"/>
        <v>3.934624697336562E-3</v>
      </c>
      <c r="F3247" s="2">
        <f t="shared" si="152"/>
        <v>3.4620602228206678</v>
      </c>
    </row>
    <row r="3248" spans="1:6" x14ac:dyDescent="0.3">
      <c r="A3248" t="s">
        <v>3</v>
      </c>
      <c r="B3248" t="s">
        <v>3254</v>
      </c>
      <c r="C3248">
        <v>13</v>
      </c>
      <c r="D3248">
        <f t="shared" si="150"/>
        <v>3.5649493574615367</v>
      </c>
      <c r="E3248" s="1">
        <f t="shared" si="151"/>
        <v>3.934624697336562E-3</v>
      </c>
      <c r="F3248" s="2">
        <f t="shared" si="152"/>
        <v>3.4620602228206678</v>
      </c>
    </row>
    <row r="3249" spans="1:6" x14ac:dyDescent="0.3">
      <c r="A3249" t="s">
        <v>3</v>
      </c>
      <c r="B3249" t="s">
        <v>150</v>
      </c>
      <c r="C3249">
        <v>14</v>
      </c>
      <c r="D3249">
        <f t="shared" si="150"/>
        <v>3.6390573296152584</v>
      </c>
      <c r="E3249" s="1">
        <f t="shared" si="151"/>
        <v>4.2372881355932203E-3</v>
      </c>
      <c r="F3249" s="2">
        <f t="shared" si="152"/>
        <v>3.5361681949743895</v>
      </c>
    </row>
    <row r="3250" spans="1:6" x14ac:dyDescent="0.3">
      <c r="A3250" t="s">
        <v>3</v>
      </c>
      <c r="B3250" t="s">
        <v>558</v>
      </c>
      <c r="C3250">
        <v>14</v>
      </c>
      <c r="D3250">
        <f t="shared" si="150"/>
        <v>3.6390573296152584</v>
      </c>
      <c r="E3250" s="1">
        <f t="shared" si="151"/>
        <v>4.2372881355932203E-3</v>
      </c>
      <c r="F3250" s="2">
        <f t="shared" si="152"/>
        <v>3.5361681949743895</v>
      </c>
    </row>
    <row r="3251" spans="1:6" x14ac:dyDescent="0.3">
      <c r="A3251" t="s">
        <v>3</v>
      </c>
      <c r="B3251" t="s">
        <v>985</v>
      </c>
      <c r="C3251">
        <v>14</v>
      </c>
      <c r="D3251">
        <f t="shared" si="150"/>
        <v>3.6390573296152584</v>
      </c>
      <c r="E3251" s="1">
        <f t="shared" si="151"/>
        <v>4.2372881355932203E-3</v>
      </c>
      <c r="F3251" s="2">
        <f t="shared" si="152"/>
        <v>3.5361681949743895</v>
      </c>
    </row>
    <row r="3252" spans="1:6" x14ac:dyDescent="0.3">
      <c r="A3252" t="s">
        <v>3</v>
      </c>
      <c r="B3252" t="s">
        <v>1540</v>
      </c>
      <c r="C3252">
        <v>14</v>
      </c>
      <c r="D3252">
        <f t="shared" si="150"/>
        <v>3.6390573296152584</v>
      </c>
      <c r="E3252" s="1">
        <f t="shared" si="151"/>
        <v>4.2372881355932203E-3</v>
      </c>
      <c r="F3252" s="2">
        <f t="shared" si="152"/>
        <v>3.5361681949743895</v>
      </c>
    </row>
    <row r="3253" spans="1:6" x14ac:dyDescent="0.3">
      <c r="A3253" t="s">
        <v>3</v>
      </c>
      <c r="B3253" t="s">
        <v>2789</v>
      </c>
      <c r="C3253">
        <v>14</v>
      </c>
      <c r="D3253">
        <f t="shared" si="150"/>
        <v>3.6390573296152584</v>
      </c>
      <c r="E3253" s="1">
        <f t="shared" si="151"/>
        <v>4.2372881355932203E-3</v>
      </c>
      <c r="F3253" s="2">
        <f t="shared" si="152"/>
        <v>3.5361681949743895</v>
      </c>
    </row>
    <row r="3254" spans="1:6" x14ac:dyDescent="0.3">
      <c r="A3254" t="s">
        <v>3</v>
      </c>
      <c r="B3254" t="s">
        <v>2819</v>
      </c>
      <c r="C3254">
        <v>14</v>
      </c>
      <c r="D3254">
        <f t="shared" si="150"/>
        <v>3.6390573296152584</v>
      </c>
      <c r="E3254" s="1">
        <f t="shared" si="151"/>
        <v>4.2372881355932203E-3</v>
      </c>
      <c r="F3254" s="2">
        <f t="shared" si="152"/>
        <v>3.5361681949743895</v>
      </c>
    </row>
    <row r="3255" spans="1:6" x14ac:dyDescent="0.3">
      <c r="A3255" t="s">
        <v>3</v>
      </c>
      <c r="B3255" t="s">
        <v>3016</v>
      </c>
      <c r="C3255">
        <v>14</v>
      </c>
      <c r="D3255">
        <f t="shared" si="150"/>
        <v>3.6390573296152584</v>
      </c>
      <c r="E3255" s="1">
        <f t="shared" si="151"/>
        <v>4.2372881355932203E-3</v>
      </c>
      <c r="F3255" s="2">
        <f t="shared" si="152"/>
        <v>3.5361681949743895</v>
      </c>
    </row>
    <row r="3256" spans="1:6" x14ac:dyDescent="0.3">
      <c r="A3256" t="s">
        <v>3</v>
      </c>
      <c r="B3256" t="s">
        <v>121</v>
      </c>
      <c r="C3256">
        <v>15</v>
      </c>
      <c r="D3256">
        <f t="shared" si="150"/>
        <v>3.7080502011022101</v>
      </c>
      <c r="E3256" s="1">
        <f t="shared" si="151"/>
        <v>4.5399515738498786E-3</v>
      </c>
      <c r="F3256" s="2">
        <f t="shared" si="152"/>
        <v>3.6051610664613412</v>
      </c>
    </row>
    <row r="3257" spans="1:6" x14ac:dyDescent="0.3">
      <c r="A3257" t="s">
        <v>3</v>
      </c>
      <c r="B3257" t="s">
        <v>1111</v>
      </c>
      <c r="C3257">
        <v>15</v>
      </c>
      <c r="D3257">
        <f t="shared" si="150"/>
        <v>3.7080502011022101</v>
      </c>
      <c r="E3257" s="1">
        <f t="shared" si="151"/>
        <v>4.5399515738498786E-3</v>
      </c>
      <c r="F3257" s="2">
        <f t="shared" si="152"/>
        <v>3.6051610664613412</v>
      </c>
    </row>
    <row r="3258" spans="1:6" x14ac:dyDescent="0.3">
      <c r="A3258" t="s">
        <v>3</v>
      </c>
      <c r="B3258" t="s">
        <v>2467</v>
      </c>
      <c r="C3258">
        <v>15</v>
      </c>
      <c r="D3258">
        <f t="shared" si="150"/>
        <v>3.7080502011022101</v>
      </c>
      <c r="E3258" s="1">
        <f t="shared" si="151"/>
        <v>4.5399515738498786E-3</v>
      </c>
      <c r="F3258" s="2">
        <f t="shared" si="152"/>
        <v>3.6051610664613412</v>
      </c>
    </row>
    <row r="3259" spans="1:6" x14ac:dyDescent="0.3">
      <c r="A3259" t="s">
        <v>3</v>
      </c>
      <c r="B3259" t="s">
        <v>2125</v>
      </c>
      <c r="C3259">
        <v>16</v>
      </c>
      <c r="D3259">
        <f t="shared" si="150"/>
        <v>3.7725887222397811</v>
      </c>
      <c r="E3259" s="1">
        <f t="shared" si="151"/>
        <v>4.8426150121065378E-3</v>
      </c>
      <c r="F3259" s="2">
        <f t="shared" si="152"/>
        <v>3.6696995875989122</v>
      </c>
    </row>
    <row r="3260" spans="1:6" x14ac:dyDescent="0.3">
      <c r="A3260" t="s">
        <v>3</v>
      </c>
      <c r="B3260" t="s">
        <v>2474</v>
      </c>
      <c r="C3260">
        <v>16</v>
      </c>
      <c r="D3260">
        <f t="shared" si="150"/>
        <v>3.7725887222397811</v>
      </c>
      <c r="E3260" s="1">
        <f t="shared" si="151"/>
        <v>4.8426150121065378E-3</v>
      </c>
      <c r="F3260" s="2">
        <f t="shared" si="152"/>
        <v>3.6696995875989122</v>
      </c>
    </row>
    <row r="3261" spans="1:6" x14ac:dyDescent="0.3">
      <c r="A3261" t="s">
        <v>3</v>
      </c>
      <c r="B3261" t="s">
        <v>2896</v>
      </c>
      <c r="C3261">
        <v>16</v>
      </c>
      <c r="D3261">
        <f t="shared" si="150"/>
        <v>3.7725887222397811</v>
      </c>
      <c r="E3261" s="1">
        <f t="shared" si="151"/>
        <v>4.8426150121065378E-3</v>
      </c>
      <c r="F3261" s="2">
        <f t="shared" si="152"/>
        <v>3.6696995875989122</v>
      </c>
    </row>
    <row r="3262" spans="1:6" x14ac:dyDescent="0.3">
      <c r="A3262" t="s">
        <v>3</v>
      </c>
      <c r="B3262" t="s">
        <v>322</v>
      </c>
      <c r="C3262">
        <v>17</v>
      </c>
      <c r="D3262">
        <f t="shared" si="150"/>
        <v>3.8332133440562162</v>
      </c>
      <c r="E3262" s="1">
        <f t="shared" si="151"/>
        <v>5.145278450363196E-3</v>
      </c>
      <c r="F3262" s="2">
        <f t="shared" si="152"/>
        <v>3.7303242094153477</v>
      </c>
    </row>
    <row r="3263" spans="1:6" x14ac:dyDescent="0.3">
      <c r="A3263" t="s">
        <v>3</v>
      </c>
      <c r="B3263" t="s">
        <v>815</v>
      </c>
      <c r="C3263">
        <v>18</v>
      </c>
      <c r="D3263">
        <f t="shared" si="150"/>
        <v>3.8903717578961645</v>
      </c>
      <c r="E3263" s="1">
        <f t="shared" si="151"/>
        <v>5.4479418886198543E-3</v>
      </c>
      <c r="F3263" s="2">
        <f t="shared" si="152"/>
        <v>3.7874826232552961</v>
      </c>
    </row>
    <row r="3264" spans="1:6" x14ac:dyDescent="0.3">
      <c r="A3264" t="s">
        <v>3</v>
      </c>
      <c r="B3264" t="s">
        <v>726</v>
      </c>
      <c r="C3264">
        <v>19</v>
      </c>
      <c r="D3264">
        <f t="shared" si="150"/>
        <v>3.9444389791664403</v>
      </c>
      <c r="E3264" s="1">
        <f t="shared" si="151"/>
        <v>5.7506053268765135E-3</v>
      </c>
      <c r="F3264" s="2">
        <f t="shared" si="152"/>
        <v>3.8415498445255718</v>
      </c>
    </row>
    <row r="3265" spans="1:6" x14ac:dyDescent="0.3">
      <c r="A3265" t="s">
        <v>3</v>
      </c>
      <c r="B3265" t="s">
        <v>780</v>
      </c>
      <c r="C3265">
        <v>19</v>
      </c>
      <c r="D3265">
        <f t="shared" si="150"/>
        <v>3.9444389791664403</v>
      </c>
      <c r="E3265" s="1">
        <f t="shared" si="151"/>
        <v>5.7506053268765135E-3</v>
      </c>
      <c r="F3265" s="2">
        <f t="shared" si="152"/>
        <v>3.8415498445255718</v>
      </c>
    </row>
    <row r="3266" spans="1:6" x14ac:dyDescent="0.3">
      <c r="A3266" t="s">
        <v>3</v>
      </c>
      <c r="B3266" t="s">
        <v>1391</v>
      </c>
      <c r="C3266">
        <v>19</v>
      </c>
      <c r="D3266">
        <f t="shared" ref="D3266:D3329" si="153">LN(C3266)+1</f>
        <v>3.9444389791664403</v>
      </c>
      <c r="E3266" s="1">
        <f t="shared" si="151"/>
        <v>5.7506053268765135E-3</v>
      </c>
      <c r="F3266" s="2">
        <f t="shared" si="152"/>
        <v>3.8415498445255718</v>
      </c>
    </row>
    <row r="3267" spans="1:6" x14ac:dyDescent="0.3">
      <c r="A3267" t="s">
        <v>3</v>
      </c>
      <c r="B3267" t="s">
        <v>1394</v>
      </c>
      <c r="C3267">
        <v>19</v>
      </c>
      <c r="D3267">
        <f t="shared" si="153"/>
        <v>3.9444389791664403</v>
      </c>
      <c r="E3267" s="1">
        <f t="shared" ref="E3267:E3305" si="154">C3267/COUNT(C$2:C$3305)</f>
        <v>5.7506053268765135E-3</v>
      </c>
      <c r="F3267" s="2">
        <f t="shared" ref="F3267:F3305" si="155">LN(E3267)+9</f>
        <v>3.8415498445255718</v>
      </c>
    </row>
    <row r="3268" spans="1:6" x14ac:dyDescent="0.3">
      <c r="A3268" t="s">
        <v>3</v>
      </c>
      <c r="B3268" t="s">
        <v>779</v>
      </c>
      <c r="C3268">
        <v>20</v>
      </c>
      <c r="D3268">
        <f t="shared" si="153"/>
        <v>3.9957322735539909</v>
      </c>
      <c r="E3268" s="1">
        <f t="shared" si="154"/>
        <v>6.0532687651331718E-3</v>
      </c>
      <c r="F3268" s="2">
        <f t="shared" si="155"/>
        <v>3.8928431389131219</v>
      </c>
    </row>
    <row r="3269" spans="1:6" x14ac:dyDescent="0.3">
      <c r="A3269" t="s">
        <v>3</v>
      </c>
      <c r="B3269" t="s">
        <v>983</v>
      </c>
      <c r="C3269">
        <v>20</v>
      </c>
      <c r="D3269">
        <f t="shared" si="153"/>
        <v>3.9957322735539909</v>
      </c>
      <c r="E3269" s="1">
        <f t="shared" si="154"/>
        <v>6.0532687651331718E-3</v>
      </c>
      <c r="F3269" s="2">
        <f t="shared" si="155"/>
        <v>3.8928431389131219</v>
      </c>
    </row>
    <row r="3270" spans="1:6" x14ac:dyDescent="0.3">
      <c r="A3270" t="s">
        <v>3</v>
      </c>
      <c r="B3270" t="s">
        <v>1311</v>
      </c>
      <c r="C3270">
        <v>20</v>
      </c>
      <c r="D3270">
        <f t="shared" si="153"/>
        <v>3.9957322735539909</v>
      </c>
      <c r="E3270" s="1">
        <f t="shared" si="154"/>
        <v>6.0532687651331718E-3</v>
      </c>
      <c r="F3270" s="2">
        <f t="shared" si="155"/>
        <v>3.8928431389131219</v>
      </c>
    </row>
    <row r="3271" spans="1:6" x14ac:dyDescent="0.3">
      <c r="A3271" t="s">
        <v>3</v>
      </c>
      <c r="B3271" t="s">
        <v>161</v>
      </c>
      <c r="C3271">
        <v>21</v>
      </c>
      <c r="D3271">
        <f t="shared" si="153"/>
        <v>4.0445224377234226</v>
      </c>
      <c r="E3271" s="1">
        <f t="shared" si="154"/>
        <v>6.3559322033898309E-3</v>
      </c>
      <c r="F3271" s="2">
        <f t="shared" si="155"/>
        <v>3.9416333030825541</v>
      </c>
    </row>
    <row r="3272" spans="1:6" x14ac:dyDescent="0.3">
      <c r="A3272" t="s">
        <v>3</v>
      </c>
      <c r="B3272" t="s">
        <v>3219</v>
      </c>
      <c r="C3272">
        <v>21</v>
      </c>
      <c r="D3272">
        <f t="shared" si="153"/>
        <v>4.0445224377234226</v>
      </c>
      <c r="E3272" s="1">
        <f t="shared" si="154"/>
        <v>6.3559322033898309E-3</v>
      </c>
      <c r="F3272" s="2">
        <f t="shared" si="155"/>
        <v>3.9416333030825541</v>
      </c>
    </row>
    <row r="3273" spans="1:6" x14ac:dyDescent="0.3">
      <c r="A3273" t="s">
        <v>3</v>
      </c>
      <c r="B3273" t="s">
        <v>3304</v>
      </c>
      <c r="C3273">
        <v>22</v>
      </c>
      <c r="D3273">
        <f t="shared" si="153"/>
        <v>4.0910424533583161</v>
      </c>
      <c r="E3273" s="1">
        <f t="shared" si="154"/>
        <v>6.6585956416464892E-3</v>
      </c>
      <c r="F3273" s="2">
        <f t="shared" si="155"/>
        <v>3.9881533187174476</v>
      </c>
    </row>
    <row r="3274" spans="1:6" x14ac:dyDescent="0.3">
      <c r="A3274" t="s">
        <v>3</v>
      </c>
      <c r="B3274" t="s">
        <v>1148</v>
      </c>
      <c r="C3274">
        <v>24</v>
      </c>
      <c r="D3274">
        <f t="shared" si="153"/>
        <v>4.1780538303479453</v>
      </c>
      <c r="E3274" s="1">
        <f t="shared" si="154"/>
        <v>7.2639225181598066E-3</v>
      </c>
      <c r="F3274" s="2">
        <f t="shared" si="155"/>
        <v>4.0751646957070768</v>
      </c>
    </row>
    <row r="3275" spans="1:6" x14ac:dyDescent="0.3">
      <c r="A3275" t="s">
        <v>3</v>
      </c>
      <c r="B3275" t="s">
        <v>953</v>
      </c>
      <c r="C3275">
        <v>25</v>
      </c>
      <c r="D3275">
        <f t="shared" si="153"/>
        <v>4.218875824868201</v>
      </c>
      <c r="E3275" s="1">
        <f t="shared" si="154"/>
        <v>7.5665859564164649E-3</v>
      </c>
      <c r="F3275" s="2">
        <f t="shared" si="155"/>
        <v>4.1159866902273317</v>
      </c>
    </row>
    <row r="3276" spans="1:6" x14ac:dyDescent="0.3">
      <c r="A3276" t="s">
        <v>3</v>
      </c>
      <c r="B3276" t="s">
        <v>1285</v>
      </c>
      <c r="C3276">
        <v>25</v>
      </c>
      <c r="D3276">
        <f t="shared" si="153"/>
        <v>4.218875824868201</v>
      </c>
      <c r="E3276" s="1">
        <f t="shared" si="154"/>
        <v>7.5665859564164649E-3</v>
      </c>
      <c r="F3276" s="2">
        <f t="shared" si="155"/>
        <v>4.1159866902273317</v>
      </c>
    </row>
    <row r="3277" spans="1:6" x14ac:dyDescent="0.3">
      <c r="A3277" t="s">
        <v>3</v>
      </c>
      <c r="B3277" t="s">
        <v>1332</v>
      </c>
      <c r="C3277">
        <v>25</v>
      </c>
      <c r="D3277">
        <f t="shared" si="153"/>
        <v>4.218875824868201</v>
      </c>
      <c r="E3277" s="1">
        <f t="shared" si="154"/>
        <v>7.5665859564164649E-3</v>
      </c>
      <c r="F3277" s="2">
        <f t="shared" si="155"/>
        <v>4.1159866902273317</v>
      </c>
    </row>
    <row r="3278" spans="1:6" x14ac:dyDescent="0.3">
      <c r="A3278" t="s">
        <v>3</v>
      </c>
      <c r="B3278" t="s">
        <v>1975</v>
      </c>
      <c r="C3278">
        <v>25</v>
      </c>
      <c r="D3278">
        <f t="shared" si="153"/>
        <v>4.218875824868201</v>
      </c>
      <c r="E3278" s="1">
        <f t="shared" si="154"/>
        <v>7.5665859564164649E-3</v>
      </c>
      <c r="F3278" s="2">
        <f t="shared" si="155"/>
        <v>4.1159866902273317</v>
      </c>
    </row>
    <row r="3279" spans="1:6" x14ac:dyDescent="0.3">
      <c r="A3279" t="s">
        <v>3</v>
      </c>
      <c r="B3279" t="s">
        <v>2817</v>
      </c>
      <c r="C3279">
        <v>25</v>
      </c>
      <c r="D3279">
        <f t="shared" si="153"/>
        <v>4.218875824868201</v>
      </c>
      <c r="E3279" s="1">
        <f t="shared" si="154"/>
        <v>7.5665859564164649E-3</v>
      </c>
      <c r="F3279" s="2">
        <f t="shared" si="155"/>
        <v>4.1159866902273317</v>
      </c>
    </row>
    <row r="3280" spans="1:6" x14ac:dyDescent="0.3">
      <c r="A3280" t="s">
        <v>3</v>
      </c>
      <c r="B3280" t="s">
        <v>543</v>
      </c>
      <c r="C3280">
        <v>26</v>
      </c>
      <c r="D3280">
        <f t="shared" si="153"/>
        <v>4.2580965380214817</v>
      </c>
      <c r="E3280" s="1">
        <f t="shared" si="154"/>
        <v>7.8692493946731241E-3</v>
      </c>
      <c r="F3280" s="2">
        <f t="shared" si="155"/>
        <v>4.1552074033806132</v>
      </c>
    </row>
    <row r="3281" spans="1:6" x14ac:dyDescent="0.3">
      <c r="A3281" t="s">
        <v>3</v>
      </c>
      <c r="B3281" t="s">
        <v>1558</v>
      </c>
      <c r="C3281">
        <v>27</v>
      </c>
      <c r="D3281">
        <f t="shared" si="153"/>
        <v>4.2958368660043291</v>
      </c>
      <c r="E3281" s="1">
        <f t="shared" si="154"/>
        <v>8.1719128329297824E-3</v>
      </c>
      <c r="F3281" s="2">
        <f t="shared" si="155"/>
        <v>4.1929477313634607</v>
      </c>
    </row>
    <row r="3282" spans="1:6" x14ac:dyDescent="0.3">
      <c r="A3282" t="s">
        <v>3</v>
      </c>
      <c r="B3282" t="s">
        <v>2948</v>
      </c>
      <c r="C3282">
        <v>27</v>
      </c>
      <c r="D3282">
        <f t="shared" si="153"/>
        <v>4.2958368660043291</v>
      </c>
      <c r="E3282" s="1">
        <f t="shared" si="154"/>
        <v>8.1719128329297824E-3</v>
      </c>
      <c r="F3282" s="2">
        <f t="shared" si="155"/>
        <v>4.1929477313634607</v>
      </c>
    </row>
    <row r="3283" spans="1:6" x14ac:dyDescent="0.3">
      <c r="A3283" t="s">
        <v>3</v>
      </c>
      <c r="B3283" t="s">
        <v>2292</v>
      </c>
      <c r="C3283">
        <v>29</v>
      </c>
      <c r="D3283">
        <f t="shared" si="153"/>
        <v>4.3672958299864746</v>
      </c>
      <c r="E3283" s="1">
        <f t="shared" si="154"/>
        <v>8.7772397094430989E-3</v>
      </c>
      <c r="F3283" s="2">
        <f t="shared" si="155"/>
        <v>4.2644066953456052</v>
      </c>
    </row>
    <row r="3284" spans="1:6" x14ac:dyDescent="0.3">
      <c r="A3284" t="s">
        <v>3</v>
      </c>
      <c r="B3284" t="s">
        <v>2612</v>
      </c>
      <c r="C3284">
        <v>29</v>
      </c>
      <c r="D3284">
        <f t="shared" si="153"/>
        <v>4.3672958299864746</v>
      </c>
      <c r="E3284" s="1">
        <f t="shared" si="154"/>
        <v>8.7772397094430989E-3</v>
      </c>
      <c r="F3284" s="2">
        <f t="shared" si="155"/>
        <v>4.2644066953456052</v>
      </c>
    </row>
    <row r="3285" spans="1:6" x14ac:dyDescent="0.3">
      <c r="A3285" t="s">
        <v>3</v>
      </c>
      <c r="B3285" t="s">
        <v>680</v>
      </c>
      <c r="C3285">
        <v>31</v>
      </c>
      <c r="D3285">
        <f t="shared" si="153"/>
        <v>4.4339872044851463</v>
      </c>
      <c r="E3285" s="1">
        <f t="shared" si="154"/>
        <v>9.3825665859564172E-3</v>
      </c>
      <c r="F3285" s="2">
        <f t="shared" si="155"/>
        <v>4.3310980698442778</v>
      </c>
    </row>
    <row r="3286" spans="1:6" x14ac:dyDescent="0.3">
      <c r="A3286" t="s">
        <v>3</v>
      </c>
      <c r="B3286" t="s">
        <v>2090</v>
      </c>
      <c r="C3286">
        <v>31</v>
      </c>
      <c r="D3286">
        <f t="shared" si="153"/>
        <v>4.4339872044851463</v>
      </c>
      <c r="E3286" s="1">
        <f t="shared" si="154"/>
        <v>9.3825665859564172E-3</v>
      </c>
      <c r="F3286" s="2">
        <f t="shared" si="155"/>
        <v>4.3310980698442778</v>
      </c>
    </row>
    <row r="3287" spans="1:6" x14ac:dyDescent="0.3">
      <c r="A3287" t="s">
        <v>3</v>
      </c>
      <c r="B3287" t="s">
        <v>1070</v>
      </c>
      <c r="C3287">
        <v>32</v>
      </c>
      <c r="D3287">
        <f t="shared" si="153"/>
        <v>4.465735902799727</v>
      </c>
      <c r="E3287" s="1">
        <f t="shared" si="154"/>
        <v>9.6852300242130755E-3</v>
      </c>
      <c r="F3287" s="2">
        <f t="shared" si="155"/>
        <v>4.3628467681588576</v>
      </c>
    </row>
    <row r="3288" spans="1:6" x14ac:dyDescent="0.3">
      <c r="A3288" t="s">
        <v>3</v>
      </c>
      <c r="B3288" t="s">
        <v>1624</v>
      </c>
      <c r="C3288">
        <v>32</v>
      </c>
      <c r="D3288">
        <f t="shared" si="153"/>
        <v>4.465735902799727</v>
      </c>
      <c r="E3288" s="1">
        <f t="shared" si="154"/>
        <v>9.6852300242130755E-3</v>
      </c>
      <c r="F3288" s="2">
        <f t="shared" si="155"/>
        <v>4.3628467681588576</v>
      </c>
    </row>
    <row r="3289" spans="1:6" x14ac:dyDescent="0.3">
      <c r="A3289" t="s">
        <v>3</v>
      </c>
      <c r="B3289" t="s">
        <v>2490</v>
      </c>
      <c r="C3289">
        <v>33</v>
      </c>
      <c r="D3289">
        <f t="shared" si="153"/>
        <v>4.4965075614664798</v>
      </c>
      <c r="E3289" s="1">
        <f t="shared" si="154"/>
        <v>9.9878934624697338E-3</v>
      </c>
      <c r="F3289" s="2">
        <f t="shared" si="155"/>
        <v>4.3936184268256113</v>
      </c>
    </row>
    <row r="3290" spans="1:6" x14ac:dyDescent="0.3">
      <c r="A3290" t="s">
        <v>3</v>
      </c>
      <c r="B3290" t="s">
        <v>3112</v>
      </c>
      <c r="C3290">
        <v>33</v>
      </c>
      <c r="D3290">
        <f t="shared" si="153"/>
        <v>4.4965075614664798</v>
      </c>
      <c r="E3290" s="1">
        <f t="shared" si="154"/>
        <v>9.9878934624697338E-3</v>
      </c>
      <c r="F3290" s="2">
        <f t="shared" si="155"/>
        <v>4.3936184268256113</v>
      </c>
    </row>
    <row r="3291" spans="1:6" x14ac:dyDescent="0.3">
      <c r="A3291" t="s">
        <v>3</v>
      </c>
      <c r="B3291" t="s">
        <v>1356</v>
      </c>
      <c r="C3291">
        <v>39</v>
      </c>
      <c r="D3291">
        <f t="shared" si="153"/>
        <v>4.6635616461296463</v>
      </c>
      <c r="E3291" s="1">
        <f t="shared" si="154"/>
        <v>1.1803874092009685E-2</v>
      </c>
      <c r="F3291" s="2">
        <f t="shared" si="155"/>
        <v>4.5606725114887778</v>
      </c>
    </row>
    <row r="3292" spans="1:6" x14ac:dyDescent="0.3">
      <c r="A3292" t="s">
        <v>3</v>
      </c>
      <c r="B3292" t="s">
        <v>3180</v>
      </c>
      <c r="C3292">
        <v>40</v>
      </c>
      <c r="D3292">
        <f t="shared" si="153"/>
        <v>4.6888794541139358</v>
      </c>
      <c r="E3292" s="1">
        <f t="shared" si="154"/>
        <v>1.2106537530266344E-2</v>
      </c>
      <c r="F3292" s="2">
        <f t="shared" si="155"/>
        <v>4.5859903194730673</v>
      </c>
    </row>
    <row r="3293" spans="1:6" x14ac:dyDescent="0.3">
      <c r="A3293" t="s">
        <v>3</v>
      </c>
      <c r="B3293" t="s">
        <v>389</v>
      </c>
      <c r="C3293">
        <v>41</v>
      </c>
      <c r="D3293">
        <f t="shared" si="153"/>
        <v>4.713572066704308</v>
      </c>
      <c r="E3293" s="1">
        <f t="shared" si="154"/>
        <v>1.2409200968523002E-2</v>
      </c>
      <c r="F3293" s="2">
        <f t="shared" si="155"/>
        <v>4.6106829320634395</v>
      </c>
    </row>
    <row r="3294" spans="1:6" x14ac:dyDescent="0.3">
      <c r="A3294" t="s">
        <v>3</v>
      </c>
      <c r="B3294" t="s">
        <v>2503</v>
      </c>
      <c r="C3294">
        <v>41</v>
      </c>
      <c r="D3294">
        <f t="shared" si="153"/>
        <v>4.713572066704308</v>
      </c>
      <c r="E3294" s="1">
        <f t="shared" si="154"/>
        <v>1.2409200968523002E-2</v>
      </c>
      <c r="F3294" s="2">
        <f t="shared" si="155"/>
        <v>4.6106829320634395</v>
      </c>
    </row>
    <row r="3295" spans="1:6" x14ac:dyDescent="0.3">
      <c r="A3295" t="s">
        <v>3</v>
      </c>
      <c r="B3295" t="s">
        <v>1063</v>
      </c>
      <c r="C3295">
        <v>44</v>
      </c>
      <c r="D3295">
        <f t="shared" si="153"/>
        <v>4.7841896339182615</v>
      </c>
      <c r="E3295" s="1">
        <f t="shared" si="154"/>
        <v>1.3317191283292978E-2</v>
      </c>
      <c r="F3295" s="2">
        <f t="shared" si="155"/>
        <v>4.6813004992773921</v>
      </c>
    </row>
    <row r="3296" spans="1:6" x14ac:dyDescent="0.3">
      <c r="A3296" t="s">
        <v>3</v>
      </c>
      <c r="B3296" t="s">
        <v>2200</v>
      </c>
      <c r="C3296">
        <v>49</v>
      </c>
      <c r="D3296">
        <f t="shared" si="153"/>
        <v>4.8918202981106269</v>
      </c>
      <c r="E3296" s="1">
        <f t="shared" si="154"/>
        <v>1.4830508474576272E-2</v>
      </c>
      <c r="F3296" s="2">
        <f t="shared" si="155"/>
        <v>4.7889311634697576</v>
      </c>
    </row>
    <row r="3297" spans="1:6" x14ac:dyDescent="0.3">
      <c r="A3297" t="s">
        <v>3</v>
      </c>
      <c r="B3297" t="s">
        <v>1699</v>
      </c>
      <c r="C3297">
        <v>50</v>
      </c>
      <c r="D3297">
        <f t="shared" si="153"/>
        <v>4.9120230054281464</v>
      </c>
      <c r="E3297" s="1">
        <f t="shared" si="154"/>
        <v>1.513317191283293E-2</v>
      </c>
      <c r="F3297" s="2">
        <f t="shared" si="155"/>
        <v>4.8091338707872771</v>
      </c>
    </row>
    <row r="3298" spans="1:6" x14ac:dyDescent="0.3">
      <c r="A3298" t="s">
        <v>3</v>
      </c>
      <c r="B3298" t="s">
        <v>2487</v>
      </c>
      <c r="C3298">
        <v>61</v>
      </c>
      <c r="D3298">
        <f t="shared" si="153"/>
        <v>5.1108738641733114</v>
      </c>
      <c r="E3298" s="1">
        <f t="shared" si="154"/>
        <v>1.8462469733656173E-2</v>
      </c>
      <c r="F3298" s="2">
        <f t="shared" si="155"/>
        <v>5.007984729532442</v>
      </c>
    </row>
    <row r="3299" spans="1:6" x14ac:dyDescent="0.3">
      <c r="A3299" t="s">
        <v>3</v>
      </c>
      <c r="B3299" t="s">
        <v>3212</v>
      </c>
      <c r="C3299">
        <v>62</v>
      </c>
      <c r="D3299">
        <f t="shared" si="153"/>
        <v>5.1271343850450917</v>
      </c>
      <c r="E3299" s="1">
        <f t="shared" si="154"/>
        <v>1.8765133171912834E-2</v>
      </c>
      <c r="F3299" s="2">
        <f t="shared" si="155"/>
        <v>5.0242452504042223</v>
      </c>
    </row>
    <row r="3300" spans="1:6" x14ac:dyDescent="0.3">
      <c r="A3300" t="s">
        <v>3</v>
      </c>
      <c r="B3300" t="s">
        <v>1215</v>
      </c>
      <c r="C3300">
        <v>74</v>
      </c>
      <c r="D3300">
        <f t="shared" si="153"/>
        <v>5.3040650932041702</v>
      </c>
      <c r="E3300" s="1">
        <f t="shared" si="154"/>
        <v>2.2397094430992737E-2</v>
      </c>
      <c r="F3300" s="2">
        <f t="shared" si="155"/>
        <v>5.2011759585633008</v>
      </c>
    </row>
    <row r="3301" spans="1:6" x14ac:dyDescent="0.3">
      <c r="A3301" t="s">
        <v>3</v>
      </c>
      <c r="B3301" t="s">
        <v>196</v>
      </c>
      <c r="C3301">
        <v>77</v>
      </c>
      <c r="D3301">
        <f t="shared" si="153"/>
        <v>5.3438054218536841</v>
      </c>
      <c r="E3301" s="1">
        <f t="shared" si="154"/>
        <v>2.3305084745762712E-2</v>
      </c>
      <c r="F3301" s="2">
        <f t="shared" si="155"/>
        <v>5.2409162872128157</v>
      </c>
    </row>
    <row r="3302" spans="1:6" x14ac:dyDescent="0.3">
      <c r="A3302" t="s">
        <v>3</v>
      </c>
      <c r="B3302" t="s">
        <v>1129</v>
      </c>
      <c r="C3302">
        <v>84</v>
      </c>
      <c r="D3302">
        <f t="shared" si="153"/>
        <v>5.4308167988433134</v>
      </c>
      <c r="E3302" s="1">
        <f t="shared" si="154"/>
        <v>2.5423728813559324E-2</v>
      </c>
      <c r="F3302" s="2">
        <f t="shared" si="155"/>
        <v>5.3279276642024449</v>
      </c>
    </row>
    <row r="3303" spans="1:6" x14ac:dyDescent="0.3">
      <c r="A3303" t="s">
        <v>3</v>
      </c>
      <c r="B3303" t="s">
        <v>1485</v>
      </c>
      <c r="C3303">
        <v>96</v>
      </c>
      <c r="D3303">
        <f t="shared" si="153"/>
        <v>5.5643481914678361</v>
      </c>
      <c r="E3303" s="1">
        <f t="shared" si="154"/>
        <v>2.9055690072639227E-2</v>
      </c>
      <c r="F3303" s="2">
        <f t="shared" si="155"/>
        <v>5.4614590568269676</v>
      </c>
    </row>
    <row r="3304" spans="1:6" x14ac:dyDescent="0.3">
      <c r="A3304" t="s">
        <v>3</v>
      </c>
      <c r="B3304" t="s">
        <v>1809</v>
      </c>
      <c r="C3304">
        <v>108</v>
      </c>
      <c r="D3304">
        <f t="shared" si="153"/>
        <v>5.6821312271242199</v>
      </c>
      <c r="E3304" s="1">
        <f t="shared" si="154"/>
        <v>3.2687651331719129E-2</v>
      </c>
      <c r="F3304" s="2">
        <f t="shared" si="155"/>
        <v>5.5792420924833515</v>
      </c>
    </row>
    <row r="3305" spans="1:6" x14ac:dyDescent="0.3">
      <c r="A3305" t="s">
        <v>3</v>
      </c>
      <c r="B3305" t="s">
        <v>3293</v>
      </c>
      <c r="C3305">
        <v>153</v>
      </c>
      <c r="D3305">
        <f t="shared" si="153"/>
        <v>6.0304379213924353</v>
      </c>
      <c r="E3305" s="1">
        <f t="shared" si="154"/>
        <v>4.6307506053268763E-2</v>
      </c>
      <c r="F3305" s="2">
        <f t="shared" si="155"/>
        <v>5.9275487867515668</v>
      </c>
    </row>
  </sheetData>
  <sortState xmlns:xlrd2="http://schemas.microsoft.com/office/spreadsheetml/2017/richdata2" ref="A2:E3305">
    <sortCondition ref="C3:C3305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44"/>
  <sheetViews>
    <sheetView tabSelected="1" workbookViewId="0">
      <selection activeCell="E2" sqref="E2:F2"/>
    </sheetView>
  </sheetViews>
  <sheetFormatPr defaultRowHeight="14.4" x14ac:dyDescent="0.3"/>
  <cols>
    <col min="2" max="2" width="36.6640625" customWidth="1"/>
    <col min="5" max="5" width="18.21875" customWidth="1"/>
  </cols>
  <sheetData>
    <row r="1" spans="1:6" x14ac:dyDescent="0.3">
      <c r="A1" t="s">
        <v>0</v>
      </c>
      <c r="B1" t="s">
        <v>6048</v>
      </c>
      <c r="C1" t="s">
        <v>6049</v>
      </c>
      <c r="D1" t="s">
        <v>6050</v>
      </c>
      <c r="E1" t="s">
        <v>6051</v>
      </c>
      <c r="F1" t="s">
        <v>6052</v>
      </c>
    </row>
    <row r="2" spans="1:6" x14ac:dyDescent="0.3">
      <c r="A2" t="s">
        <v>3308</v>
      </c>
      <c r="B2" t="s">
        <v>3309</v>
      </c>
      <c r="C2">
        <v>1</v>
      </c>
      <c r="D2">
        <f t="shared" ref="D2:D65" si="0">LN(C2)+1</f>
        <v>1</v>
      </c>
      <c r="E2" s="1">
        <f>C2/COUNT(C$3:C$2744)</f>
        <v>3.6469730123997083E-4</v>
      </c>
      <c r="F2" s="2">
        <f>LN(E2)+9</f>
        <v>1.0835571398777404</v>
      </c>
    </row>
    <row r="3" spans="1:6" x14ac:dyDescent="0.3">
      <c r="A3" t="s">
        <v>3308</v>
      </c>
      <c r="B3" t="s">
        <v>3310</v>
      </c>
      <c r="C3">
        <v>1</v>
      </c>
      <c r="D3">
        <f t="shared" si="0"/>
        <v>1</v>
      </c>
      <c r="E3" s="1">
        <f t="shared" ref="E3:E66" si="1">C3/COUNT(C$3:C$2744)</f>
        <v>3.6469730123997083E-4</v>
      </c>
      <c r="F3" s="2">
        <f t="shared" ref="F3:F66" si="2">LN(E3)+9</f>
        <v>1.0835571398777404</v>
      </c>
    </row>
    <row r="4" spans="1:6" x14ac:dyDescent="0.3">
      <c r="A4" t="s">
        <v>3308</v>
      </c>
      <c r="B4" t="s">
        <v>3311</v>
      </c>
      <c r="C4">
        <v>1</v>
      </c>
      <c r="D4">
        <f t="shared" si="0"/>
        <v>1</v>
      </c>
      <c r="E4" s="1">
        <f t="shared" si="1"/>
        <v>3.6469730123997083E-4</v>
      </c>
      <c r="F4" s="2">
        <f t="shared" si="2"/>
        <v>1.0835571398777404</v>
      </c>
    </row>
    <row r="5" spans="1:6" x14ac:dyDescent="0.3">
      <c r="A5" t="s">
        <v>3308</v>
      </c>
      <c r="B5" t="s">
        <v>3312</v>
      </c>
      <c r="C5">
        <v>1</v>
      </c>
      <c r="D5">
        <f t="shared" si="0"/>
        <v>1</v>
      </c>
      <c r="E5" s="1">
        <f t="shared" si="1"/>
        <v>3.6469730123997083E-4</v>
      </c>
      <c r="F5" s="2">
        <f t="shared" si="2"/>
        <v>1.0835571398777404</v>
      </c>
    </row>
    <row r="6" spans="1:6" x14ac:dyDescent="0.3">
      <c r="A6" t="s">
        <v>3308</v>
      </c>
      <c r="B6" t="s">
        <v>3319</v>
      </c>
      <c r="C6">
        <v>1</v>
      </c>
      <c r="D6">
        <f t="shared" si="0"/>
        <v>1</v>
      </c>
      <c r="E6" s="1">
        <f t="shared" si="1"/>
        <v>3.6469730123997083E-4</v>
      </c>
      <c r="F6" s="2">
        <f t="shared" si="2"/>
        <v>1.0835571398777404</v>
      </c>
    </row>
    <row r="7" spans="1:6" x14ac:dyDescent="0.3">
      <c r="A7" t="s">
        <v>3308</v>
      </c>
      <c r="B7" t="s">
        <v>3322</v>
      </c>
      <c r="C7">
        <v>1</v>
      </c>
      <c r="D7">
        <f t="shared" si="0"/>
        <v>1</v>
      </c>
      <c r="E7" s="1">
        <f t="shared" si="1"/>
        <v>3.6469730123997083E-4</v>
      </c>
      <c r="F7" s="2">
        <f t="shared" si="2"/>
        <v>1.0835571398777404</v>
      </c>
    </row>
    <row r="8" spans="1:6" x14ac:dyDescent="0.3">
      <c r="A8" t="s">
        <v>3308</v>
      </c>
      <c r="B8" t="s">
        <v>3326</v>
      </c>
      <c r="C8">
        <v>1</v>
      </c>
      <c r="D8">
        <f t="shared" si="0"/>
        <v>1</v>
      </c>
      <c r="E8" s="1">
        <f t="shared" si="1"/>
        <v>3.6469730123997083E-4</v>
      </c>
      <c r="F8" s="2">
        <f t="shared" si="2"/>
        <v>1.0835571398777404</v>
      </c>
    </row>
    <row r="9" spans="1:6" x14ac:dyDescent="0.3">
      <c r="A9" t="s">
        <v>3308</v>
      </c>
      <c r="B9" t="s">
        <v>3328</v>
      </c>
      <c r="C9">
        <v>1</v>
      </c>
      <c r="D9">
        <f t="shared" si="0"/>
        <v>1</v>
      </c>
      <c r="E9" s="1">
        <f t="shared" si="1"/>
        <v>3.6469730123997083E-4</v>
      </c>
      <c r="F9" s="2">
        <f t="shared" si="2"/>
        <v>1.0835571398777404</v>
      </c>
    </row>
    <row r="10" spans="1:6" x14ac:dyDescent="0.3">
      <c r="A10" t="s">
        <v>3308</v>
      </c>
      <c r="B10" t="s">
        <v>3330</v>
      </c>
      <c r="C10">
        <v>1</v>
      </c>
      <c r="D10">
        <f t="shared" si="0"/>
        <v>1</v>
      </c>
      <c r="E10" s="1">
        <f t="shared" si="1"/>
        <v>3.6469730123997083E-4</v>
      </c>
      <c r="F10" s="2">
        <f t="shared" si="2"/>
        <v>1.0835571398777404</v>
      </c>
    </row>
    <row r="11" spans="1:6" x14ac:dyDescent="0.3">
      <c r="A11" t="s">
        <v>3308</v>
      </c>
      <c r="B11" t="s">
        <v>3334</v>
      </c>
      <c r="C11">
        <v>1</v>
      </c>
      <c r="D11">
        <f t="shared" si="0"/>
        <v>1</v>
      </c>
      <c r="E11" s="1">
        <f t="shared" si="1"/>
        <v>3.6469730123997083E-4</v>
      </c>
      <c r="F11" s="2">
        <f t="shared" si="2"/>
        <v>1.0835571398777404</v>
      </c>
    </row>
    <row r="12" spans="1:6" x14ac:dyDescent="0.3">
      <c r="A12" t="s">
        <v>3308</v>
      </c>
      <c r="B12" t="s">
        <v>3335</v>
      </c>
      <c r="C12">
        <v>1</v>
      </c>
      <c r="D12">
        <f t="shared" si="0"/>
        <v>1</v>
      </c>
      <c r="E12" s="1">
        <f t="shared" si="1"/>
        <v>3.6469730123997083E-4</v>
      </c>
      <c r="F12" s="2">
        <f t="shared" si="2"/>
        <v>1.0835571398777404</v>
      </c>
    </row>
    <row r="13" spans="1:6" x14ac:dyDescent="0.3">
      <c r="A13" t="s">
        <v>3308</v>
      </c>
      <c r="B13" t="s">
        <v>3336</v>
      </c>
      <c r="C13">
        <v>1</v>
      </c>
      <c r="D13">
        <f t="shared" si="0"/>
        <v>1</v>
      </c>
      <c r="E13" s="1">
        <f t="shared" si="1"/>
        <v>3.6469730123997083E-4</v>
      </c>
      <c r="F13" s="2">
        <f t="shared" si="2"/>
        <v>1.0835571398777404</v>
      </c>
    </row>
    <row r="14" spans="1:6" x14ac:dyDescent="0.3">
      <c r="A14" t="s">
        <v>3308</v>
      </c>
      <c r="B14" t="s">
        <v>3344</v>
      </c>
      <c r="C14">
        <v>1</v>
      </c>
      <c r="D14">
        <f t="shared" si="0"/>
        <v>1</v>
      </c>
      <c r="E14" s="1">
        <f t="shared" si="1"/>
        <v>3.6469730123997083E-4</v>
      </c>
      <c r="F14" s="2">
        <f t="shared" si="2"/>
        <v>1.0835571398777404</v>
      </c>
    </row>
    <row r="15" spans="1:6" x14ac:dyDescent="0.3">
      <c r="A15" t="s">
        <v>3308</v>
      </c>
      <c r="B15" t="s">
        <v>3345</v>
      </c>
      <c r="C15">
        <v>1</v>
      </c>
      <c r="D15">
        <f t="shared" si="0"/>
        <v>1</v>
      </c>
      <c r="E15" s="1">
        <f t="shared" si="1"/>
        <v>3.6469730123997083E-4</v>
      </c>
      <c r="F15" s="2">
        <f t="shared" si="2"/>
        <v>1.0835571398777404</v>
      </c>
    </row>
    <row r="16" spans="1:6" x14ac:dyDescent="0.3">
      <c r="A16" t="s">
        <v>3308</v>
      </c>
      <c r="B16" t="s">
        <v>3346</v>
      </c>
      <c r="C16">
        <v>1</v>
      </c>
      <c r="D16">
        <f t="shared" si="0"/>
        <v>1</v>
      </c>
      <c r="E16" s="1">
        <f t="shared" si="1"/>
        <v>3.6469730123997083E-4</v>
      </c>
      <c r="F16" s="2">
        <f t="shared" si="2"/>
        <v>1.0835571398777404</v>
      </c>
    </row>
    <row r="17" spans="1:6" x14ac:dyDescent="0.3">
      <c r="A17" t="s">
        <v>3308</v>
      </c>
      <c r="B17" t="s">
        <v>3347</v>
      </c>
      <c r="C17">
        <v>1</v>
      </c>
      <c r="D17">
        <f t="shared" si="0"/>
        <v>1</v>
      </c>
      <c r="E17" s="1">
        <f t="shared" si="1"/>
        <v>3.6469730123997083E-4</v>
      </c>
      <c r="F17" s="2">
        <f t="shared" si="2"/>
        <v>1.0835571398777404</v>
      </c>
    </row>
    <row r="18" spans="1:6" x14ac:dyDescent="0.3">
      <c r="A18" t="s">
        <v>3308</v>
      </c>
      <c r="B18" t="s">
        <v>3352</v>
      </c>
      <c r="C18">
        <v>1</v>
      </c>
      <c r="D18">
        <f t="shared" si="0"/>
        <v>1</v>
      </c>
      <c r="E18" s="1">
        <f t="shared" si="1"/>
        <v>3.6469730123997083E-4</v>
      </c>
      <c r="F18" s="2">
        <f t="shared" si="2"/>
        <v>1.0835571398777404</v>
      </c>
    </row>
    <row r="19" spans="1:6" x14ac:dyDescent="0.3">
      <c r="A19" t="s">
        <v>3308</v>
      </c>
      <c r="B19" t="s">
        <v>3354</v>
      </c>
      <c r="C19">
        <v>1</v>
      </c>
      <c r="D19">
        <f t="shared" si="0"/>
        <v>1</v>
      </c>
      <c r="E19" s="1">
        <f t="shared" si="1"/>
        <v>3.6469730123997083E-4</v>
      </c>
      <c r="F19" s="2">
        <f t="shared" si="2"/>
        <v>1.0835571398777404</v>
      </c>
    </row>
    <row r="20" spans="1:6" x14ac:dyDescent="0.3">
      <c r="A20" t="s">
        <v>3308</v>
      </c>
      <c r="B20" t="s">
        <v>3356</v>
      </c>
      <c r="C20">
        <v>1</v>
      </c>
      <c r="D20">
        <f t="shared" si="0"/>
        <v>1</v>
      </c>
      <c r="E20" s="1">
        <f t="shared" si="1"/>
        <v>3.6469730123997083E-4</v>
      </c>
      <c r="F20" s="2">
        <f t="shared" si="2"/>
        <v>1.0835571398777404</v>
      </c>
    </row>
    <row r="21" spans="1:6" x14ac:dyDescent="0.3">
      <c r="A21" t="s">
        <v>3308</v>
      </c>
      <c r="B21" t="s">
        <v>3357</v>
      </c>
      <c r="C21">
        <v>1</v>
      </c>
      <c r="D21">
        <f t="shared" si="0"/>
        <v>1</v>
      </c>
      <c r="E21" s="1">
        <f t="shared" si="1"/>
        <v>3.6469730123997083E-4</v>
      </c>
      <c r="F21" s="2">
        <f t="shared" si="2"/>
        <v>1.0835571398777404</v>
      </c>
    </row>
    <row r="22" spans="1:6" x14ac:dyDescent="0.3">
      <c r="A22" t="s">
        <v>3308</v>
      </c>
      <c r="B22" t="s">
        <v>3359</v>
      </c>
      <c r="C22">
        <v>1</v>
      </c>
      <c r="D22">
        <f t="shared" si="0"/>
        <v>1</v>
      </c>
      <c r="E22" s="1">
        <f t="shared" si="1"/>
        <v>3.6469730123997083E-4</v>
      </c>
      <c r="F22" s="2">
        <f t="shared" si="2"/>
        <v>1.0835571398777404</v>
      </c>
    </row>
    <row r="23" spans="1:6" x14ac:dyDescent="0.3">
      <c r="A23" t="s">
        <v>3308</v>
      </c>
      <c r="B23" t="s">
        <v>3362</v>
      </c>
      <c r="C23">
        <v>1</v>
      </c>
      <c r="D23">
        <f t="shared" si="0"/>
        <v>1</v>
      </c>
      <c r="E23" s="1">
        <f t="shared" si="1"/>
        <v>3.6469730123997083E-4</v>
      </c>
      <c r="F23" s="2">
        <f t="shared" si="2"/>
        <v>1.0835571398777404</v>
      </c>
    </row>
    <row r="24" spans="1:6" x14ac:dyDescent="0.3">
      <c r="A24" t="s">
        <v>3308</v>
      </c>
      <c r="B24" t="s">
        <v>3365</v>
      </c>
      <c r="C24">
        <v>1</v>
      </c>
      <c r="D24">
        <f t="shared" si="0"/>
        <v>1</v>
      </c>
      <c r="E24" s="1">
        <f t="shared" si="1"/>
        <v>3.6469730123997083E-4</v>
      </c>
      <c r="F24" s="2">
        <f t="shared" si="2"/>
        <v>1.0835571398777404</v>
      </c>
    </row>
    <row r="25" spans="1:6" x14ac:dyDescent="0.3">
      <c r="A25" t="s">
        <v>3308</v>
      </c>
      <c r="B25" t="s">
        <v>3366</v>
      </c>
      <c r="C25">
        <v>1</v>
      </c>
      <c r="D25">
        <f t="shared" si="0"/>
        <v>1</v>
      </c>
      <c r="E25" s="1">
        <f t="shared" si="1"/>
        <v>3.6469730123997083E-4</v>
      </c>
      <c r="F25" s="2">
        <f t="shared" si="2"/>
        <v>1.0835571398777404</v>
      </c>
    </row>
    <row r="26" spans="1:6" x14ac:dyDescent="0.3">
      <c r="A26" t="s">
        <v>3308</v>
      </c>
      <c r="B26" t="s">
        <v>3370</v>
      </c>
      <c r="C26">
        <v>1</v>
      </c>
      <c r="D26">
        <f t="shared" si="0"/>
        <v>1</v>
      </c>
      <c r="E26" s="1">
        <f t="shared" si="1"/>
        <v>3.6469730123997083E-4</v>
      </c>
      <c r="F26" s="2">
        <f t="shared" si="2"/>
        <v>1.0835571398777404</v>
      </c>
    </row>
    <row r="27" spans="1:6" x14ac:dyDescent="0.3">
      <c r="A27" t="s">
        <v>3308</v>
      </c>
      <c r="B27" t="s">
        <v>3373</v>
      </c>
      <c r="C27">
        <v>1</v>
      </c>
      <c r="D27">
        <f t="shared" si="0"/>
        <v>1</v>
      </c>
      <c r="E27" s="1">
        <f t="shared" si="1"/>
        <v>3.6469730123997083E-4</v>
      </c>
      <c r="F27" s="2">
        <f t="shared" si="2"/>
        <v>1.0835571398777404</v>
      </c>
    </row>
    <row r="28" spans="1:6" x14ac:dyDescent="0.3">
      <c r="A28" t="s">
        <v>3308</v>
      </c>
      <c r="B28" t="s">
        <v>3375</v>
      </c>
      <c r="C28">
        <v>1</v>
      </c>
      <c r="D28">
        <f t="shared" si="0"/>
        <v>1</v>
      </c>
      <c r="E28" s="1">
        <f t="shared" si="1"/>
        <v>3.6469730123997083E-4</v>
      </c>
      <c r="F28" s="2">
        <f t="shared" si="2"/>
        <v>1.0835571398777404</v>
      </c>
    </row>
    <row r="29" spans="1:6" x14ac:dyDescent="0.3">
      <c r="A29" t="s">
        <v>3308</v>
      </c>
      <c r="B29" t="s">
        <v>3376</v>
      </c>
      <c r="C29">
        <v>1</v>
      </c>
      <c r="D29">
        <f t="shared" si="0"/>
        <v>1</v>
      </c>
      <c r="E29" s="1">
        <f t="shared" si="1"/>
        <v>3.6469730123997083E-4</v>
      </c>
      <c r="F29" s="2">
        <f t="shared" si="2"/>
        <v>1.0835571398777404</v>
      </c>
    </row>
    <row r="30" spans="1:6" x14ac:dyDescent="0.3">
      <c r="A30" t="s">
        <v>3308</v>
      </c>
      <c r="B30" t="s">
        <v>3379</v>
      </c>
      <c r="C30">
        <v>1</v>
      </c>
      <c r="D30">
        <f t="shared" si="0"/>
        <v>1</v>
      </c>
      <c r="E30" s="1">
        <f t="shared" si="1"/>
        <v>3.6469730123997083E-4</v>
      </c>
      <c r="F30" s="2">
        <f t="shared" si="2"/>
        <v>1.0835571398777404</v>
      </c>
    </row>
    <row r="31" spans="1:6" x14ac:dyDescent="0.3">
      <c r="A31" t="s">
        <v>3308</v>
      </c>
      <c r="B31" t="s">
        <v>3383</v>
      </c>
      <c r="C31">
        <v>1</v>
      </c>
      <c r="D31">
        <f t="shared" si="0"/>
        <v>1</v>
      </c>
      <c r="E31" s="1">
        <f t="shared" si="1"/>
        <v>3.6469730123997083E-4</v>
      </c>
      <c r="F31" s="2">
        <f t="shared" si="2"/>
        <v>1.0835571398777404</v>
      </c>
    </row>
    <row r="32" spans="1:6" x14ac:dyDescent="0.3">
      <c r="A32" t="s">
        <v>3308</v>
      </c>
      <c r="B32" t="s">
        <v>3385</v>
      </c>
      <c r="C32">
        <v>1</v>
      </c>
      <c r="D32">
        <f t="shared" si="0"/>
        <v>1</v>
      </c>
      <c r="E32" s="1">
        <f t="shared" si="1"/>
        <v>3.6469730123997083E-4</v>
      </c>
      <c r="F32" s="2">
        <f t="shared" si="2"/>
        <v>1.0835571398777404</v>
      </c>
    </row>
    <row r="33" spans="1:6" x14ac:dyDescent="0.3">
      <c r="A33" t="s">
        <v>3308</v>
      </c>
      <c r="B33" t="s">
        <v>3386</v>
      </c>
      <c r="C33">
        <v>1</v>
      </c>
      <c r="D33">
        <f t="shared" si="0"/>
        <v>1</v>
      </c>
      <c r="E33" s="1">
        <f t="shared" si="1"/>
        <v>3.6469730123997083E-4</v>
      </c>
      <c r="F33" s="2">
        <f t="shared" si="2"/>
        <v>1.0835571398777404</v>
      </c>
    </row>
    <row r="34" spans="1:6" x14ac:dyDescent="0.3">
      <c r="A34" t="s">
        <v>3308</v>
      </c>
      <c r="B34" t="s">
        <v>3389</v>
      </c>
      <c r="C34">
        <v>1</v>
      </c>
      <c r="D34">
        <f t="shared" si="0"/>
        <v>1</v>
      </c>
      <c r="E34" s="1">
        <f t="shared" si="1"/>
        <v>3.6469730123997083E-4</v>
      </c>
      <c r="F34" s="2">
        <f t="shared" si="2"/>
        <v>1.0835571398777404</v>
      </c>
    </row>
    <row r="35" spans="1:6" x14ac:dyDescent="0.3">
      <c r="A35" t="s">
        <v>3308</v>
      </c>
      <c r="B35" t="s">
        <v>3390</v>
      </c>
      <c r="C35">
        <v>1</v>
      </c>
      <c r="D35">
        <f t="shared" si="0"/>
        <v>1</v>
      </c>
      <c r="E35" s="1">
        <f t="shared" si="1"/>
        <v>3.6469730123997083E-4</v>
      </c>
      <c r="F35" s="2">
        <f t="shared" si="2"/>
        <v>1.0835571398777404</v>
      </c>
    </row>
    <row r="36" spans="1:6" x14ac:dyDescent="0.3">
      <c r="A36" t="s">
        <v>3308</v>
      </c>
      <c r="B36" t="s">
        <v>3393</v>
      </c>
      <c r="C36">
        <v>1</v>
      </c>
      <c r="D36">
        <f t="shared" si="0"/>
        <v>1</v>
      </c>
      <c r="E36" s="1">
        <f t="shared" si="1"/>
        <v>3.6469730123997083E-4</v>
      </c>
      <c r="F36" s="2">
        <f t="shared" si="2"/>
        <v>1.0835571398777404</v>
      </c>
    </row>
    <row r="37" spans="1:6" x14ac:dyDescent="0.3">
      <c r="A37" t="s">
        <v>3308</v>
      </c>
      <c r="B37" t="s">
        <v>3400</v>
      </c>
      <c r="C37">
        <v>1</v>
      </c>
      <c r="D37">
        <f t="shared" si="0"/>
        <v>1</v>
      </c>
      <c r="E37" s="1">
        <f t="shared" si="1"/>
        <v>3.6469730123997083E-4</v>
      </c>
      <c r="F37" s="2">
        <f t="shared" si="2"/>
        <v>1.0835571398777404</v>
      </c>
    </row>
    <row r="38" spans="1:6" x14ac:dyDescent="0.3">
      <c r="A38" t="s">
        <v>3308</v>
      </c>
      <c r="B38" t="s">
        <v>3403</v>
      </c>
      <c r="C38">
        <v>1</v>
      </c>
      <c r="D38">
        <f t="shared" si="0"/>
        <v>1</v>
      </c>
      <c r="E38" s="1">
        <f t="shared" si="1"/>
        <v>3.6469730123997083E-4</v>
      </c>
      <c r="F38" s="2">
        <f t="shared" si="2"/>
        <v>1.0835571398777404</v>
      </c>
    </row>
    <row r="39" spans="1:6" x14ac:dyDescent="0.3">
      <c r="A39" t="s">
        <v>3308</v>
      </c>
      <c r="B39" t="s">
        <v>3404</v>
      </c>
      <c r="C39">
        <v>1</v>
      </c>
      <c r="D39">
        <f t="shared" si="0"/>
        <v>1</v>
      </c>
      <c r="E39" s="1">
        <f t="shared" si="1"/>
        <v>3.6469730123997083E-4</v>
      </c>
      <c r="F39" s="2">
        <f t="shared" si="2"/>
        <v>1.0835571398777404</v>
      </c>
    </row>
    <row r="40" spans="1:6" x14ac:dyDescent="0.3">
      <c r="A40" t="s">
        <v>3308</v>
      </c>
      <c r="B40" t="s">
        <v>3406</v>
      </c>
      <c r="C40">
        <v>1</v>
      </c>
      <c r="D40">
        <f t="shared" si="0"/>
        <v>1</v>
      </c>
      <c r="E40" s="1">
        <f t="shared" si="1"/>
        <v>3.6469730123997083E-4</v>
      </c>
      <c r="F40" s="2">
        <f t="shared" si="2"/>
        <v>1.0835571398777404</v>
      </c>
    </row>
    <row r="41" spans="1:6" x14ac:dyDescent="0.3">
      <c r="A41" t="s">
        <v>3308</v>
      </c>
      <c r="B41" t="s">
        <v>3408</v>
      </c>
      <c r="C41">
        <v>1</v>
      </c>
      <c r="D41">
        <f t="shared" si="0"/>
        <v>1</v>
      </c>
      <c r="E41" s="1">
        <f t="shared" si="1"/>
        <v>3.6469730123997083E-4</v>
      </c>
      <c r="F41" s="2">
        <f t="shared" si="2"/>
        <v>1.0835571398777404</v>
      </c>
    </row>
    <row r="42" spans="1:6" x14ac:dyDescent="0.3">
      <c r="A42" t="s">
        <v>3308</v>
      </c>
      <c r="B42" t="s">
        <v>3410</v>
      </c>
      <c r="C42">
        <v>1</v>
      </c>
      <c r="D42">
        <f t="shared" si="0"/>
        <v>1</v>
      </c>
      <c r="E42" s="1">
        <f t="shared" si="1"/>
        <v>3.6469730123997083E-4</v>
      </c>
      <c r="F42" s="2">
        <f t="shared" si="2"/>
        <v>1.0835571398777404</v>
      </c>
    </row>
    <row r="43" spans="1:6" x14ac:dyDescent="0.3">
      <c r="A43" t="s">
        <v>3308</v>
      </c>
      <c r="B43" t="s">
        <v>3414</v>
      </c>
      <c r="C43">
        <v>1</v>
      </c>
      <c r="D43">
        <f t="shared" si="0"/>
        <v>1</v>
      </c>
      <c r="E43" s="1">
        <f t="shared" si="1"/>
        <v>3.6469730123997083E-4</v>
      </c>
      <c r="F43" s="2">
        <f t="shared" si="2"/>
        <v>1.0835571398777404</v>
      </c>
    </row>
    <row r="44" spans="1:6" x14ac:dyDescent="0.3">
      <c r="A44" t="s">
        <v>3308</v>
      </c>
      <c r="B44" t="s">
        <v>3418</v>
      </c>
      <c r="C44">
        <v>1</v>
      </c>
      <c r="D44">
        <f t="shared" si="0"/>
        <v>1</v>
      </c>
      <c r="E44" s="1">
        <f t="shared" si="1"/>
        <v>3.6469730123997083E-4</v>
      </c>
      <c r="F44" s="2">
        <f t="shared" si="2"/>
        <v>1.0835571398777404</v>
      </c>
    </row>
    <row r="45" spans="1:6" x14ac:dyDescent="0.3">
      <c r="A45" t="s">
        <v>3308</v>
      </c>
      <c r="B45" t="s">
        <v>3419</v>
      </c>
      <c r="C45">
        <v>1</v>
      </c>
      <c r="D45">
        <f t="shared" si="0"/>
        <v>1</v>
      </c>
      <c r="E45" s="1">
        <f t="shared" si="1"/>
        <v>3.6469730123997083E-4</v>
      </c>
      <c r="F45" s="2">
        <f t="shared" si="2"/>
        <v>1.0835571398777404</v>
      </c>
    </row>
    <row r="46" spans="1:6" x14ac:dyDescent="0.3">
      <c r="A46" t="s">
        <v>3308</v>
      </c>
      <c r="B46" t="s">
        <v>3423</v>
      </c>
      <c r="C46">
        <v>1</v>
      </c>
      <c r="D46">
        <f t="shared" si="0"/>
        <v>1</v>
      </c>
      <c r="E46" s="1">
        <f t="shared" si="1"/>
        <v>3.6469730123997083E-4</v>
      </c>
      <c r="F46" s="2">
        <f t="shared" si="2"/>
        <v>1.0835571398777404</v>
      </c>
    </row>
    <row r="47" spans="1:6" x14ac:dyDescent="0.3">
      <c r="A47" t="s">
        <v>3308</v>
      </c>
      <c r="B47" t="s">
        <v>3424</v>
      </c>
      <c r="C47">
        <v>1</v>
      </c>
      <c r="D47">
        <f t="shared" si="0"/>
        <v>1</v>
      </c>
      <c r="E47" s="1">
        <f t="shared" si="1"/>
        <v>3.6469730123997083E-4</v>
      </c>
      <c r="F47" s="2">
        <f t="shared" si="2"/>
        <v>1.0835571398777404</v>
      </c>
    </row>
    <row r="48" spans="1:6" x14ac:dyDescent="0.3">
      <c r="A48" t="s">
        <v>3308</v>
      </c>
      <c r="B48" t="s">
        <v>3428</v>
      </c>
      <c r="C48">
        <v>1</v>
      </c>
      <c r="D48">
        <f t="shared" si="0"/>
        <v>1</v>
      </c>
      <c r="E48" s="1">
        <f t="shared" si="1"/>
        <v>3.6469730123997083E-4</v>
      </c>
      <c r="F48" s="2">
        <f t="shared" si="2"/>
        <v>1.0835571398777404</v>
      </c>
    </row>
    <row r="49" spans="1:6" x14ac:dyDescent="0.3">
      <c r="A49" t="s">
        <v>3308</v>
      </c>
      <c r="B49" t="s">
        <v>3429</v>
      </c>
      <c r="C49">
        <v>1</v>
      </c>
      <c r="D49">
        <f t="shared" si="0"/>
        <v>1</v>
      </c>
      <c r="E49" s="1">
        <f t="shared" si="1"/>
        <v>3.6469730123997083E-4</v>
      </c>
      <c r="F49" s="2">
        <f t="shared" si="2"/>
        <v>1.0835571398777404</v>
      </c>
    </row>
    <row r="50" spans="1:6" x14ac:dyDescent="0.3">
      <c r="A50" t="s">
        <v>3308</v>
      </c>
      <c r="B50" t="s">
        <v>3433</v>
      </c>
      <c r="C50">
        <v>1</v>
      </c>
      <c r="D50">
        <f t="shared" si="0"/>
        <v>1</v>
      </c>
      <c r="E50" s="1">
        <f t="shared" si="1"/>
        <v>3.6469730123997083E-4</v>
      </c>
      <c r="F50" s="2">
        <f t="shared" si="2"/>
        <v>1.0835571398777404</v>
      </c>
    </row>
    <row r="51" spans="1:6" x14ac:dyDescent="0.3">
      <c r="A51" t="s">
        <v>3308</v>
      </c>
      <c r="B51" t="s">
        <v>3434</v>
      </c>
      <c r="C51">
        <v>1</v>
      </c>
      <c r="D51">
        <f t="shared" si="0"/>
        <v>1</v>
      </c>
      <c r="E51" s="1">
        <f t="shared" si="1"/>
        <v>3.6469730123997083E-4</v>
      </c>
      <c r="F51" s="2">
        <f t="shared" si="2"/>
        <v>1.0835571398777404</v>
      </c>
    </row>
    <row r="52" spans="1:6" x14ac:dyDescent="0.3">
      <c r="A52" t="s">
        <v>3308</v>
      </c>
      <c r="B52" t="s">
        <v>3435</v>
      </c>
      <c r="C52">
        <v>1</v>
      </c>
      <c r="D52">
        <f t="shared" si="0"/>
        <v>1</v>
      </c>
      <c r="E52" s="1">
        <f t="shared" si="1"/>
        <v>3.6469730123997083E-4</v>
      </c>
      <c r="F52" s="2">
        <f t="shared" si="2"/>
        <v>1.0835571398777404</v>
      </c>
    </row>
    <row r="53" spans="1:6" x14ac:dyDescent="0.3">
      <c r="A53" t="s">
        <v>3308</v>
      </c>
      <c r="B53" t="s">
        <v>3438</v>
      </c>
      <c r="C53">
        <v>1</v>
      </c>
      <c r="D53">
        <f t="shared" si="0"/>
        <v>1</v>
      </c>
      <c r="E53" s="1">
        <f t="shared" si="1"/>
        <v>3.6469730123997083E-4</v>
      </c>
      <c r="F53" s="2">
        <f t="shared" si="2"/>
        <v>1.0835571398777404</v>
      </c>
    </row>
    <row r="54" spans="1:6" x14ac:dyDescent="0.3">
      <c r="A54" t="s">
        <v>3308</v>
      </c>
      <c r="B54" t="s">
        <v>3446</v>
      </c>
      <c r="C54">
        <v>1</v>
      </c>
      <c r="D54">
        <f t="shared" si="0"/>
        <v>1</v>
      </c>
      <c r="E54" s="1">
        <f t="shared" si="1"/>
        <v>3.6469730123997083E-4</v>
      </c>
      <c r="F54" s="2">
        <f t="shared" si="2"/>
        <v>1.0835571398777404</v>
      </c>
    </row>
    <row r="55" spans="1:6" x14ac:dyDescent="0.3">
      <c r="A55" t="s">
        <v>3308</v>
      </c>
      <c r="B55" t="s">
        <v>3447</v>
      </c>
      <c r="C55">
        <v>1</v>
      </c>
      <c r="D55">
        <f t="shared" si="0"/>
        <v>1</v>
      </c>
      <c r="E55" s="1">
        <f t="shared" si="1"/>
        <v>3.6469730123997083E-4</v>
      </c>
      <c r="F55" s="2">
        <f t="shared" si="2"/>
        <v>1.0835571398777404</v>
      </c>
    </row>
    <row r="56" spans="1:6" x14ac:dyDescent="0.3">
      <c r="A56" t="s">
        <v>3308</v>
      </c>
      <c r="B56" t="s">
        <v>3451</v>
      </c>
      <c r="C56">
        <v>1</v>
      </c>
      <c r="D56">
        <f t="shared" si="0"/>
        <v>1</v>
      </c>
      <c r="E56" s="1">
        <f t="shared" si="1"/>
        <v>3.6469730123997083E-4</v>
      </c>
      <c r="F56" s="2">
        <f t="shared" si="2"/>
        <v>1.0835571398777404</v>
      </c>
    </row>
    <row r="57" spans="1:6" x14ac:dyDescent="0.3">
      <c r="A57" t="s">
        <v>3308</v>
      </c>
      <c r="B57" t="s">
        <v>3452</v>
      </c>
      <c r="C57">
        <v>1</v>
      </c>
      <c r="D57">
        <f t="shared" si="0"/>
        <v>1</v>
      </c>
      <c r="E57" s="1">
        <f t="shared" si="1"/>
        <v>3.6469730123997083E-4</v>
      </c>
      <c r="F57" s="2">
        <f t="shared" si="2"/>
        <v>1.0835571398777404</v>
      </c>
    </row>
    <row r="58" spans="1:6" x14ac:dyDescent="0.3">
      <c r="A58" t="s">
        <v>3308</v>
      </c>
      <c r="B58" t="s">
        <v>3455</v>
      </c>
      <c r="C58">
        <v>1</v>
      </c>
      <c r="D58">
        <f t="shared" si="0"/>
        <v>1</v>
      </c>
      <c r="E58" s="1">
        <f t="shared" si="1"/>
        <v>3.6469730123997083E-4</v>
      </c>
      <c r="F58" s="2">
        <f t="shared" si="2"/>
        <v>1.0835571398777404</v>
      </c>
    </row>
    <row r="59" spans="1:6" x14ac:dyDescent="0.3">
      <c r="A59" t="s">
        <v>3308</v>
      </c>
      <c r="B59" t="s">
        <v>3457</v>
      </c>
      <c r="C59">
        <v>1</v>
      </c>
      <c r="D59">
        <f t="shared" si="0"/>
        <v>1</v>
      </c>
      <c r="E59" s="1">
        <f t="shared" si="1"/>
        <v>3.6469730123997083E-4</v>
      </c>
      <c r="F59" s="2">
        <f t="shared" si="2"/>
        <v>1.0835571398777404</v>
      </c>
    </row>
    <row r="60" spans="1:6" x14ac:dyDescent="0.3">
      <c r="A60" t="s">
        <v>3308</v>
      </c>
      <c r="B60" t="s">
        <v>197</v>
      </c>
      <c r="C60">
        <v>1</v>
      </c>
      <c r="D60">
        <f t="shared" si="0"/>
        <v>1</v>
      </c>
      <c r="E60" s="1">
        <f t="shared" si="1"/>
        <v>3.6469730123997083E-4</v>
      </c>
      <c r="F60" s="2">
        <f t="shared" si="2"/>
        <v>1.0835571398777404</v>
      </c>
    </row>
    <row r="61" spans="1:6" x14ac:dyDescent="0.3">
      <c r="A61" t="s">
        <v>3308</v>
      </c>
      <c r="B61" t="s">
        <v>3462</v>
      </c>
      <c r="C61">
        <v>1</v>
      </c>
      <c r="D61">
        <f t="shared" si="0"/>
        <v>1</v>
      </c>
      <c r="E61" s="1">
        <f t="shared" si="1"/>
        <v>3.6469730123997083E-4</v>
      </c>
      <c r="F61" s="2">
        <f t="shared" si="2"/>
        <v>1.0835571398777404</v>
      </c>
    </row>
    <row r="62" spans="1:6" x14ac:dyDescent="0.3">
      <c r="A62" t="s">
        <v>3308</v>
      </c>
      <c r="B62" t="s">
        <v>3470</v>
      </c>
      <c r="C62">
        <v>1</v>
      </c>
      <c r="D62">
        <f t="shared" si="0"/>
        <v>1</v>
      </c>
      <c r="E62" s="1">
        <f t="shared" si="1"/>
        <v>3.6469730123997083E-4</v>
      </c>
      <c r="F62" s="2">
        <f t="shared" si="2"/>
        <v>1.0835571398777404</v>
      </c>
    </row>
    <row r="63" spans="1:6" x14ac:dyDescent="0.3">
      <c r="A63" t="s">
        <v>3308</v>
      </c>
      <c r="B63" t="s">
        <v>3471</v>
      </c>
      <c r="C63">
        <v>1</v>
      </c>
      <c r="D63">
        <f t="shared" si="0"/>
        <v>1</v>
      </c>
      <c r="E63" s="1">
        <f t="shared" si="1"/>
        <v>3.6469730123997083E-4</v>
      </c>
      <c r="F63" s="2">
        <f t="shared" si="2"/>
        <v>1.0835571398777404</v>
      </c>
    </row>
    <row r="64" spans="1:6" x14ac:dyDescent="0.3">
      <c r="A64" t="s">
        <v>3308</v>
      </c>
      <c r="B64" t="s">
        <v>3478</v>
      </c>
      <c r="C64">
        <v>1</v>
      </c>
      <c r="D64">
        <f t="shared" si="0"/>
        <v>1</v>
      </c>
      <c r="E64" s="1">
        <f t="shared" si="1"/>
        <v>3.6469730123997083E-4</v>
      </c>
      <c r="F64" s="2">
        <f t="shared" si="2"/>
        <v>1.0835571398777404</v>
      </c>
    </row>
    <row r="65" spans="1:6" x14ac:dyDescent="0.3">
      <c r="A65" t="s">
        <v>3308</v>
      </c>
      <c r="B65" t="s">
        <v>3481</v>
      </c>
      <c r="C65">
        <v>1</v>
      </c>
      <c r="D65">
        <f t="shared" si="0"/>
        <v>1</v>
      </c>
      <c r="E65" s="1">
        <f t="shared" si="1"/>
        <v>3.6469730123997083E-4</v>
      </c>
      <c r="F65" s="2">
        <f t="shared" si="2"/>
        <v>1.0835571398777404</v>
      </c>
    </row>
    <row r="66" spans="1:6" x14ac:dyDescent="0.3">
      <c r="A66" t="s">
        <v>3308</v>
      </c>
      <c r="B66" t="s">
        <v>3484</v>
      </c>
      <c r="C66">
        <v>1</v>
      </c>
      <c r="D66">
        <f t="shared" ref="D66:D129" si="3">LN(C66)+1</f>
        <v>1</v>
      </c>
      <c r="E66" s="1">
        <f t="shared" si="1"/>
        <v>3.6469730123997083E-4</v>
      </c>
      <c r="F66" s="2">
        <f t="shared" si="2"/>
        <v>1.0835571398777404</v>
      </c>
    </row>
    <row r="67" spans="1:6" x14ac:dyDescent="0.3">
      <c r="A67" t="s">
        <v>3308</v>
      </c>
      <c r="B67" t="s">
        <v>226</v>
      </c>
      <c r="C67">
        <v>1</v>
      </c>
      <c r="D67">
        <f t="shared" si="3"/>
        <v>1</v>
      </c>
      <c r="E67" s="1">
        <f t="shared" ref="E67:E130" si="4">C67/COUNT(C$3:C$2744)</f>
        <v>3.6469730123997083E-4</v>
      </c>
      <c r="F67" s="2">
        <f t="shared" ref="F67:F130" si="5">LN(E67)+9</f>
        <v>1.0835571398777404</v>
      </c>
    </row>
    <row r="68" spans="1:6" x14ac:dyDescent="0.3">
      <c r="A68" t="s">
        <v>3308</v>
      </c>
      <c r="B68" t="s">
        <v>3487</v>
      </c>
      <c r="C68">
        <v>1</v>
      </c>
      <c r="D68">
        <f t="shared" si="3"/>
        <v>1</v>
      </c>
      <c r="E68" s="1">
        <f t="shared" si="4"/>
        <v>3.6469730123997083E-4</v>
      </c>
      <c r="F68" s="2">
        <f t="shared" si="5"/>
        <v>1.0835571398777404</v>
      </c>
    </row>
    <row r="69" spans="1:6" x14ac:dyDescent="0.3">
      <c r="A69" t="s">
        <v>3308</v>
      </c>
      <c r="B69" t="s">
        <v>3489</v>
      </c>
      <c r="C69">
        <v>1</v>
      </c>
      <c r="D69">
        <f t="shared" si="3"/>
        <v>1</v>
      </c>
      <c r="E69" s="1">
        <f t="shared" si="4"/>
        <v>3.6469730123997083E-4</v>
      </c>
      <c r="F69" s="2">
        <f t="shared" si="5"/>
        <v>1.0835571398777404</v>
      </c>
    </row>
    <row r="70" spans="1:6" x14ac:dyDescent="0.3">
      <c r="A70" t="s">
        <v>3308</v>
      </c>
      <c r="B70" t="s">
        <v>3491</v>
      </c>
      <c r="C70">
        <v>1</v>
      </c>
      <c r="D70">
        <f t="shared" si="3"/>
        <v>1</v>
      </c>
      <c r="E70" s="1">
        <f t="shared" si="4"/>
        <v>3.6469730123997083E-4</v>
      </c>
      <c r="F70" s="2">
        <f t="shared" si="5"/>
        <v>1.0835571398777404</v>
      </c>
    </row>
    <row r="71" spans="1:6" x14ac:dyDescent="0.3">
      <c r="A71" t="s">
        <v>3308</v>
      </c>
      <c r="B71" t="s">
        <v>3493</v>
      </c>
      <c r="C71">
        <v>1</v>
      </c>
      <c r="D71">
        <f t="shared" si="3"/>
        <v>1</v>
      </c>
      <c r="E71" s="1">
        <f t="shared" si="4"/>
        <v>3.6469730123997083E-4</v>
      </c>
      <c r="F71" s="2">
        <f t="shared" si="5"/>
        <v>1.0835571398777404</v>
      </c>
    </row>
    <row r="72" spans="1:6" x14ac:dyDescent="0.3">
      <c r="A72" t="s">
        <v>3308</v>
      </c>
      <c r="B72" t="s">
        <v>3500</v>
      </c>
      <c r="C72">
        <v>1</v>
      </c>
      <c r="D72">
        <f t="shared" si="3"/>
        <v>1</v>
      </c>
      <c r="E72" s="1">
        <f t="shared" si="4"/>
        <v>3.6469730123997083E-4</v>
      </c>
      <c r="F72" s="2">
        <f t="shared" si="5"/>
        <v>1.0835571398777404</v>
      </c>
    </row>
    <row r="73" spans="1:6" x14ac:dyDescent="0.3">
      <c r="A73" t="s">
        <v>3308</v>
      </c>
      <c r="B73" t="s">
        <v>3510</v>
      </c>
      <c r="C73">
        <v>1</v>
      </c>
      <c r="D73">
        <f t="shared" si="3"/>
        <v>1</v>
      </c>
      <c r="E73" s="1">
        <f t="shared" si="4"/>
        <v>3.6469730123997083E-4</v>
      </c>
      <c r="F73" s="2">
        <f t="shared" si="5"/>
        <v>1.0835571398777404</v>
      </c>
    </row>
    <row r="74" spans="1:6" x14ac:dyDescent="0.3">
      <c r="A74" t="s">
        <v>3308</v>
      </c>
      <c r="B74" t="s">
        <v>3511</v>
      </c>
      <c r="C74">
        <v>1</v>
      </c>
      <c r="D74">
        <f t="shared" si="3"/>
        <v>1</v>
      </c>
      <c r="E74" s="1">
        <f t="shared" si="4"/>
        <v>3.6469730123997083E-4</v>
      </c>
      <c r="F74" s="2">
        <f t="shared" si="5"/>
        <v>1.0835571398777404</v>
      </c>
    </row>
    <row r="75" spans="1:6" x14ac:dyDescent="0.3">
      <c r="A75" t="s">
        <v>3308</v>
      </c>
      <c r="B75" t="s">
        <v>3517</v>
      </c>
      <c r="C75">
        <v>1</v>
      </c>
      <c r="D75">
        <f t="shared" si="3"/>
        <v>1</v>
      </c>
      <c r="E75" s="1">
        <f t="shared" si="4"/>
        <v>3.6469730123997083E-4</v>
      </c>
      <c r="F75" s="2">
        <f t="shared" si="5"/>
        <v>1.0835571398777404</v>
      </c>
    </row>
    <row r="76" spans="1:6" x14ac:dyDescent="0.3">
      <c r="A76" t="s">
        <v>3308</v>
      </c>
      <c r="B76" t="s">
        <v>3518</v>
      </c>
      <c r="C76">
        <v>1</v>
      </c>
      <c r="D76">
        <f t="shared" si="3"/>
        <v>1</v>
      </c>
      <c r="E76" s="1">
        <f t="shared" si="4"/>
        <v>3.6469730123997083E-4</v>
      </c>
      <c r="F76" s="2">
        <f t="shared" si="5"/>
        <v>1.0835571398777404</v>
      </c>
    </row>
    <row r="77" spans="1:6" x14ac:dyDescent="0.3">
      <c r="A77" t="s">
        <v>3308</v>
      </c>
      <c r="B77" t="s">
        <v>3519</v>
      </c>
      <c r="C77">
        <v>1</v>
      </c>
      <c r="D77">
        <f t="shared" si="3"/>
        <v>1</v>
      </c>
      <c r="E77" s="1">
        <f t="shared" si="4"/>
        <v>3.6469730123997083E-4</v>
      </c>
      <c r="F77" s="2">
        <f t="shared" si="5"/>
        <v>1.0835571398777404</v>
      </c>
    </row>
    <row r="78" spans="1:6" x14ac:dyDescent="0.3">
      <c r="A78" t="s">
        <v>3308</v>
      </c>
      <c r="B78" t="s">
        <v>3523</v>
      </c>
      <c r="C78">
        <v>1</v>
      </c>
      <c r="D78">
        <f t="shared" si="3"/>
        <v>1</v>
      </c>
      <c r="E78" s="1">
        <f t="shared" si="4"/>
        <v>3.6469730123997083E-4</v>
      </c>
      <c r="F78" s="2">
        <f t="shared" si="5"/>
        <v>1.0835571398777404</v>
      </c>
    </row>
    <row r="79" spans="1:6" x14ac:dyDescent="0.3">
      <c r="A79" t="s">
        <v>3308</v>
      </c>
      <c r="B79" t="s">
        <v>3526</v>
      </c>
      <c r="C79">
        <v>1</v>
      </c>
      <c r="D79">
        <f t="shared" si="3"/>
        <v>1</v>
      </c>
      <c r="E79" s="1">
        <f t="shared" si="4"/>
        <v>3.6469730123997083E-4</v>
      </c>
      <c r="F79" s="2">
        <f t="shared" si="5"/>
        <v>1.0835571398777404</v>
      </c>
    </row>
    <row r="80" spans="1:6" x14ac:dyDescent="0.3">
      <c r="A80" t="s">
        <v>3308</v>
      </c>
      <c r="B80" t="s">
        <v>3528</v>
      </c>
      <c r="C80">
        <v>1</v>
      </c>
      <c r="D80">
        <f t="shared" si="3"/>
        <v>1</v>
      </c>
      <c r="E80" s="1">
        <f t="shared" si="4"/>
        <v>3.6469730123997083E-4</v>
      </c>
      <c r="F80" s="2">
        <f t="shared" si="5"/>
        <v>1.0835571398777404</v>
      </c>
    </row>
    <row r="81" spans="1:6" x14ac:dyDescent="0.3">
      <c r="A81" t="s">
        <v>3308</v>
      </c>
      <c r="B81" t="s">
        <v>3532</v>
      </c>
      <c r="C81">
        <v>1</v>
      </c>
      <c r="D81">
        <f t="shared" si="3"/>
        <v>1</v>
      </c>
      <c r="E81" s="1">
        <f t="shared" si="4"/>
        <v>3.6469730123997083E-4</v>
      </c>
      <c r="F81" s="2">
        <f t="shared" si="5"/>
        <v>1.0835571398777404</v>
      </c>
    </row>
    <row r="82" spans="1:6" x14ac:dyDescent="0.3">
      <c r="A82" t="s">
        <v>3308</v>
      </c>
      <c r="B82" t="s">
        <v>3535</v>
      </c>
      <c r="C82">
        <v>1</v>
      </c>
      <c r="D82">
        <f t="shared" si="3"/>
        <v>1</v>
      </c>
      <c r="E82" s="1">
        <f t="shared" si="4"/>
        <v>3.6469730123997083E-4</v>
      </c>
      <c r="F82" s="2">
        <f t="shared" si="5"/>
        <v>1.0835571398777404</v>
      </c>
    </row>
    <row r="83" spans="1:6" x14ac:dyDescent="0.3">
      <c r="A83" t="s">
        <v>3308</v>
      </c>
      <c r="B83" t="s">
        <v>3536</v>
      </c>
      <c r="C83">
        <v>1</v>
      </c>
      <c r="D83">
        <f t="shared" si="3"/>
        <v>1</v>
      </c>
      <c r="E83" s="1">
        <f t="shared" si="4"/>
        <v>3.6469730123997083E-4</v>
      </c>
      <c r="F83" s="2">
        <f t="shared" si="5"/>
        <v>1.0835571398777404</v>
      </c>
    </row>
    <row r="84" spans="1:6" x14ac:dyDescent="0.3">
      <c r="A84" t="s">
        <v>3308</v>
      </c>
      <c r="B84" t="s">
        <v>3538</v>
      </c>
      <c r="C84">
        <v>1</v>
      </c>
      <c r="D84">
        <f t="shared" si="3"/>
        <v>1</v>
      </c>
      <c r="E84" s="1">
        <f t="shared" si="4"/>
        <v>3.6469730123997083E-4</v>
      </c>
      <c r="F84" s="2">
        <f t="shared" si="5"/>
        <v>1.0835571398777404</v>
      </c>
    </row>
    <row r="85" spans="1:6" x14ac:dyDescent="0.3">
      <c r="A85" t="s">
        <v>3308</v>
      </c>
      <c r="B85" t="s">
        <v>3544</v>
      </c>
      <c r="C85">
        <v>1</v>
      </c>
      <c r="D85">
        <f t="shared" si="3"/>
        <v>1</v>
      </c>
      <c r="E85" s="1">
        <f t="shared" si="4"/>
        <v>3.6469730123997083E-4</v>
      </c>
      <c r="F85" s="2">
        <f t="shared" si="5"/>
        <v>1.0835571398777404</v>
      </c>
    </row>
    <row r="86" spans="1:6" x14ac:dyDescent="0.3">
      <c r="A86" t="s">
        <v>3308</v>
      </c>
      <c r="B86" t="s">
        <v>3545</v>
      </c>
      <c r="C86">
        <v>1</v>
      </c>
      <c r="D86">
        <f t="shared" si="3"/>
        <v>1</v>
      </c>
      <c r="E86" s="1">
        <f t="shared" si="4"/>
        <v>3.6469730123997083E-4</v>
      </c>
      <c r="F86" s="2">
        <f t="shared" si="5"/>
        <v>1.0835571398777404</v>
      </c>
    </row>
    <row r="87" spans="1:6" x14ac:dyDescent="0.3">
      <c r="A87" t="s">
        <v>3308</v>
      </c>
      <c r="B87" t="s">
        <v>3547</v>
      </c>
      <c r="C87">
        <v>1</v>
      </c>
      <c r="D87">
        <f t="shared" si="3"/>
        <v>1</v>
      </c>
      <c r="E87" s="1">
        <f t="shared" si="4"/>
        <v>3.6469730123997083E-4</v>
      </c>
      <c r="F87" s="2">
        <f t="shared" si="5"/>
        <v>1.0835571398777404</v>
      </c>
    </row>
    <row r="88" spans="1:6" x14ac:dyDescent="0.3">
      <c r="A88" t="s">
        <v>3308</v>
      </c>
      <c r="B88" t="s">
        <v>3549</v>
      </c>
      <c r="C88">
        <v>1</v>
      </c>
      <c r="D88">
        <f t="shared" si="3"/>
        <v>1</v>
      </c>
      <c r="E88" s="1">
        <f t="shared" si="4"/>
        <v>3.6469730123997083E-4</v>
      </c>
      <c r="F88" s="2">
        <f t="shared" si="5"/>
        <v>1.0835571398777404</v>
      </c>
    </row>
    <row r="89" spans="1:6" x14ac:dyDescent="0.3">
      <c r="A89" t="s">
        <v>3308</v>
      </c>
      <c r="B89" t="s">
        <v>3554</v>
      </c>
      <c r="C89">
        <v>1</v>
      </c>
      <c r="D89">
        <f t="shared" si="3"/>
        <v>1</v>
      </c>
      <c r="E89" s="1">
        <f t="shared" si="4"/>
        <v>3.6469730123997083E-4</v>
      </c>
      <c r="F89" s="2">
        <f t="shared" si="5"/>
        <v>1.0835571398777404</v>
      </c>
    </row>
    <row r="90" spans="1:6" x14ac:dyDescent="0.3">
      <c r="A90" t="s">
        <v>3308</v>
      </c>
      <c r="B90" t="s">
        <v>3560</v>
      </c>
      <c r="C90">
        <v>1</v>
      </c>
      <c r="D90">
        <f t="shared" si="3"/>
        <v>1</v>
      </c>
      <c r="E90" s="1">
        <f t="shared" si="4"/>
        <v>3.6469730123997083E-4</v>
      </c>
      <c r="F90" s="2">
        <f t="shared" si="5"/>
        <v>1.0835571398777404</v>
      </c>
    </row>
    <row r="91" spans="1:6" x14ac:dyDescent="0.3">
      <c r="A91" t="s">
        <v>3308</v>
      </c>
      <c r="B91" t="s">
        <v>3563</v>
      </c>
      <c r="C91">
        <v>1</v>
      </c>
      <c r="D91">
        <f t="shared" si="3"/>
        <v>1</v>
      </c>
      <c r="E91" s="1">
        <f t="shared" si="4"/>
        <v>3.6469730123997083E-4</v>
      </c>
      <c r="F91" s="2">
        <f t="shared" si="5"/>
        <v>1.0835571398777404</v>
      </c>
    </row>
    <row r="92" spans="1:6" x14ac:dyDescent="0.3">
      <c r="A92" t="s">
        <v>3308</v>
      </c>
      <c r="B92" t="s">
        <v>3568</v>
      </c>
      <c r="C92">
        <v>1</v>
      </c>
      <c r="D92">
        <f t="shared" si="3"/>
        <v>1</v>
      </c>
      <c r="E92" s="1">
        <f t="shared" si="4"/>
        <v>3.6469730123997083E-4</v>
      </c>
      <c r="F92" s="2">
        <f t="shared" si="5"/>
        <v>1.0835571398777404</v>
      </c>
    </row>
    <row r="93" spans="1:6" x14ac:dyDescent="0.3">
      <c r="A93" t="s">
        <v>3308</v>
      </c>
      <c r="B93" t="s">
        <v>3572</v>
      </c>
      <c r="C93">
        <v>1</v>
      </c>
      <c r="D93">
        <f t="shared" si="3"/>
        <v>1</v>
      </c>
      <c r="E93" s="1">
        <f t="shared" si="4"/>
        <v>3.6469730123997083E-4</v>
      </c>
      <c r="F93" s="2">
        <f t="shared" si="5"/>
        <v>1.0835571398777404</v>
      </c>
    </row>
    <row r="94" spans="1:6" x14ac:dyDescent="0.3">
      <c r="A94" t="s">
        <v>3308</v>
      </c>
      <c r="B94" t="s">
        <v>3577</v>
      </c>
      <c r="C94">
        <v>1</v>
      </c>
      <c r="D94">
        <f t="shared" si="3"/>
        <v>1</v>
      </c>
      <c r="E94" s="1">
        <f t="shared" si="4"/>
        <v>3.6469730123997083E-4</v>
      </c>
      <c r="F94" s="2">
        <f t="shared" si="5"/>
        <v>1.0835571398777404</v>
      </c>
    </row>
    <row r="95" spans="1:6" x14ac:dyDescent="0.3">
      <c r="A95" t="s">
        <v>3308</v>
      </c>
      <c r="B95" t="s">
        <v>3579</v>
      </c>
      <c r="C95">
        <v>1</v>
      </c>
      <c r="D95">
        <f t="shared" si="3"/>
        <v>1</v>
      </c>
      <c r="E95" s="1">
        <f t="shared" si="4"/>
        <v>3.6469730123997083E-4</v>
      </c>
      <c r="F95" s="2">
        <f t="shared" si="5"/>
        <v>1.0835571398777404</v>
      </c>
    </row>
    <row r="96" spans="1:6" x14ac:dyDescent="0.3">
      <c r="A96" t="s">
        <v>3308</v>
      </c>
      <c r="B96" t="s">
        <v>3580</v>
      </c>
      <c r="C96">
        <v>1</v>
      </c>
      <c r="D96">
        <f t="shared" si="3"/>
        <v>1</v>
      </c>
      <c r="E96" s="1">
        <f t="shared" si="4"/>
        <v>3.6469730123997083E-4</v>
      </c>
      <c r="F96" s="2">
        <f t="shared" si="5"/>
        <v>1.0835571398777404</v>
      </c>
    </row>
    <row r="97" spans="1:6" x14ac:dyDescent="0.3">
      <c r="A97" t="s">
        <v>3308</v>
      </c>
      <c r="B97" t="s">
        <v>3581</v>
      </c>
      <c r="C97">
        <v>1</v>
      </c>
      <c r="D97">
        <f t="shared" si="3"/>
        <v>1</v>
      </c>
      <c r="E97" s="1">
        <f t="shared" si="4"/>
        <v>3.6469730123997083E-4</v>
      </c>
      <c r="F97" s="2">
        <f t="shared" si="5"/>
        <v>1.0835571398777404</v>
      </c>
    </row>
    <row r="98" spans="1:6" x14ac:dyDescent="0.3">
      <c r="A98" t="s">
        <v>3308</v>
      </c>
      <c r="B98" t="s">
        <v>3582</v>
      </c>
      <c r="C98">
        <v>1</v>
      </c>
      <c r="D98">
        <f t="shared" si="3"/>
        <v>1</v>
      </c>
      <c r="E98" s="1">
        <f t="shared" si="4"/>
        <v>3.6469730123997083E-4</v>
      </c>
      <c r="F98" s="2">
        <f t="shared" si="5"/>
        <v>1.0835571398777404</v>
      </c>
    </row>
    <row r="99" spans="1:6" x14ac:dyDescent="0.3">
      <c r="A99" t="s">
        <v>3308</v>
      </c>
      <c r="B99" t="s">
        <v>3583</v>
      </c>
      <c r="C99">
        <v>1</v>
      </c>
      <c r="D99">
        <f t="shared" si="3"/>
        <v>1</v>
      </c>
      <c r="E99" s="1">
        <f t="shared" si="4"/>
        <v>3.6469730123997083E-4</v>
      </c>
      <c r="F99" s="2">
        <f t="shared" si="5"/>
        <v>1.0835571398777404</v>
      </c>
    </row>
    <row r="100" spans="1:6" x14ac:dyDescent="0.3">
      <c r="A100" t="s">
        <v>3308</v>
      </c>
      <c r="B100" t="s">
        <v>3584</v>
      </c>
      <c r="C100">
        <v>1</v>
      </c>
      <c r="D100">
        <f t="shared" si="3"/>
        <v>1</v>
      </c>
      <c r="E100" s="1">
        <f t="shared" si="4"/>
        <v>3.6469730123997083E-4</v>
      </c>
      <c r="F100" s="2">
        <f t="shared" si="5"/>
        <v>1.0835571398777404</v>
      </c>
    </row>
    <row r="101" spans="1:6" x14ac:dyDescent="0.3">
      <c r="A101" t="s">
        <v>3308</v>
      </c>
      <c r="B101" t="s">
        <v>3589</v>
      </c>
      <c r="C101">
        <v>1</v>
      </c>
      <c r="D101">
        <f t="shared" si="3"/>
        <v>1</v>
      </c>
      <c r="E101" s="1">
        <f t="shared" si="4"/>
        <v>3.6469730123997083E-4</v>
      </c>
      <c r="F101" s="2">
        <f t="shared" si="5"/>
        <v>1.0835571398777404</v>
      </c>
    </row>
    <row r="102" spans="1:6" x14ac:dyDescent="0.3">
      <c r="A102" t="s">
        <v>3308</v>
      </c>
      <c r="B102" t="s">
        <v>3590</v>
      </c>
      <c r="C102">
        <v>1</v>
      </c>
      <c r="D102">
        <f t="shared" si="3"/>
        <v>1</v>
      </c>
      <c r="E102" s="1">
        <f t="shared" si="4"/>
        <v>3.6469730123997083E-4</v>
      </c>
      <c r="F102" s="2">
        <f t="shared" si="5"/>
        <v>1.0835571398777404</v>
      </c>
    </row>
    <row r="103" spans="1:6" x14ac:dyDescent="0.3">
      <c r="A103" t="s">
        <v>3308</v>
      </c>
      <c r="B103" t="s">
        <v>3592</v>
      </c>
      <c r="C103">
        <v>1</v>
      </c>
      <c r="D103">
        <f t="shared" si="3"/>
        <v>1</v>
      </c>
      <c r="E103" s="1">
        <f t="shared" si="4"/>
        <v>3.6469730123997083E-4</v>
      </c>
      <c r="F103" s="2">
        <f t="shared" si="5"/>
        <v>1.0835571398777404</v>
      </c>
    </row>
    <row r="104" spans="1:6" x14ac:dyDescent="0.3">
      <c r="A104" t="s">
        <v>3308</v>
      </c>
      <c r="B104" t="s">
        <v>3595</v>
      </c>
      <c r="C104">
        <v>1</v>
      </c>
      <c r="D104">
        <f t="shared" si="3"/>
        <v>1</v>
      </c>
      <c r="E104" s="1">
        <f t="shared" si="4"/>
        <v>3.6469730123997083E-4</v>
      </c>
      <c r="F104" s="2">
        <f t="shared" si="5"/>
        <v>1.0835571398777404</v>
      </c>
    </row>
    <row r="105" spans="1:6" x14ac:dyDescent="0.3">
      <c r="A105" t="s">
        <v>3308</v>
      </c>
      <c r="B105" t="s">
        <v>3598</v>
      </c>
      <c r="C105">
        <v>1</v>
      </c>
      <c r="D105">
        <f t="shared" si="3"/>
        <v>1</v>
      </c>
      <c r="E105" s="1">
        <f t="shared" si="4"/>
        <v>3.6469730123997083E-4</v>
      </c>
      <c r="F105" s="2">
        <f t="shared" si="5"/>
        <v>1.0835571398777404</v>
      </c>
    </row>
    <row r="106" spans="1:6" x14ac:dyDescent="0.3">
      <c r="A106" t="s">
        <v>3308</v>
      </c>
      <c r="B106" t="s">
        <v>3599</v>
      </c>
      <c r="C106">
        <v>1</v>
      </c>
      <c r="D106">
        <f t="shared" si="3"/>
        <v>1</v>
      </c>
      <c r="E106" s="1">
        <f t="shared" si="4"/>
        <v>3.6469730123997083E-4</v>
      </c>
      <c r="F106" s="2">
        <f t="shared" si="5"/>
        <v>1.0835571398777404</v>
      </c>
    </row>
    <row r="107" spans="1:6" x14ac:dyDescent="0.3">
      <c r="A107" t="s">
        <v>3308</v>
      </c>
      <c r="B107" t="s">
        <v>3601</v>
      </c>
      <c r="C107">
        <v>1</v>
      </c>
      <c r="D107">
        <f t="shared" si="3"/>
        <v>1</v>
      </c>
      <c r="E107" s="1">
        <f t="shared" si="4"/>
        <v>3.6469730123997083E-4</v>
      </c>
      <c r="F107" s="2">
        <f t="shared" si="5"/>
        <v>1.0835571398777404</v>
      </c>
    </row>
    <row r="108" spans="1:6" x14ac:dyDescent="0.3">
      <c r="A108" t="s">
        <v>3308</v>
      </c>
      <c r="B108" t="s">
        <v>363</v>
      </c>
      <c r="C108">
        <v>1</v>
      </c>
      <c r="D108">
        <f t="shared" si="3"/>
        <v>1</v>
      </c>
      <c r="E108" s="1">
        <f t="shared" si="4"/>
        <v>3.6469730123997083E-4</v>
      </c>
      <c r="F108" s="2">
        <f t="shared" si="5"/>
        <v>1.0835571398777404</v>
      </c>
    </row>
    <row r="109" spans="1:6" x14ac:dyDescent="0.3">
      <c r="A109" t="s">
        <v>3308</v>
      </c>
      <c r="B109" t="s">
        <v>3608</v>
      </c>
      <c r="C109">
        <v>1</v>
      </c>
      <c r="D109">
        <f t="shared" si="3"/>
        <v>1</v>
      </c>
      <c r="E109" s="1">
        <f t="shared" si="4"/>
        <v>3.6469730123997083E-4</v>
      </c>
      <c r="F109" s="2">
        <f t="shared" si="5"/>
        <v>1.0835571398777404</v>
      </c>
    </row>
    <row r="110" spans="1:6" x14ac:dyDescent="0.3">
      <c r="A110" t="s">
        <v>3308</v>
      </c>
      <c r="B110" t="s">
        <v>3609</v>
      </c>
      <c r="C110">
        <v>1</v>
      </c>
      <c r="D110">
        <f t="shared" si="3"/>
        <v>1</v>
      </c>
      <c r="E110" s="1">
        <f t="shared" si="4"/>
        <v>3.6469730123997083E-4</v>
      </c>
      <c r="F110" s="2">
        <f t="shared" si="5"/>
        <v>1.0835571398777404</v>
      </c>
    </row>
    <row r="111" spans="1:6" x14ac:dyDescent="0.3">
      <c r="A111" t="s">
        <v>3308</v>
      </c>
      <c r="B111" t="s">
        <v>3610</v>
      </c>
      <c r="C111">
        <v>1</v>
      </c>
      <c r="D111">
        <f t="shared" si="3"/>
        <v>1</v>
      </c>
      <c r="E111" s="1">
        <f t="shared" si="4"/>
        <v>3.6469730123997083E-4</v>
      </c>
      <c r="F111" s="2">
        <f t="shared" si="5"/>
        <v>1.0835571398777404</v>
      </c>
    </row>
    <row r="112" spans="1:6" x14ac:dyDescent="0.3">
      <c r="A112" t="s">
        <v>3308</v>
      </c>
      <c r="B112" t="s">
        <v>3615</v>
      </c>
      <c r="C112">
        <v>1</v>
      </c>
      <c r="D112">
        <f t="shared" si="3"/>
        <v>1</v>
      </c>
      <c r="E112" s="1">
        <f t="shared" si="4"/>
        <v>3.6469730123997083E-4</v>
      </c>
      <c r="F112" s="2">
        <f t="shared" si="5"/>
        <v>1.0835571398777404</v>
      </c>
    </row>
    <row r="113" spans="1:6" x14ac:dyDescent="0.3">
      <c r="A113" t="s">
        <v>3308</v>
      </c>
      <c r="B113" t="s">
        <v>3621</v>
      </c>
      <c r="C113">
        <v>1</v>
      </c>
      <c r="D113">
        <f t="shared" si="3"/>
        <v>1</v>
      </c>
      <c r="E113" s="1">
        <f t="shared" si="4"/>
        <v>3.6469730123997083E-4</v>
      </c>
      <c r="F113" s="2">
        <f t="shared" si="5"/>
        <v>1.0835571398777404</v>
      </c>
    </row>
    <row r="114" spans="1:6" x14ac:dyDescent="0.3">
      <c r="A114" t="s">
        <v>3308</v>
      </c>
      <c r="B114" t="s">
        <v>3622</v>
      </c>
      <c r="C114">
        <v>1</v>
      </c>
      <c r="D114">
        <f t="shared" si="3"/>
        <v>1</v>
      </c>
      <c r="E114" s="1">
        <f t="shared" si="4"/>
        <v>3.6469730123997083E-4</v>
      </c>
      <c r="F114" s="2">
        <f t="shared" si="5"/>
        <v>1.0835571398777404</v>
      </c>
    </row>
    <row r="115" spans="1:6" x14ac:dyDescent="0.3">
      <c r="A115" t="s">
        <v>3308</v>
      </c>
      <c r="B115" t="s">
        <v>3623</v>
      </c>
      <c r="C115">
        <v>1</v>
      </c>
      <c r="D115">
        <f t="shared" si="3"/>
        <v>1</v>
      </c>
      <c r="E115" s="1">
        <f t="shared" si="4"/>
        <v>3.6469730123997083E-4</v>
      </c>
      <c r="F115" s="2">
        <f t="shared" si="5"/>
        <v>1.0835571398777404</v>
      </c>
    </row>
    <row r="116" spans="1:6" x14ac:dyDescent="0.3">
      <c r="A116" t="s">
        <v>3308</v>
      </c>
      <c r="B116" t="s">
        <v>3627</v>
      </c>
      <c r="C116">
        <v>1</v>
      </c>
      <c r="D116">
        <f t="shared" si="3"/>
        <v>1</v>
      </c>
      <c r="E116" s="1">
        <f t="shared" si="4"/>
        <v>3.6469730123997083E-4</v>
      </c>
      <c r="F116" s="2">
        <f t="shared" si="5"/>
        <v>1.0835571398777404</v>
      </c>
    </row>
    <row r="117" spans="1:6" x14ac:dyDescent="0.3">
      <c r="A117" t="s">
        <v>3308</v>
      </c>
      <c r="B117" t="s">
        <v>3630</v>
      </c>
      <c r="C117">
        <v>1</v>
      </c>
      <c r="D117">
        <f t="shared" si="3"/>
        <v>1</v>
      </c>
      <c r="E117" s="1">
        <f t="shared" si="4"/>
        <v>3.6469730123997083E-4</v>
      </c>
      <c r="F117" s="2">
        <f t="shared" si="5"/>
        <v>1.0835571398777404</v>
      </c>
    </row>
    <row r="118" spans="1:6" x14ac:dyDescent="0.3">
      <c r="A118" t="s">
        <v>3308</v>
      </c>
      <c r="B118" t="s">
        <v>3631</v>
      </c>
      <c r="C118">
        <v>1</v>
      </c>
      <c r="D118">
        <f t="shared" si="3"/>
        <v>1</v>
      </c>
      <c r="E118" s="1">
        <f t="shared" si="4"/>
        <v>3.6469730123997083E-4</v>
      </c>
      <c r="F118" s="2">
        <f t="shared" si="5"/>
        <v>1.0835571398777404</v>
      </c>
    </row>
    <row r="119" spans="1:6" x14ac:dyDescent="0.3">
      <c r="A119" t="s">
        <v>3308</v>
      </c>
      <c r="B119" t="s">
        <v>3635</v>
      </c>
      <c r="C119">
        <v>1</v>
      </c>
      <c r="D119">
        <f t="shared" si="3"/>
        <v>1</v>
      </c>
      <c r="E119" s="1">
        <f t="shared" si="4"/>
        <v>3.6469730123997083E-4</v>
      </c>
      <c r="F119" s="2">
        <f t="shared" si="5"/>
        <v>1.0835571398777404</v>
      </c>
    </row>
    <row r="120" spans="1:6" x14ac:dyDescent="0.3">
      <c r="A120" t="s">
        <v>3308</v>
      </c>
      <c r="B120" t="s">
        <v>3637</v>
      </c>
      <c r="C120">
        <v>1</v>
      </c>
      <c r="D120">
        <f t="shared" si="3"/>
        <v>1</v>
      </c>
      <c r="E120" s="1">
        <f t="shared" si="4"/>
        <v>3.6469730123997083E-4</v>
      </c>
      <c r="F120" s="2">
        <f t="shared" si="5"/>
        <v>1.0835571398777404</v>
      </c>
    </row>
    <row r="121" spans="1:6" x14ac:dyDescent="0.3">
      <c r="A121" t="s">
        <v>3308</v>
      </c>
      <c r="B121" t="s">
        <v>3642</v>
      </c>
      <c r="C121">
        <v>1</v>
      </c>
      <c r="D121">
        <f t="shared" si="3"/>
        <v>1</v>
      </c>
      <c r="E121" s="1">
        <f t="shared" si="4"/>
        <v>3.6469730123997083E-4</v>
      </c>
      <c r="F121" s="2">
        <f t="shared" si="5"/>
        <v>1.0835571398777404</v>
      </c>
    </row>
    <row r="122" spans="1:6" x14ac:dyDescent="0.3">
      <c r="A122" t="s">
        <v>3308</v>
      </c>
      <c r="B122" t="s">
        <v>3644</v>
      </c>
      <c r="C122">
        <v>1</v>
      </c>
      <c r="D122">
        <f t="shared" si="3"/>
        <v>1</v>
      </c>
      <c r="E122" s="1">
        <f t="shared" si="4"/>
        <v>3.6469730123997083E-4</v>
      </c>
      <c r="F122" s="2">
        <f t="shared" si="5"/>
        <v>1.0835571398777404</v>
      </c>
    </row>
    <row r="123" spans="1:6" x14ac:dyDescent="0.3">
      <c r="A123" t="s">
        <v>3308</v>
      </c>
      <c r="B123" t="s">
        <v>3648</v>
      </c>
      <c r="C123">
        <v>1</v>
      </c>
      <c r="D123">
        <f t="shared" si="3"/>
        <v>1</v>
      </c>
      <c r="E123" s="1">
        <f t="shared" si="4"/>
        <v>3.6469730123997083E-4</v>
      </c>
      <c r="F123" s="2">
        <f t="shared" si="5"/>
        <v>1.0835571398777404</v>
      </c>
    </row>
    <row r="124" spans="1:6" x14ac:dyDescent="0.3">
      <c r="A124" t="s">
        <v>3308</v>
      </c>
      <c r="B124" t="s">
        <v>3656</v>
      </c>
      <c r="C124">
        <v>1</v>
      </c>
      <c r="D124">
        <f t="shared" si="3"/>
        <v>1</v>
      </c>
      <c r="E124" s="1">
        <f t="shared" si="4"/>
        <v>3.6469730123997083E-4</v>
      </c>
      <c r="F124" s="2">
        <f t="shared" si="5"/>
        <v>1.0835571398777404</v>
      </c>
    </row>
    <row r="125" spans="1:6" x14ac:dyDescent="0.3">
      <c r="A125" t="s">
        <v>3308</v>
      </c>
      <c r="B125" t="s">
        <v>3659</v>
      </c>
      <c r="C125">
        <v>1</v>
      </c>
      <c r="D125">
        <f t="shared" si="3"/>
        <v>1</v>
      </c>
      <c r="E125" s="1">
        <f t="shared" si="4"/>
        <v>3.6469730123997083E-4</v>
      </c>
      <c r="F125" s="2">
        <f t="shared" si="5"/>
        <v>1.0835571398777404</v>
      </c>
    </row>
    <row r="126" spans="1:6" x14ac:dyDescent="0.3">
      <c r="A126" t="s">
        <v>3308</v>
      </c>
      <c r="B126" t="s">
        <v>3661</v>
      </c>
      <c r="C126">
        <v>1</v>
      </c>
      <c r="D126">
        <f t="shared" si="3"/>
        <v>1</v>
      </c>
      <c r="E126" s="1">
        <f t="shared" si="4"/>
        <v>3.6469730123997083E-4</v>
      </c>
      <c r="F126" s="2">
        <f t="shared" si="5"/>
        <v>1.0835571398777404</v>
      </c>
    </row>
    <row r="127" spans="1:6" x14ac:dyDescent="0.3">
      <c r="A127" t="s">
        <v>3308</v>
      </c>
      <c r="B127" t="s">
        <v>3664</v>
      </c>
      <c r="C127">
        <v>1</v>
      </c>
      <c r="D127">
        <f t="shared" si="3"/>
        <v>1</v>
      </c>
      <c r="E127" s="1">
        <f t="shared" si="4"/>
        <v>3.6469730123997083E-4</v>
      </c>
      <c r="F127" s="2">
        <f t="shared" si="5"/>
        <v>1.0835571398777404</v>
      </c>
    </row>
    <row r="128" spans="1:6" x14ac:dyDescent="0.3">
      <c r="A128" t="s">
        <v>3308</v>
      </c>
      <c r="B128" t="s">
        <v>3665</v>
      </c>
      <c r="C128">
        <v>1</v>
      </c>
      <c r="D128">
        <f t="shared" si="3"/>
        <v>1</v>
      </c>
      <c r="E128" s="1">
        <f t="shared" si="4"/>
        <v>3.6469730123997083E-4</v>
      </c>
      <c r="F128" s="2">
        <f t="shared" si="5"/>
        <v>1.0835571398777404</v>
      </c>
    </row>
    <row r="129" spans="1:6" x14ac:dyDescent="0.3">
      <c r="A129" t="s">
        <v>3308</v>
      </c>
      <c r="B129" t="s">
        <v>3667</v>
      </c>
      <c r="C129">
        <v>1</v>
      </c>
      <c r="D129">
        <f t="shared" si="3"/>
        <v>1</v>
      </c>
      <c r="E129" s="1">
        <f t="shared" si="4"/>
        <v>3.6469730123997083E-4</v>
      </c>
      <c r="F129" s="2">
        <f t="shared" si="5"/>
        <v>1.0835571398777404</v>
      </c>
    </row>
    <row r="130" spans="1:6" x14ac:dyDescent="0.3">
      <c r="A130" t="s">
        <v>3308</v>
      </c>
      <c r="B130" t="s">
        <v>3669</v>
      </c>
      <c r="C130">
        <v>1</v>
      </c>
      <c r="D130">
        <f t="shared" ref="D130:D193" si="6">LN(C130)+1</f>
        <v>1</v>
      </c>
      <c r="E130" s="1">
        <f t="shared" si="4"/>
        <v>3.6469730123997083E-4</v>
      </c>
      <c r="F130" s="2">
        <f t="shared" si="5"/>
        <v>1.0835571398777404</v>
      </c>
    </row>
    <row r="131" spans="1:6" x14ac:dyDescent="0.3">
      <c r="A131" t="s">
        <v>3308</v>
      </c>
      <c r="B131" t="s">
        <v>3672</v>
      </c>
      <c r="C131">
        <v>1</v>
      </c>
      <c r="D131">
        <f t="shared" si="6"/>
        <v>1</v>
      </c>
      <c r="E131" s="1">
        <f t="shared" ref="E131:E194" si="7">C131/COUNT(C$3:C$2744)</f>
        <v>3.6469730123997083E-4</v>
      </c>
      <c r="F131" s="2">
        <f t="shared" ref="F131:F194" si="8">LN(E131)+9</f>
        <v>1.0835571398777404</v>
      </c>
    </row>
    <row r="132" spans="1:6" x14ac:dyDescent="0.3">
      <c r="A132" t="s">
        <v>3308</v>
      </c>
      <c r="B132" t="s">
        <v>3675</v>
      </c>
      <c r="C132">
        <v>1</v>
      </c>
      <c r="D132">
        <f t="shared" si="6"/>
        <v>1</v>
      </c>
      <c r="E132" s="1">
        <f t="shared" si="7"/>
        <v>3.6469730123997083E-4</v>
      </c>
      <c r="F132" s="2">
        <f t="shared" si="8"/>
        <v>1.0835571398777404</v>
      </c>
    </row>
    <row r="133" spans="1:6" x14ac:dyDescent="0.3">
      <c r="A133" t="s">
        <v>3308</v>
      </c>
      <c r="B133" t="s">
        <v>3676</v>
      </c>
      <c r="C133">
        <v>1</v>
      </c>
      <c r="D133">
        <f t="shared" si="6"/>
        <v>1</v>
      </c>
      <c r="E133" s="1">
        <f t="shared" si="7"/>
        <v>3.6469730123997083E-4</v>
      </c>
      <c r="F133" s="2">
        <f t="shared" si="8"/>
        <v>1.0835571398777404</v>
      </c>
    </row>
    <row r="134" spans="1:6" x14ac:dyDescent="0.3">
      <c r="A134" t="s">
        <v>3308</v>
      </c>
      <c r="B134" t="s">
        <v>3678</v>
      </c>
      <c r="C134">
        <v>1</v>
      </c>
      <c r="D134">
        <f t="shared" si="6"/>
        <v>1</v>
      </c>
      <c r="E134" s="1">
        <f t="shared" si="7"/>
        <v>3.6469730123997083E-4</v>
      </c>
      <c r="F134" s="2">
        <f t="shared" si="8"/>
        <v>1.0835571398777404</v>
      </c>
    </row>
    <row r="135" spans="1:6" x14ac:dyDescent="0.3">
      <c r="A135" t="s">
        <v>3308</v>
      </c>
      <c r="B135" t="s">
        <v>3679</v>
      </c>
      <c r="C135">
        <v>1</v>
      </c>
      <c r="D135">
        <f t="shared" si="6"/>
        <v>1</v>
      </c>
      <c r="E135" s="1">
        <f t="shared" si="7"/>
        <v>3.6469730123997083E-4</v>
      </c>
      <c r="F135" s="2">
        <f t="shared" si="8"/>
        <v>1.0835571398777404</v>
      </c>
    </row>
    <row r="136" spans="1:6" x14ac:dyDescent="0.3">
      <c r="A136" t="s">
        <v>3308</v>
      </c>
      <c r="B136" t="s">
        <v>3680</v>
      </c>
      <c r="C136">
        <v>1</v>
      </c>
      <c r="D136">
        <f t="shared" si="6"/>
        <v>1</v>
      </c>
      <c r="E136" s="1">
        <f t="shared" si="7"/>
        <v>3.6469730123997083E-4</v>
      </c>
      <c r="F136" s="2">
        <f t="shared" si="8"/>
        <v>1.0835571398777404</v>
      </c>
    </row>
    <row r="137" spans="1:6" x14ac:dyDescent="0.3">
      <c r="A137" t="s">
        <v>3308</v>
      </c>
      <c r="B137" t="s">
        <v>3682</v>
      </c>
      <c r="C137">
        <v>1</v>
      </c>
      <c r="D137">
        <f t="shared" si="6"/>
        <v>1</v>
      </c>
      <c r="E137" s="1">
        <f t="shared" si="7"/>
        <v>3.6469730123997083E-4</v>
      </c>
      <c r="F137" s="2">
        <f t="shared" si="8"/>
        <v>1.0835571398777404</v>
      </c>
    </row>
    <row r="138" spans="1:6" x14ac:dyDescent="0.3">
      <c r="A138" t="s">
        <v>3308</v>
      </c>
      <c r="B138" t="s">
        <v>3684</v>
      </c>
      <c r="C138">
        <v>1</v>
      </c>
      <c r="D138">
        <f t="shared" si="6"/>
        <v>1</v>
      </c>
      <c r="E138" s="1">
        <f t="shared" si="7"/>
        <v>3.6469730123997083E-4</v>
      </c>
      <c r="F138" s="2">
        <f t="shared" si="8"/>
        <v>1.0835571398777404</v>
      </c>
    </row>
    <row r="139" spans="1:6" x14ac:dyDescent="0.3">
      <c r="A139" t="s">
        <v>3308</v>
      </c>
      <c r="B139" t="s">
        <v>3690</v>
      </c>
      <c r="C139">
        <v>1</v>
      </c>
      <c r="D139">
        <f t="shared" si="6"/>
        <v>1</v>
      </c>
      <c r="E139" s="1">
        <f t="shared" si="7"/>
        <v>3.6469730123997083E-4</v>
      </c>
      <c r="F139" s="2">
        <f t="shared" si="8"/>
        <v>1.0835571398777404</v>
      </c>
    </row>
    <row r="140" spans="1:6" x14ac:dyDescent="0.3">
      <c r="A140" t="s">
        <v>3308</v>
      </c>
      <c r="B140" t="s">
        <v>3691</v>
      </c>
      <c r="C140">
        <v>1</v>
      </c>
      <c r="D140">
        <f t="shared" si="6"/>
        <v>1</v>
      </c>
      <c r="E140" s="1">
        <f t="shared" si="7"/>
        <v>3.6469730123997083E-4</v>
      </c>
      <c r="F140" s="2">
        <f t="shared" si="8"/>
        <v>1.0835571398777404</v>
      </c>
    </row>
    <row r="141" spans="1:6" x14ac:dyDescent="0.3">
      <c r="A141" t="s">
        <v>3308</v>
      </c>
      <c r="B141" t="s">
        <v>3692</v>
      </c>
      <c r="C141">
        <v>1</v>
      </c>
      <c r="D141">
        <f t="shared" si="6"/>
        <v>1</v>
      </c>
      <c r="E141" s="1">
        <f t="shared" si="7"/>
        <v>3.6469730123997083E-4</v>
      </c>
      <c r="F141" s="2">
        <f t="shared" si="8"/>
        <v>1.0835571398777404</v>
      </c>
    </row>
    <row r="142" spans="1:6" x14ac:dyDescent="0.3">
      <c r="A142" t="s">
        <v>3308</v>
      </c>
      <c r="B142" t="s">
        <v>3701</v>
      </c>
      <c r="C142">
        <v>1</v>
      </c>
      <c r="D142">
        <f t="shared" si="6"/>
        <v>1</v>
      </c>
      <c r="E142" s="1">
        <f t="shared" si="7"/>
        <v>3.6469730123997083E-4</v>
      </c>
      <c r="F142" s="2">
        <f t="shared" si="8"/>
        <v>1.0835571398777404</v>
      </c>
    </row>
    <row r="143" spans="1:6" x14ac:dyDescent="0.3">
      <c r="A143" t="s">
        <v>3308</v>
      </c>
      <c r="B143" t="s">
        <v>3702</v>
      </c>
      <c r="C143">
        <v>1</v>
      </c>
      <c r="D143">
        <f t="shared" si="6"/>
        <v>1</v>
      </c>
      <c r="E143" s="1">
        <f t="shared" si="7"/>
        <v>3.6469730123997083E-4</v>
      </c>
      <c r="F143" s="2">
        <f t="shared" si="8"/>
        <v>1.0835571398777404</v>
      </c>
    </row>
    <row r="144" spans="1:6" x14ac:dyDescent="0.3">
      <c r="A144" t="s">
        <v>3308</v>
      </c>
      <c r="B144" t="s">
        <v>3709</v>
      </c>
      <c r="C144">
        <v>1</v>
      </c>
      <c r="D144">
        <f t="shared" si="6"/>
        <v>1</v>
      </c>
      <c r="E144" s="1">
        <f t="shared" si="7"/>
        <v>3.6469730123997083E-4</v>
      </c>
      <c r="F144" s="2">
        <f t="shared" si="8"/>
        <v>1.0835571398777404</v>
      </c>
    </row>
    <row r="145" spans="1:6" x14ac:dyDescent="0.3">
      <c r="A145" t="s">
        <v>3308</v>
      </c>
      <c r="B145" t="s">
        <v>3713</v>
      </c>
      <c r="C145">
        <v>1</v>
      </c>
      <c r="D145">
        <f t="shared" si="6"/>
        <v>1</v>
      </c>
      <c r="E145" s="1">
        <f t="shared" si="7"/>
        <v>3.6469730123997083E-4</v>
      </c>
      <c r="F145" s="2">
        <f t="shared" si="8"/>
        <v>1.0835571398777404</v>
      </c>
    </row>
    <row r="146" spans="1:6" x14ac:dyDescent="0.3">
      <c r="A146" t="s">
        <v>3308</v>
      </c>
      <c r="B146" t="s">
        <v>3715</v>
      </c>
      <c r="C146">
        <v>1</v>
      </c>
      <c r="D146">
        <f t="shared" si="6"/>
        <v>1</v>
      </c>
      <c r="E146" s="1">
        <f t="shared" si="7"/>
        <v>3.6469730123997083E-4</v>
      </c>
      <c r="F146" s="2">
        <f t="shared" si="8"/>
        <v>1.0835571398777404</v>
      </c>
    </row>
    <row r="147" spans="1:6" x14ac:dyDescent="0.3">
      <c r="A147" t="s">
        <v>3308</v>
      </c>
      <c r="B147" t="s">
        <v>3716</v>
      </c>
      <c r="C147">
        <v>1</v>
      </c>
      <c r="D147">
        <f t="shared" si="6"/>
        <v>1</v>
      </c>
      <c r="E147" s="1">
        <f t="shared" si="7"/>
        <v>3.6469730123997083E-4</v>
      </c>
      <c r="F147" s="2">
        <f t="shared" si="8"/>
        <v>1.0835571398777404</v>
      </c>
    </row>
    <row r="148" spans="1:6" x14ac:dyDescent="0.3">
      <c r="A148" t="s">
        <v>3308</v>
      </c>
      <c r="B148" t="s">
        <v>3717</v>
      </c>
      <c r="C148">
        <v>1</v>
      </c>
      <c r="D148">
        <f t="shared" si="6"/>
        <v>1</v>
      </c>
      <c r="E148" s="1">
        <f t="shared" si="7"/>
        <v>3.6469730123997083E-4</v>
      </c>
      <c r="F148" s="2">
        <f t="shared" si="8"/>
        <v>1.0835571398777404</v>
      </c>
    </row>
    <row r="149" spans="1:6" x14ac:dyDescent="0.3">
      <c r="A149" t="s">
        <v>3308</v>
      </c>
      <c r="B149" t="s">
        <v>3724</v>
      </c>
      <c r="C149">
        <v>1</v>
      </c>
      <c r="D149">
        <f t="shared" si="6"/>
        <v>1</v>
      </c>
      <c r="E149" s="1">
        <f t="shared" si="7"/>
        <v>3.6469730123997083E-4</v>
      </c>
      <c r="F149" s="2">
        <f t="shared" si="8"/>
        <v>1.0835571398777404</v>
      </c>
    </row>
    <row r="150" spans="1:6" x14ac:dyDescent="0.3">
      <c r="A150" t="s">
        <v>3308</v>
      </c>
      <c r="B150" t="s">
        <v>3726</v>
      </c>
      <c r="C150">
        <v>1</v>
      </c>
      <c r="D150">
        <f t="shared" si="6"/>
        <v>1</v>
      </c>
      <c r="E150" s="1">
        <f t="shared" si="7"/>
        <v>3.6469730123997083E-4</v>
      </c>
      <c r="F150" s="2">
        <f t="shared" si="8"/>
        <v>1.0835571398777404</v>
      </c>
    </row>
    <row r="151" spans="1:6" x14ac:dyDescent="0.3">
      <c r="A151" t="s">
        <v>3308</v>
      </c>
      <c r="B151" t="s">
        <v>3727</v>
      </c>
      <c r="C151">
        <v>1</v>
      </c>
      <c r="D151">
        <f t="shared" si="6"/>
        <v>1</v>
      </c>
      <c r="E151" s="1">
        <f t="shared" si="7"/>
        <v>3.6469730123997083E-4</v>
      </c>
      <c r="F151" s="2">
        <f t="shared" si="8"/>
        <v>1.0835571398777404</v>
      </c>
    </row>
    <row r="152" spans="1:6" x14ac:dyDescent="0.3">
      <c r="A152" t="s">
        <v>3308</v>
      </c>
      <c r="B152" t="s">
        <v>3729</v>
      </c>
      <c r="C152">
        <v>1</v>
      </c>
      <c r="D152">
        <f t="shared" si="6"/>
        <v>1</v>
      </c>
      <c r="E152" s="1">
        <f t="shared" si="7"/>
        <v>3.6469730123997083E-4</v>
      </c>
      <c r="F152" s="2">
        <f t="shared" si="8"/>
        <v>1.0835571398777404</v>
      </c>
    </row>
    <row r="153" spans="1:6" x14ac:dyDescent="0.3">
      <c r="A153" t="s">
        <v>3308</v>
      </c>
      <c r="B153" t="s">
        <v>3730</v>
      </c>
      <c r="C153">
        <v>1</v>
      </c>
      <c r="D153">
        <f t="shared" si="6"/>
        <v>1</v>
      </c>
      <c r="E153" s="1">
        <f t="shared" si="7"/>
        <v>3.6469730123997083E-4</v>
      </c>
      <c r="F153" s="2">
        <f t="shared" si="8"/>
        <v>1.0835571398777404</v>
      </c>
    </row>
    <row r="154" spans="1:6" x14ac:dyDescent="0.3">
      <c r="A154" t="s">
        <v>3308</v>
      </c>
      <c r="B154" t="s">
        <v>3732</v>
      </c>
      <c r="C154">
        <v>1</v>
      </c>
      <c r="D154">
        <f t="shared" si="6"/>
        <v>1</v>
      </c>
      <c r="E154" s="1">
        <f t="shared" si="7"/>
        <v>3.6469730123997083E-4</v>
      </c>
      <c r="F154" s="2">
        <f t="shared" si="8"/>
        <v>1.0835571398777404</v>
      </c>
    </row>
    <row r="155" spans="1:6" x14ac:dyDescent="0.3">
      <c r="A155" t="s">
        <v>3308</v>
      </c>
      <c r="B155" t="s">
        <v>3734</v>
      </c>
      <c r="C155">
        <v>1</v>
      </c>
      <c r="D155">
        <f t="shared" si="6"/>
        <v>1</v>
      </c>
      <c r="E155" s="1">
        <f t="shared" si="7"/>
        <v>3.6469730123997083E-4</v>
      </c>
      <c r="F155" s="2">
        <f t="shared" si="8"/>
        <v>1.0835571398777404</v>
      </c>
    </row>
    <row r="156" spans="1:6" x14ac:dyDescent="0.3">
      <c r="A156" t="s">
        <v>3308</v>
      </c>
      <c r="B156" t="s">
        <v>3738</v>
      </c>
      <c r="C156">
        <v>1</v>
      </c>
      <c r="D156">
        <f t="shared" si="6"/>
        <v>1</v>
      </c>
      <c r="E156" s="1">
        <f t="shared" si="7"/>
        <v>3.6469730123997083E-4</v>
      </c>
      <c r="F156" s="2">
        <f t="shared" si="8"/>
        <v>1.0835571398777404</v>
      </c>
    </row>
    <row r="157" spans="1:6" x14ac:dyDescent="0.3">
      <c r="A157" t="s">
        <v>3308</v>
      </c>
      <c r="B157" t="s">
        <v>3742</v>
      </c>
      <c r="C157">
        <v>1</v>
      </c>
      <c r="D157">
        <f t="shared" si="6"/>
        <v>1</v>
      </c>
      <c r="E157" s="1">
        <f t="shared" si="7"/>
        <v>3.6469730123997083E-4</v>
      </c>
      <c r="F157" s="2">
        <f t="shared" si="8"/>
        <v>1.0835571398777404</v>
      </c>
    </row>
    <row r="158" spans="1:6" x14ac:dyDescent="0.3">
      <c r="A158" t="s">
        <v>3308</v>
      </c>
      <c r="B158" t="s">
        <v>3746</v>
      </c>
      <c r="C158">
        <v>1</v>
      </c>
      <c r="D158">
        <f t="shared" si="6"/>
        <v>1</v>
      </c>
      <c r="E158" s="1">
        <f t="shared" si="7"/>
        <v>3.6469730123997083E-4</v>
      </c>
      <c r="F158" s="2">
        <f t="shared" si="8"/>
        <v>1.0835571398777404</v>
      </c>
    </row>
    <row r="159" spans="1:6" x14ac:dyDescent="0.3">
      <c r="A159" t="s">
        <v>3308</v>
      </c>
      <c r="B159" t="s">
        <v>3751</v>
      </c>
      <c r="C159">
        <v>1</v>
      </c>
      <c r="D159">
        <f t="shared" si="6"/>
        <v>1</v>
      </c>
      <c r="E159" s="1">
        <f t="shared" si="7"/>
        <v>3.6469730123997083E-4</v>
      </c>
      <c r="F159" s="2">
        <f t="shared" si="8"/>
        <v>1.0835571398777404</v>
      </c>
    </row>
    <row r="160" spans="1:6" x14ac:dyDescent="0.3">
      <c r="A160" t="s">
        <v>3308</v>
      </c>
      <c r="B160" t="s">
        <v>3753</v>
      </c>
      <c r="C160">
        <v>1</v>
      </c>
      <c r="D160">
        <f t="shared" si="6"/>
        <v>1</v>
      </c>
      <c r="E160" s="1">
        <f t="shared" si="7"/>
        <v>3.6469730123997083E-4</v>
      </c>
      <c r="F160" s="2">
        <f t="shared" si="8"/>
        <v>1.0835571398777404</v>
      </c>
    </row>
    <row r="161" spans="1:6" x14ac:dyDescent="0.3">
      <c r="A161" t="s">
        <v>3308</v>
      </c>
      <c r="B161" t="s">
        <v>3757</v>
      </c>
      <c r="C161">
        <v>1</v>
      </c>
      <c r="D161">
        <f t="shared" si="6"/>
        <v>1</v>
      </c>
      <c r="E161" s="1">
        <f t="shared" si="7"/>
        <v>3.6469730123997083E-4</v>
      </c>
      <c r="F161" s="2">
        <f t="shared" si="8"/>
        <v>1.0835571398777404</v>
      </c>
    </row>
    <row r="162" spans="1:6" x14ac:dyDescent="0.3">
      <c r="A162" t="s">
        <v>3308</v>
      </c>
      <c r="B162" t="s">
        <v>3759</v>
      </c>
      <c r="C162">
        <v>1</v>
      </c>
      <c r="D162">
        <f t="shared" si="6"/>
        <v>1</v>
      </c>
      <c r="E162" s="1">
        <f t="shared" si="7"/>
        <v>3.6469730123997083E-4</v>
      </c>
      <c r="F162" s="2">
        <f t="shared" si="8"/>
        <v>1.0835571398777404</v>
      </c>
    </row>
    <row r="163" spans="1:6" x14ac:dyDescent="0.3">
      <c r="A163" t="s">
        <v>3308</v>
      </c>
      <c r="B163" t="s">
        <v>3763</v>
      </c>
      <c r="C163">
        <v>1</v>
      </c>
      <c r="D163">
        <f t="shared" si="6"/>
        <v>1</v>
      </c>
      <c r="E163" s="1">
        <f t="shared" si="7"/>
        <v>3.6469730123997083E-4</v>
      </c>
      <c r="F163" s="2">
        <f t="shared" si="8"/>
        <v>1.0835571398777404</v>
      </c>
    </row>
    <row r="164" spans="1:6" x14ac:dyDescent="0.3">
      <c r="A164" t="s">
        <v>3308</v>
      </c>
      <c r="B164" t="s">
        <v>3764</v>
      </c>
      <c r="C164">
        <v>1</v>
      </c>
      <c r="D164">
        <f t="shared" si="6"/>
        <v>1</v>
      </c>
      <c r="E164" s="1">
        <f t="shared" si="7"/>
        <v>3.6469730123997083E-4</v>
      </c>
      <c r="F164" s="2">
        <f t="shared" si="8"/>
        <v>1.0835571398777404</v>
      </c>
    </row>
    <row r="165" spans="1:6" x14ac:dyDescent="0.3">
      <c r="A165" t="s">
        <v>3308</v>
      </c>
      <c r="B165" t="s">
        <v>3766</v>
      </c>
      <c r="C165">
        <v>1</v>
      </c>
      <c r="D165">
        <f t="shared" si="6"/>
        <v>1</v>
      </c>
      <c r="E165" s="1">
        <f t="shared" si="7"/>
        <v>3.6469730123997083E-4</v>
      </c>
      <c r="F165" s="2">
        <f t="shared" si="8"/>
        <v>1.0835571398777404</v>
      </c>
    </row>
    <row r="166" spans="1:6" x14ac:dyDescent="0.3">
      <c r="A166" t="s">
        <v>3308</v>
      </c>
      <c r="B166" t="s">
        <v>3770</v>
      </c>
      <c r="C166">
        <v>1</v>
      </c>
      <c r="D166">
        <f t="shared" si="6"/>
        <v>1</v>
      </c>
      <c r="E166" s="1">
        <f t="shared" si="7"/>
        <v>3.6469730123997083E-4</v>
      </c>
      <c r="F166" s="2">
        <f t="shared" si="8"/>
        <v>1.0835571398777404</v>
      </c>
    </row>
    <row r="167" spans="1:6" x14ac:dyDescent="0.3">
      <c r="A167" t="s">
        <v>3308</v>
      </c>
      <c r="B167" t="s">
        <v>3774</v>
      </c>
      <c r="C167">
        <v>1</v>
      </c>
      <c r="D167">
        <f t="shared" si="6"/>
        <v>1</v>
      </c>
      <c r="E167" s="1">
        <f t="shared" si="7"/>
        <v>3.6469730123997083E-4</v>
      </c>
      <c r="F167" s="2">
        <f t="shared" si="8"/>
        <v>1.0835571398777404</v>
      </c>
    </row>
    <row r="168" spans="1:6" x14ac:dyDescent="0.3">
      <c r="A168" t="s">
        <v>3308</v>
      </c>
      <c r="B168" t="s">
        <v>3775</v>
      </c>
      <c r="C168">
        <v>1</v>
      </c>
      <c r="D168">
        <f t="shared" si="6"/>
        <v>1</v>
      </c>
      <c r="E168" s="1">
        <f t="shared" si="7"/>
        <v>3.6469730123997083E-4</v>
      </c>
      <c r="F168" s="2">
        <f t="shared" si="8"/>
        <v>1.0835571398777404</v>
      </c>
    </row>
    <row r="169" spans="1:6" x14ac:dyDescent="0.3">
      <c r="A169" t="s">
        <v>3308</v>
      </c>
      <c r="B169" t="s">
        <v>3790</v>
      </c>
      <c r="C169">
        <v>1</v>
      </c>
      <c r="D169">
        <f t="shared" si="6"/>
        <v>1</v>
      </c>
      <c r="E169" s="1">
        <f t="shared" si="7"/>
        <v>3.6469730123997083E-4</v>
      </c>
      <c r="F169" s="2">
        <f t="shared" si="8"/>
        <v>1.0835571398777404</v>
      </c>
    </row>
    <row r="170" spans="1:6" x14ac:dyDescent="0.3">
      <c r="A170" t="s">
        <v>3308</v>
      </c>
      <c r="B170" t="s">
        <v>3792</v>
      </c>
      <c r="C170">
        <v>1</v>
      </c>
      <c r="D170">
        <f t="shared" si="6"/>
        <v>1</v>
      </c>
      <c r="E170" s="1">
        <f t="shared" si="7"/>
        <v>3.6469730123997083E-4</v>
      </c>
      <c r="F170" s="2">
        <f t="shared" si="8"/>
        <v>1.0835571398777404</v>
      </c>
    </row>
    <row r="171" spans="1:6" x14ac:dyDescent="0.3">
      <c r="A171" t="s">
        <v>3308</v>
      </c>
      <c r="B171" t="s">
        <v>3795</v>
      </c>
      <c r="C171">
        <v>1</v>
      </c>
      <c r="D171">
        <f t="shared" si="6"/>
        <v>1</v>
      </c>
      <c r="E171" s="1">
        <f t="shared" si="7"/>
        <v>3.6469730123997083E-4</v>
      </c>
      <c r="F171" s="2">
        <f t="shared" si="8"/>
        <v>1.0835571398777404</v>
      </c>
    </row>
    <row r="172" spans="1:6" x14ac:dyDescent="0.3">
      <c r="A172" t="s">
        <v>3308</v>
      </c>
      <c r="B172" t="s">
        <v>3799</v>
      </c>
      <c r="C172">
        <v>1</v>
      </c>
      <c r="D172">
        <f t="shared" si="6"/>
        <v>1</v>
      </c>
      <c r="E172" s="1">
        <f t="shared" si="7"/>
        <v>3.6469730123997083E-4</v>
      </c>
      <c r="F172" s="2">
        <f t="shared" si="8"/>
        <v>1.0835571398777404</v>
      </c>
    </row>
    <row r="173" spans="1:6" x14ac:dyDescent="0.3">
      <c r="A173" t="s">
        <v>3308</v>
      </c>
      <c r="B173" t="s">
        <v>3800</v>
      </c>
      <c r="C173">
        <v>1</v>
      </c>
      <c r="D173">
        <f t="shared" si="6"/>
        <v>1</v>
      </c>
      <c r="E173" s="1">
        <f t="shared" si="7"/>
        <v>3.6469730123997083E-4</v>
      </c>
      <c r="F173" s="2">
        <f t="shared" si="8"/>
        <v>1.0835571398777404</v>
      </c>
    </row>
    <row r="174" spans="1:6" x14ac:dyDescent="0.3">
      <c r="A174" t="s">
        <v>3308</v>
      </c>
      <c r="B174" t="s">
        <v>3806</v>
      </c>
      <c r="C174">
        <v>1</v>
      </c>
      <c r="D174">
        <f t="shared" si="6"/>
        <v>1</v>
      </c>
      <c r="E174" s="1">
        <f t="shared" si="7"/>
        <v>3.6469730123997083E-4</v>
      </c>
      <c r="F174" s="2">
        <f t="shared" si="8"/>
        <v>1.0835571398777404</v>
      </c>
    </row>
    <row r="175" spans="1:6" x14ac:dyDescent="0.3">
      <c r="A175" t="s">
        <v>3308</v>
      </c>
      <c r="B175" t="s">
        <v>3809</v>
      </c>
      <c r="C175">
        <v>1</v>
      </c>
      <c r="D175">
        <f t="shared" si="6"/>
        <v>1</v>
      </c>
      <c r="E175" s="1">
        <f t="shared" si="7"/>
        <v>3.6469730123997083E-4</v>
      </c>
      <c r="F175" s="2">
        <f t="shared" si="8"/>
        <v>1.0835571398777404</v>
      </c>
    </row>
    <row r="176" spans="1:6" x14ac:dyDescent="0.3">
      <c r="A176" t="s">
        <v>3308</v>
      </c>
      <c r="B176" t="s">
        <v>3812</v>
      </c>
      <c r="C176">
        <v>1</v>
      </c>
      <c r="D176">
        <f t="shared" si="6"/>
        <v>1</v>
      </c>
      <c r="E176" s="1">
        <f t="shared" si="7"/>
        <v>3.6469730123997083E-4</v>
      </c>
      <c r="F176" s="2">
        <f t="shared" si="8"/>
        <v>1.0835571398777404</v>
      </c>
    </row>
    <row r="177" spans="1:6" x14ac:dyDescent="0.3">
      <c r="A177" t="s">
        <v>3308</v>
      </c>
      <c r="B177" t="s">
        <v>3818</v>
      </c>
      <c r="C177">
        <v>1</v>
      </c>
      <c r="D177">
        <f t="shared" si="6"/>
        <v>1</v>
      </c>
      <c r="E177" s="1">
        <f t="shared" si="7"/>
        <v>3.6469730123997083E-4</v>
      </c>
      <c r="F177" s="2">
        <f t="shared" si="8"/>
        <v>1.0835571398777404</v>
      </c>
    </row>
    <row r="178" spans="1:6" x14ac:dyDescent="0.3">
      <c r="A178" t="s">
        <v>3308</v>
      </c>
      <c r="B178" t="s">
        <v>3820</v>
      </c>
      <c r="C178">
        <v>1</v>
      </c>
      <c r="D178">
        <f t="shared" si="6"/>
        <v>1</v>
      </c>
      <c r="E178" s="1">
        <f t="shared" si="7"/>
        <v>3.6469730123997083E-4</v>
      </c>
      <c r="F178" s="2">
        <f t="shared" si="8"/>
        <v>1.0835571398777404</v>
      </c>
    </row>
    <row r="179" spans="1:6" x14ac:dyDescent="0.3">
      <c r="A179" t="s">
        <v>3308</v>
      </c>
      <c r="B179" t="s">
        <v>3823</v>
      </c>
      <c r="C179">
        <v>1</v>
      </c>
      <c r="D179">
        <f t="shared" si="6"/>
        <v>1</v>
      </c>
      <c r="E179" s="1">
        <f t="shared" si="7"/>
        <v>3.6469730123997083E-4</v>
      </c>
      <c r="F179" s="2">
        <f t="shared" si="8"/>
        <v>1.0835571398777404</v>
      </c>
    </row>
    <row r="180" spans="1:6" x14ac:dyDescent="0.3">
      <c r="A180" t="s">
        <v>3308</v>
      </c>
      <c r="B180" t="s">
        <v>3827</v>
      </c>
      <c r="C180">
        <v>1</v>
      </c>
      <c r="D180">
        <f t="shared" si="6"/>
        <v>1</v>
      </c>
      <c r="E180" s="1">
        <f t="shared" si="7"/>
        <v>3.6469730123997083E-4</v>
      </c>
      <c r="F180" s="2">
        <f t="shared" si="8"/>
        <v>1.0835571398777404</v>
      </c>
    </row>
    <row r="181" spans="1:6" x14ac:dyDescent="0.3">
      <c r="A181" t="s">
        <v>3308</v>
      </c>
      <c r="B181" t="s">
        <v>3830</v>
      </c>
      <c r="C181">
        <v>1</v>
      </c>
      <c r="D181">
        <f t="shared" si="6"/>
        <v>1</v>
      </c>
      <c r="E181" s="1">
        <f t="shared" si="7"/>
        <v>3.6469730123997083E-4</v>
      </c>
      <c r="F181" s="2">
        <f t="shared" si="8"/>
        <v>1.0835571398777404</v>
      </c>
    </row>
    <row r="182" spans="1:6" x14ac:dyDescent="0.3">
      <c r="A182" t="s">
        <v>3308</v>
      </c>
      <c r="B182" t="s">
        <v>3833</v>
      </c>
      <c r="C182">
        <v>1</v>
      </c>
      <c r="D182">
        <f t="shared" si="6"/>
        <v>1</v>
      </c>
      <c r="E182" s="1">
        <f t="shared" si="7"/>
        <v>3.6469730123997083E-4</v>
      </c>
      <c r="F182" s="2">
        <f t="shared" si="8"/>
        <v>1.0835571398777404</v>
      </c>
    </row>
    <row r="183" spans="1:6" x14ac:dyDescent="0.3">
      <c r="A183" t="s">
        <v>3308</v>
      </c>
      <c r="B183" t="s">
        <v>3837</v>
      </c>
      <c r="C183">
        <v>1</v>
      </c>
      <c r="D183">
        <f t="shared" si="6"/>
        <v>1</v>
      </c>
      <c r="E183" s="1">
        <f t="shared" si="7"/>
        <v>3.6469730123997083E-4</v>
      </c>
      <c r="F183" s="2">
        <f t="shared" si="8"/>
        <v>1.0835571398777404</v>
      </c>
    </row>
    <row r="184" spans="1:6" x14ac:dyDescent="0.3">
      <c r="A184" t="s">
        <v>3308</v>
      </c>
      <c r="B184" t="s">
        <v>3840</v>
      </c>
      <c r="C184">
        <v>1</v>
      </c>
      <c r="D184">
        <f t="shared" si="6"/>
        <v>1</v>
      </c>
      <c r="E184" s="1">
        <f t="shared" si="7"/>
        <v>3.6469730123997083E-4</v>
      </c>
      <c r="F184" s="2">
        <f t="shared" si="8"/>
        <v>1.0835571398777404</v>
      </c>
    </row>
    <row r="185" spans="1:6" x14ac:dyDescent="0.3">
      <c r="A185" t="s">
        <v>3308</v>
      </c>
      <c r="B185" t="s">
        <v>3842</v>
      </c>
      <c r="C185">
        <v>1</v>
      </c>
      <c r="D185">
        <f t="shared" si="6"/>
        <v>1</v>
      </c>
      <c r="E185" s="1">
        <f t="shared" si="7"/>
        <v>3.6469730123997083E-4</v>
      </c>
      <c r="F185" s="2">
        <f t="shared" si="8"/>
        <v>1.0835571398777404</v>
      </c>
    </row>
    <row r="186" spans="1:6" x14ac:dyDescent="0.3">
      <c r="A186" t="s">
        <v>3308</v>
      </c>
      <c r="B186" t="s">
        <v>3844</v>
      </c>
      <c r="C186">
        <v>1</v>
      </c>
      <c r="D186">
        <f t="shared" si="6"/>
        <v>1</v>
      </c>
      <c r="E186" s="1">
        <f t="shared" si="7"/>
        <v>3.6469730123997083E-4</v>
      </c>
      <c r="F186" s="2">
        <f t="shared" si="8"/>
        <v>1.0835571398777404</v>
      </c>
    </row>
    <row r="187" spans="1:6" x14ac:dyDescent="0.3">
      <c r="A187" t="s">
        <v>3308</v>
      </c>
      <c r="B187" t="s">
        <v>3846</v>
      </c>
      <c r="C187">
        <v>1</v>
      </c>
      <c r="D187">
        <f t="shared" si="6"/>
        <v>1</v>
      </c>
      <c r="E187" s="1">
        <f t="shared" si="7"/>
        <v>3.6469730123997083E-4</v>
      </c>
      <c r="F187" s="2">
        <f t="shared" si="8"/>
        <v>1.0835571398777404</v>
      </c>
    </row>
    <row r="188" spans="1:6" x14ac:dyDescent="0.3">
      <c r="A188" t="s">
        <v>3308</v>
      </c>
      <c r="B188" t="s">
        <v>3856</v>
      </c>
      <c r="C188">
        <v>1</v>
      </c>
      <c r="D188">
        <f t="shared" si="6"/>
        <v>1</v>
      </c>
      <c r="E188" s="1">
        <f t="shared" si="7"/>
        <v>3.6469730123997083E-4</v>
      </c>
      <c r="F188" s="2">
        <f t="shared" si="8"/>
        <v>1.0835571398777404</v>
      </c>
    </row>
    <row r="189" spans="1:6" x14ac:dyDescent="0.3">
      <c r="A189" t="s">
        <v>3308</v>
      </c>
      <c r="B189" t="s">
        <v>3862</v>
      </c>
      <c r="C189">
        <v>1</v>
      </c>
      <c r="D189">
        <f t="shared" si="6"/>
        <v>1</v>
      </c>
      <c r="E189" s="1">
        <f t="shared" si="7"/>
        <v>3.6469730123997083E-4</v>
      </c>
      <c r="F189" s="2">
        <f t="shared" si="8"/>
        <v>1.0835571398777404</v>
      </c>
    </row>
    <row r="190" spans="1:6" x14ac:dyDescent="0.3">
      <c r="A190" t="s">
        <v>3308</v>
      </c>
      <c r="B190" t="s">
        <v>3863</v>
      </c>
      <c r="C190">
        <v>1</v>
      </c>
      <c r="D190">
        <f t="shared" si="6"/>
        <v>1</v>
      </c>
      <c r="E190" s="1">
        <f t="shared" si="7"/>
        <v>3.6469730123997083E-4</v>
      </c>
      <c r="F190" s="2">
        <f t="shared" si="8"/>
        <v>1.0835571398777404</v>
      </c>
    </row>
    <row r="191" spans="1:6" x14ac:dyDescent="0.3">
      <c r="A191" t="s">
        <v>3308</v>
      </c>
      <c r="B191" t="s">
        <v>3866</v>
      </c>
      <c r="C191">
        <v>1</v>
      </c>
      <c r="D191">
        <f t="shared" si="6"/>
        <v>1</v>
      </c>
      <c r="E191" s="1">
        <f t="shared" si="7"/>
        <v>3.6469730123997083E-4</v>
      </c>
      <c r="F191" s="2">
        <f t="shared" si="8"/>
        <v>1.0835571398777404</v>
      </c>
    </row>
    <row r="192" spans="1:6" x14ac:dyDescent="0.3">
      <c r="A192" t="s">
        <v>3308</v>
      </c>
      <c r="B192" t="s">
        <v>3867</v>
      </c>
      <c r="C192">
        <v>1</v>
      </c>
      <c r="D192">
        <f t="shared" si="6"/>
        <v>1</v>
      </c>
      <c r="E192" s="1">
        <f t="shared" si="7"/>
        <v>3.6469730123997083E-4</v>
      </c>
      <c r="F192" s="2">
        <f t="shared" si="8"/>
        <v>1.0835571398777404</v>
      </c>
    </row>
    <row r="193" spans="1:6" x14ac:dyDescent="0.3">
      <c r="A193" t="s">
        <v>3308</v>
      </c>
      <c r="B193" t="s">
        <v>3873</v>
      </c>
      <c r="C193">
        <v>1</v>
      </c>
      <c r="D193">
        <f t="shared" si="6"/>
        <v>1</v>
      </c>
      <c r="E193" s="1">
        <f t="shared" si="7"/>
        <v>3.6469730123997083E-4</v>
      </c>
      <c r="F193" s="2">
        <f t="shared" si="8"/>
        <v>1.0835571398777404</v>
      </c>
    </row>
    <row r="194" spans="1:6" x14ac:dyDescent="0.3">
      <c r="A194" t="s">
        <v>3308</v>
      </c>
      <c r="B194" t="s">
        <v>3879</v>
      </c>
      <c r="C194">
        <v>1</v>
      </c>
      <c r="D194">
        <f t="shared" ref="D194:D257" si="9">LN(C194)+1</f>
        <v>1</v>
      </c>
      <c r="E194" s="1">
        <f t="shared" si="7"/>
        <v>3.6469730123997083E-4</v>
      </c>
      <c r="F194" s="2">
        <f t="shared" si="8"/>
        <v>1.0835571398777404</v>
      </c>
    </row>
    <row r="195" spans="1:6" x14ac:dyDescent="0.3">
      <c r="A195" t="s">
        <v>3308</v>
      </c>
      <c r="B195" t="s">
        <v>3883</v>
      </c>
      <c r="C195">
        <v>1</v>
      </c>
      <c r="D195">
        <f t="shared" si="9"/>
        <v>1</v>
      </c>
      <c r="E195" s="1">
        <f t="shared" ref="E195:E258" si="10">C195/COUNT(C$3:C$2744)</f>
        <v>3.6469730123997083E-4</v>
      </c>
      <c r="F195" s="2">
        <f t="shared" ref="F195:F258" si="11">LN(E195)+9</f>
        <v>1.0835571398777404</v>
      </c>
    </row>
    <row r="196" spans="1:6" x14ac:dyDescent="0.3">
      <c r="A196" t="s">
        <v>3308</v>
      </c>
      <c r="B196" t="s">
        <v>3884</v>
      </c>
      <c r="C196">
        <v>1</v>
      </c>
      <c r="D196">
        <f t="shared" si="9"/>
        <v>1</v>
      </c>
      <c r="E196" s="1">
        <f t="shared" si="10"/>
        <v>3.6469730123997083E-4</v>
      </c>
      <c r="F196" s="2">
        <f t="shared" si="11"/>
        <v>1.0835571398777404</v>
      </c>
    </row>
    <row r="197" spans="1:6" x14ac:dyDescent="0.3">
      <c r="A197" t="s">
        <v>3308</v>
      </c>
      <c r="B197" t="s">
        <v>3890</v>
      </c>
      <c r="C197">
        <v>1</v>
      </c>
      <c r="D197">
        <f t="shared" si="9"/>
        <v>1</v>
      </c>
      <c r="E197" s="1">
        <f t="shared" si="10"/>
        <v>3.6469730123997083E-4</v>
      </c>
      <c r="F197" s="2">
        <f t="shared" si="11"/>
        <v>1.0835571398777404</v>
      </c>
    </row>
    <row r="198" spans="1:6" x14ac:dyDescent="0.3">
      <c r="A198" t="s">
        <v>3308</v>
      </c>
      <c r="B198" t="s">
        <v>3892</v>
      </c>
      <c r="C198">
        <v>1</v>
      </c>
      <c r="D198">
        <f t="shared" si="9"/>
        <v>1</v>
      </c>
      <c r="E198" s="1">
        <f t="shared" si="10"/>
        <v>3.6469730123997083E-4</v>
      </c>
      <c r="F198" s="2">
        <f t="shared" si="11"/>
        <v>1.0835571398777404</v>
      </c>
    </row>
    <row r="199" spans="1:6" x14ac:dyDescent="0.3">
      <c r="A199" t="s">
        <v>3308</v>
      </c>
      <c r="B199" t="s">
        <v>3896</v>
      </c>
      <c r="C199">
        <v>1</v>
      </c>
      <c r="D199">
        <f t="shared" si="9"/>
        <v>1</v>
      </c>
      <c r="E199" s="1">
        <f t="shared" si="10"/>
        <v>3.6469730123997083E-4</v>
      </c>
      <c r="F199" s="2">
        <f t="shared" si="11"/>
        <v>1.0835571398777404</v>
      </c>
    </row>
    <row r="200" spans="1:6" x14ac:dyDescent="0.3">
      <c r="A200" t="s">
        <v>3308</v>
      </c>
      <c r="B200" t="s">
        <v>3903</v>
      </c>
      <c r="C200">
        <v>1</v>
      </c>
      <c r="D200">
        <f t="shared" si="9"/>
        <v>1</v>
      </c>
      <c r="E200" s="1">
        <f t="shared" si="10"/>
        <v>3.6469730123997083E-4</v>
      </c>
      <c r="F200" s="2">
        <f t="shared" si="11"/>
        <v>1.0835571398777404</v>
      </c>
    </row>
    <row r="201" spans="1:6" x14ac:dyDescent="0.3">
      <c r="A201" t="s">
        <v>3308</v>
      </c>
      <c r="B201" t="s">
        <v>3904</v>
      </c>
      <c r="C201">
        <v>1</v>
      </c>
      <c r="D201">
        <f t="shared" si="9"/>
        <v>1</v>
      </c>
      <c r="E201" s="1">
        <f t="shared" si="10"/>
        <v>3.6469730123997083E-4</v>
      </c>
      <c r="F201" s="2">
        <f t="shared" si="11"/>
        <v>1.0835571398777404</v>
      </c>
    </row>
    <row r="202" spans="1:6" x14ac:dyDescent="0.3">
      <c r="A202" t="s">
        <v>3308</v>
      </c>
      <c r="B202" t="s">
        <v>3910</v>
      </c>
      <c r="C202">
        <v>1</v>
      </c>
      <c r="D202">
        <f t="shared" si="9"/>
        <v>1</v>
      </c>
      <c r="E202" s="1">
        <f t="shared" si="10"/>
        <v>3.6469730123997083E-4</v>
      </c>
      <c r="F202" s="2">
        <f t="shared" si="11"/>
        <v>1.0835571398777404</v>
      </c>
    </row>
    <row r="203" spans="1:6" x14ac:dyDescent="0.3">
      <c r="A203" t="s">
        <v>3308</v>
      </c>
      <c r="B203" t="s">
        <v>3912</v>
      </c>
      <c r="C203">
        <v>1</v>
      </c>
      <c r="D203">
        <f t="shared" si="9"/>
        <v>1</v>
      </c>
      <c r="E203" s="1">
        <f t="shared" si="10"/>
        <v>3.6469730123997083E-4</v>
      </c>
      <c r="F203" s="2">
        <f t="shared" si="11"/>
        <v>1.0835571398777404</v>
      </c>
    </row>
    <row r="204" spans="1:6" x14ac:dyDescent="0.3">
      <c r="A204" t="s">
        <v>3308</v>
      </c>
      <c r="B204" t="s">
        <v>3913</v>
      </c>
      <c r="C204">
        <v>1</v>
      </c>
      <c r="D204">
        <f t="shared" si="9"/>
        <v>1</v>
      </c>
      <c r="E204" s="1">
        <f t="shared" si="10"/>
        <v>3.6469730123997083E-4</v>
      </c>
      <c r="F204" s="2">
        <f t="shared" si="11"/>
        <v>1.0835571398777404</v>
      </c>
    </row>
    <row r="205" spans="1:6" x14ac:dyDescent="0.3">
      <c r="A205" t="s">
        <v>3308</v>
      </c>
      <c r="B205" t="s">
        <v>3917</v>
      </c>
      <c r="C205">
        <v>1</v>
      </c>
      <c r="D205">
        <f t="shared" si="9"/>
        <v>1</v>
      </c>
      <c r="E205" s="1">
        <f t="shared" si="10"/>
        <v>3.6469730123997083E-4</v>
      </c>
      <c r="F205" s="2">
        <f t="shared" si="11"/>
        <v>1.0835571398777404</v>
      </c>
    </row>
    <row r="206" spans="1:6" x14ac:dyDescent="0.3">
      <c r="A206" t="s">
        <v>3308</v>
      </c>
      <c r="B206" t="s">
        <v>3918</v>
      </c>
      <c r="C206">
        <v>1</v>
      </c>
      <c r="D206">
        <f t="shared" si="9"/>
        <v>1</v>
      </c>
      <c r="E206" s="1">
        <f t="shared" si="10"/>
        <v>3.6469730123997083E-4</v>
      </c>
      <c r="F206" s="2">
        <f t="shared" si="11"/>
        <v>1.0835571398777404</v>
      </c>
    </row>
    <row r="207" spans="1:6" x14ac:dyDescent="0.3">
      <c r="A207" t="s">
        <v>3308</v>
      </c>
      <c r="B207" t="s">
        <v>3926</v>
      </c>
      <c r="C207">
        <v>1</v>
      </c>
      <c r="D207">
        <f t="shared" si="9"/>
        <v>1</v>
      </c>
      <c r="E207" s="1">
        <f t="shared" si="10"/>
        <v>3.6469730123997083E-4</v>
      </c>
      <c r="F207" s="2">
        <f t="shared" si="11"/>
        <v>1.0835571398777404</v>
      </c>
    </row>
    <row r="208" spans="1:6" x14ac:dyDescent="0.3">
      <c r="A208" t="s">
        <v>3308</v>
      </c>
      <c r="B208" t="s">
        <v>3928</v>
      </c>
      <c r="C208">
        <v>1</v>
      </c>
      <c r="D208">
        <f t="shared" si="9"/>
        <v>1</v>
      </c>
      <c r="E208" s="1">
        <f t="shared" si="10"/>
        <v>3.6469730123997083E-4</v>
      </c>
      <c r="F208" s="2">
        <f t="shared" si="11"/>
        <v>1.0835571398777404</v>
      </c>
    </row>
    <row r="209" spans="1:6" x14ac:dyDescent="0.3">
      <c r="A209" t="s">
        <v>3308</v>
      </c>
      <c r="B209" t="s">
        <v>3931</v>
      </c>
      <c r="C209">
        <v>1</v>
      </c>
      <c r="D209">
        <f t="shared" si="9"/>
        <v>1</v>
      </c>
      <c r="E209" s="1">
        <f t="shared" si="10"/>
        <v>3.6469730123997083E-4</v>
      </c>
      <c r="F209" s="2">
        <f t="shared" si="11"/>
        <v>1.0835571398777404</v>
      </c>
    </row>
    <row r="210" spans="1:6" x14ac:dyDescent="0.3">
      <c r="A210" t="s">
        <v>3308</v>
      </c>
      <c r="B210" t="s">
        <v>3944</v>
      </c>
      <c r="C210">
        <v>1</v>
      </c>
      <c r="D210">
        <f t="shared" si="9"/>
        <v>1</v>
      </c>
      <c r="E210" s="1">
        <f t="shared" si="10"/>
        <v>3.6469730123997083E-4</v>
      </c>
      <c r="F210" s="2">
        <f t="shared" si="11"/>
        <v>1.0835571398777404</v>
      </c>
    </row>
    <row r="211" spans="1:6" x14ac:dyDescent="0.3">
      <c r="A211" t="s">
        <v>3308</v>
      </c>
      <c r="B211" t="s">
        <v>3945</v>
      </c>
      <c r="C211">
        <v>1</v>
      </c>
      <c r="D211">
        <f t="shared" si="9"/>
        <v>1</v>
      </c>
      <c r="E211" s="1">
        <f t="shared" si="10"/>
        <v>3.6469730123997083E-4</v>
      </c>
      <c r="F211" s="2">
        <f t="shared" si="11"/>
        <v>1.0835571398777404</v>
      </c>
    </row>
    <row r="212" spans="1:6" x14ac:dyDescent="0.3">
      <c r="A212" t="s">
        <v>3308</v>
      </c>
      <c r="B212" t="s">
        <v>3949</v>
      </c>
      <c r="C212">
        <v>1</v>
      </c>
      <c r="D212">
        <f t="shared" si="9"/>
        <v>1</v>
      </c>
      <c r="E212" s="1">
        <f t="shared" si="10"/>
        <v>3.6469730123997083E-4</v>
      </c>
      <c r="F212" s="2">
        <f t="shared" si="11"/>
        <v>1.0835571398777404</v>
      </c>
    </row>
    <row r="213" spans="1:6" x14ac:dyDescent="0.3">
      <c r="A213" t="s">
        <v>3308</v>
      </c>
      <c r="B213" t="s">
        <v>3950</v>
      </c>
      <c r="C213">
        <v>1</v>
      </c>
      <c r="D213">
        <f t="shared" si="9"/>
        <v>1</v>
      </c>
      <c r="E213" s="1">
        <f t="shared" si="10"/>
        <v>3.6469730123997083E-4</v>
      </c>
      <c r="F213" s="2">
        <f t="shared" si="11"/>
        <v>1.0835571398777404</v>
      </c>
    </row>
    <row r="214" spans="1:6" x14ac:dyDescent="0.3">
      <c r="A214" t="s">
        <v>3308</v>
      </c>
      <c r="B214" t="s">
        <v>3952</v>
      </c>
      <c r="C214">
        <v>1</v>
      </c>
      <c r="D214">
        <f t="shared" si="9"/>
        <v>1</v>
      </c>
      <c r="E214" s="1">
        <f t="shared" si="10"/>
        <v>3.6469730123997083E-4</v>
      </c>
      <c r="F214" s="2">
        <f t="shared" si="11"/>
        <v>1.0835571398777404</v>
      </c>
    </row>
    <row r="215" spans="1:6" x14ac:dyDescent="0.3">
      <c r="A215" t="s">
        <v>3308</v>
      </c>
      <c r="B215" t="s">
        <v>3958</v>
      </c>
      <c r="C215">
        <v>1</v>
      </c>
      <c r="D215">
        <f t="shared" si="9"/>
        <v>1</v>
      </c>
      <c r="E215" s="1">
        <f t="shared" si="10"/>
        <v>3.6469730123997083E-4</v>
      </c>
      <c r="F215" s="2">
        <f t="shared" si="11"/>
        <v>1.0835571398777404</v>
      </c>
    </row>
    <row r="216" spans="1:6" x14ac:dyDescent="0.3">
      <c r="A216" t="s">
        <v>3308</v>
      </c>
      <c r="B216" t="s">
        <v>3962</v>
      </c>
      <c r="C216">
        <v>1</v>
      </c>
      <c r="D216">
        <f t="shared" si="9"/>
        <v>1</v>
      </c>
      <c r="E216" s="1">
        <f t="shared" si="10"/>
        <v>3.6469730123997083E-4</v>
      </c>
      <c r="F216" s="2">
        <f t="shared" si="11"/>
        <v>1.0835571398777404</v>
      </c>
    </row>
    <row r="217" spans="1:6" x14ac:dyDescent="0.3">
      <c r="A217" t="s">
        <v>3308</v>
      </c>
      <c r="B217" t="s">
        <v>3963</v>
      </c>
      <c r="C217">
        <v>1</v>
      </c>
      <c r="D217">
        <f t="shared" si="9"/>
        <v>1</v>
      </c>
      <c r="E217" s="1">
        <f t="shared" si="10"/>
        <v>3.6469730123997083E-4</v>
      </c>
      <c r="F217" s="2">
        <f t="shared" si="11"/>
        <v>1.0835571398777404</v>
      </c>
    </row>
    <row r="218" spans="1:6" x14ac:dyDescent="0.3">
      <c r="A218" t="s">
        <v>3308</v>
      </c>
      <c r="B218" t="s">
        <v>3964</v>
      </c>
      <c r="C218">
        <v>1</v>
      </c>
      <c r="D218">
        <f t="shared" si="9"/>
        <v>1</v>
      </c>
      <c r="E218" s="1">
        <f t="shared" si="10"/>
        <v>3.6469730123997083E-4</v>
      </c>
      <c r="F218" s="2">
        <f t="shared" si="11"/>
        <v>1.0835571398777404</v>
      </c>
    </row>
    <row r="219" spans="1:6" x14ac:dyDescent="0.3">
      <c r="A219" t="s">
        <v>3308</v>
      </c>
      <c r="B219" t="s">
        <v>3966</v>
      </c>
      <c r="C219">
        <v>1</v>
      </c>
      <c r="D219">
        <f t="shared" si="9"/>
        <v>1</v>
      </c>
      <c r="E219" s="1">
        <f t="shared" si="10"/>
        <v>3.6469730123997083E-4</v>
      </c>
      <c r="F219" s="2">
        <f t="shared" si="11"/>
        <v>1.0835571398777404</v>
      </c>
    </row>
    <row r="220" spans="1:6" x14ac:dyDescent="0.3">
      <c r="A220" t="s">
        <v>3308</v>
      </c>
      <c r="B220" t="s">
        <v>3971</v>
      </c>
      <c r="C220">
        <v>1</v>
      </c>
      <c r="D220">
        <f t="shared" si="9"/>
        <v>1</v>
      </c>
      <c r="E220" s="1">
        <f t="shared" si="10"/>
        <v>3.6469730123997083E-4</v>
      </c>
      <c r="F220" s="2">
        <f t="shared" si="11"/>
        <v>1.0835571398777404</v>
      </c>
    </row>
    <row r="221" spans="1:6" x14ac:dyDescent="0.3">
      <c r="A221" t="s">
        <v>3308</v>
      </c>
      <c r="B221" t="s">
        <v>3975</v>
      </c>
      <c r="C221">
        <v>1</v>
      </c>
      <c r="D221">
        <f t="shared" si="9"/>
        <v>1</v>
      </c>
      <c r="E221" s="1">
        <f t="shared" si="10"/>
        <v>3.6469730123997083E-4</v>
      </c>
      <c r="F221" s="2">
        <f t="shared" si="11"/>
        <v>1.0835571398777404</v>
      </c>
    </row>
    <row r="222" spans="1:6" x14ac:dyDescent="0.3">
      <c r="A222" t="s">
        <v>3308</v>
      </c>
      <c r="B222" t="s">
        <v>3979</v>
      </c>
      <c r="C222">
        <v>1</v>
      </c>
      <c r="D222">
        <f t="shared" si="9"/>
        <v>1</v>
      </c>
      <c r="E222" s="1">
        <f t="shared" si="10"/>
        <v>3.6469730123997083E-4</v>
      </c>
      <c r="F222" s="2">
        <f t="shared" si="11"/>
        <v>1.0835571398777404</v>
      </c>
    </row>
    <row r="223" spans="1:6" x14ac:dyDescent="0.3">
      <c r="A223" t="s">
        <v>3308</v>
      </c>
      <c r="B223" t="s">
        <v>3983</v>
      </c>
      <c r="C223">
        <v>1</v>
      </c>
      <c r="D223">
        <f t="shared" si="9"/>
        <v>1</v>
      </c>
      <c r="E223" s="1">
        <f t="shared" si="10"/>
        <v>3.6469730123997083E-4</v>
      </c>
      <c r="F223" s="2">
        <f t="shared" si="11"/>
        <v>1.0835571398777404</v>
      </c>
    </row>
    <row r="224" spans="1:6" x14ac:dyDescent="0.3">
      <c r="A224" t="s">
        <v>3308</v>
      </c>
      <c r="B224" t="s">
        <v>3984</v>
      </c>
      <c r="C224">
        <v>1</v>
      </c>
      <c r="D224">
        <f t="shared" si="9"/>
        <v>1</v>
      </c>
      <c r="E224" s="1">
        <f t="shared" si="10"/>
        <v>3.6469730123997083E-4</v>
      </c>
      <c r="F224" s="2">
        <f t="shared" si="11"/>
        <v>1.0835571398777404</v>
      </c>
    </row>
    <row r="225" spans="1:6" x14ac:dyDescent="0.3">
      <c r="A225" t="s">
        <v>3308</v>
      </c>
      <c r="B225" t="s">
        <v>3985</v>
      </c>
      <c r="C225">
        <v>1</v>
      </c>
      <c r="D225">
        <f t="shared" si="9"/>
        <v>1</v>
      </c>
      <c r="E225" s="1">
        <f t="shared" si="10"/>
        <v>3.6469730123997083E-4</v>
      </c>
      <c r="F225" s="2">
        <f t="shared" si="11"/>
        <v>1.0835571398777404</v>
      </c>
    </row>
    <row r="226" spans="1:6" x14ac:dyDescent="0.3">
      <c r="A226" t="s">
        <v>3308</v>
      </c>
      <c r="B226" t="s">
        <v>3988</v>
      </c>
      <c r="C226">
        <v>1</v>
      </c>
      <c r="D226">
        <f t="shared" si="9"/>
        <v>1</v>
      </c>
      <c r="E226" s="1">
        <f t="shared" si="10"/>
        <v>3.6469730123997083E-4</v>
      </c>
      <c r="F226" s="2">
        <f t="shared" si="11"/>
        <v>1.0835571398777404</v>
      </c>
    </row>
    <row r="227" spans="1:6" x14ac:dyDescent="0.3">
      <c r="A227" t="s">
        <v>3308</v>
      </c>
      <c r="B227" t="s">
        <v>3989</v>
      </c>
      <c r="C227">
        <v>1</v>
      </c>
      <c r="D227">
        <f t="shared" si="9"/>
        <v>1</v>
      </c>
      <c r="E227" s="1">
        <f t="shared" si="10"/>
        <v>3.6469730123997083E-4</v>
      </c>
      <c r="F227" s="2">
        <f t="shared" si="11"/>
        <v>1.0835571398777404</v>
      </c>
    </row>
    <row r="228" spans="1:6" x14ac:dyDescent="0.3">
      <c r="A228" t="s">
        <v>3308</v>
      </c>
      <c r="B228" t="s">
        <v>3996</v>
      </c>
      <c r="C228">
        <v>1</v>
      </c>
      <c r="D228">
        <f t="shared" si="9"/>
        <v>1</v>
      </c>
      <c r="E228" s="1">
        <f t="shared" si="10"/>
        <v>3.6469730123997083E-4</v>
      </c>
      <c r="F228" s="2">
        <f t="shared" si="11"/>
        <v>1.0835571398777404</v>
      </c>
    </row>
    <row r="229" spans="1:6" x14ac:dyDescent="0.3">
      <c r="A229" t="s">
        <v>3308</v>
      </c>
      <c r="B229" t="s">
        <v>3999</v>
      </c>
      <c r="C229">
        <v>1</v>
      </c>
      <c r="D229">
        <f t="shared" si="9"/>
        <v>1</v>
      </c>
      <c r="E229" s="1">
        <f t="shared" si="10"/>
        <v>3.6469730123997083E-4</v>
      </c>
      <c r="F229" s="2">
        <f t="shared" si="11"/>
        <v>1.0835571398777404</v>
      </c>
    </row>
    <row r="230" spans="1:6" x14ac:dyDescent="0.3">
      <c r="A230" t="s">
        <v>3308</v>
      </c>
      <c r="B230" t="s">
        <v>4001</v>
      </c>
      <c r="C230">
        <v>1</v>
      </c>
      <c r="D230">
        <f t="shared" si="9"/>
        <v>1</v>
      </c>
      <c r="E230" s="1">
        <f t="shared" si="10"/>
        <v>3.6469730123997083E-4</v>
      </c>
      <c r="F230" s="2">
        <f t="shared" si="11"/>
        <v>1.0835571398777404</v>
      </c>
    </row>
    <row r="231" spans="1:6" x14ac:dyDescent="0.3">
      <c r="A231" t="s">
        <v>3308</v>
      </c>
      <c r="B231" t="s">
        <v>4004</v>
      </c>
      <c r="C231">
        <v>1</v>
      </c>
      <c r="D231">
        <f t="shared" si="9"/>
        <v>1</v>
      </c>
      <c r="E231" s="1">
        <f t="shared" si="10"/>
        <v>3.6469730123997083E-4</v>
      </c>
      <c r="F231" s="2">
        <f t="shared" si="11"/>
        <v>1.0835571398777404</v>
      </c>
    </row>
    <row r="232" spans="1:6" x14ac:dyDescent="0.3">
      <c r="A232" t="s">
        <v>3308</v>
      </c>
      <c r="B232" t="s">
        <v>4010</v>
      </c>
      <c r="C232">
        <v>1</v>
      </c>
      <c r="D232">
        <f t="shared" si="9"/>
        <v>1</v>
      </c>
      <c r="E232" s="1">
        <f t="shared" si="10"/>
        <v>3.6469730123997083E-4</v>
      </c>
      <c r="F232" s="2">
        <f t="shared" si="11"/>
        <v>1.0835571398777404</v>
      </c>
    </row>
    <row r="233" spans="1:6" x14ac:dyDescent="0.3">
      <c r="A233" t="s">
        <v>3308</v>
      </c>
      <c r="B233" t="s">
        <v>4014</v>
      </c>
      <c r="C233">
        <v>1</v>
      </c>
      <c r="D233">
        <f t="shared" si="9"/>
        <v>1</v>
      </c>
      <c r="E233" s="1">
        <f t="shared" si="10"/>
        <v>3.6469730123997083E-4</v>
      </c>
      <c r="F233" s="2">
        <f t="shared" si="11"/>
        <v>1.0835571398777404</v>
      </c>
    </row>
    <row r="234" spans="1:6" x14ac:dyDescent="0.3">
      <c r="A234" t="s">
        <v>3308</v>
      </c>
      <c r="B234" t="s">
        <v>4017</v>
      </c>
      <c r="C234">
        <v>1</v>
      </c>
      <c r="D234">
        <f t="shared" si="9"/>
        <v>1</v>
      </c>
      <c r="E234" s="1">
        <f t="shared" si="10"/>
        <v>3.6469730123997083E-4</v>
      </c>
      <c r="F234" s="2">
        <f t="shared" si="11"/>
        <v>1.0835571398777404</v>
      </c>
    </row>
    <row r="235" spans="1:6" x14ac:dyDescent="0.3">
      <c r="A235" t="s">
        <v>3308</v>
      </c>
      <c r="B235" t="s">
        <v>4018</v>
      </c>
      <c r="C235">
        <v>1</v>
      </c>
      <c r="D235">
        <f t="shared" si="9"/>
        <v>1</v>
      </c>
      <c r="E235" s="1">
        <f t="shared" si="10"/>
        <v>3.6469730123997083E-4</v>
      </c>
      <c r="F235" s="2">
        <f t="shared" si="11"/>
        <v>1.0835571398777404</v>
      </c>
    </row>
    <row r="236" spans="1:6" x14ac:dyDescent="0.3">
      <c r="A236" t="s">
        <v>3308</v>
      </c>
      <c r="B236" t="s">
        <v>4019</v>
      </c>
      <c r="C236">
        <v>1</v>
      </c>
      <c r="D236">
        <f t="shared" si="9"/>
        <v>1</v>
      </c>
      <c r="E236" s="1">
        <f t="shared" si="10"/>
        <v>3.6469730123997083E-4</v>
      </c>
      <c r="F236" s="2">
        <f t="shared" si="11"/>
        <v>1.0835571398777404</v>
      </c>
    </row>
    <row r="237" spans="1:6" x14ac:dyDescent="0.3">
      <c r="A237" t="s">
        <v>3308</v>
      </c>
      <c r="B237" t="s">
        <v>4020</v>
      </c>
      <c r="C237">
        <v>1</v>
      </c>
      <c r="D237">
        <f t="shared" si="9"/>
        <v>1</v>
      </c>
      <c r="E237" s="1">
        <f t="shared" si="10"/>
        <v>3.6469730123997083E-4</v>
      </c>
      <c r="F237" s="2">
        <f t="shared" si="11"/>
        <v>1.0835571398777404</v>
      </c>
    </row>
    <row r="238" spans="1:6" x14ac:dyDescent="0.3">
      <c r="A238" t="s">
        <v>3308</v>
      </c>
      <c r="B238" t="s">
        <v>4023</v>
      </c>
      <c r="C238">
        <v>1</v>
      </c>
      <c r="D238">
        <f t="shared" si="9"/>
        <v>1</v>
      </c>
      <c r="E238" s="1">
        <f t="shared" si="10"/>
        <v>3.6469730123997083E-4</v>
      </c>
      <c r="F238" s="2">
        <f t="shared" si="11"/>
        <v>1.0835571398777404</v>
      </c>
    </row>
    <row r="239" spans="1:6" x14ac:dyDescent="0.3">
      <c r="A239" t="s">
        <v>3308</v>
      </c>
      <c r="B239" t="s">
        <v>4026</v>
      </c>
      <c r="C239">
        <v>1</v>
      </c>
      <c r="D239">
        <f t="shared" si="9"/>
        <v>1</v>
      </c>
      <c r="E239" s="1">
        <f t="shared" si="10"/>
        <v>3.6469730123997083E-4</v>
      </c>
      <c r="F239" s="2">
        <f t="shared" si="11"/>
        <v>1.0835571398777404</v>
      </c>
    </row>
    <row r="240" spans="1:6" x14ac:dyDescent="0.3">
      <c r="A240" t="s">
        <v>3308</v>
      </c>
      <c r="B240" t="s">
        <v>4027</v>
      </c>
      <c r="C240">
        <v>1</v>
      </c>
      <c r="D240">
        <f t="shared" si="9"/>
        <v>1</v>
      </c>
      <c r="E240" s="1">
        <f t="shared" si="10"/>
        <v>3.6469730123997083E-4</v>
      </c>
      <c r="F240" s="2">
        <f t="shared" si="11"/>
        <v>1.0835571398777404</v>
      </c>
    </row>
    <row r="241" spans="1:6" x14ac:dyDescent="0.3">
      <c r="A241" t="s">
        <v>3308</v>
      </c>
      <c r="B241" t="s">
        <v>4033</v>
      </c>
      <c r="C241">
        <v>1</v>
      </c>
      <c r="D241">
        <f t="shared" si="9"/>
        <v>1</v>
      </c>
      <c r="E241" s="1">
        <f t="shared" si="10"/>
        <v>3.6469730123997083E-4</v>
      </c>
      <c r="F241" s="2">
        <f t="shared" si="11"/>
        <v>1.0835571398777404</v>
      </c>
    </row>
    <row r="242" spans="1:6" x14ac:dyDescent="0.3">
      <c r="A242" t="s">
        <v>3308</v>
      </c>
      <c r="B242" t="s">
        <v>4034</v>
      </c>
      <c r="C242">
        <v>1</v>
      </c>
      <c r="D242">
        <f t="shared" si="9"/>
        <v>1</v>
      </c>
      <c r="E242" s="1">
        <f t="shared" si="10"/>
        <v>3.6469730123997083E-4</v>
      </c>
      <c r="F242" s="2">
        <f t="shared" si="11"/>
        <v>1.0835571398777404</v>
      </c>
    </row>
    <row r="243" spans="1:6" x14ac:dyDescent="0.3">
      <c r="A243" t="s">
        <v>3308</v>
      </c>
      <c r="B243" t="s">
        <v>4035</v>
      </c>
      <c r="C243">
        <v>1</v>
      </c>
      <c r="D243">
        <f t="shared" si="9"/>
        <v>1</v>
      </c>
      <c r="E243" s="1">
        <f t="shared" si="10"/>
        <v>3.6469730123997083E-4</v>
      </c>
      <c r="F243" s="2">
        <f t="shared" si="11"/>
        <v>1.0835571398777404</v>
      </c>
    </row>
    <row r="244" spans="1:6" x14ac:dyDescent="0.3">
      <c r="A244" t="s">
        <v>3308</v>
      </c>
      <c r="B244" t="s">
        <v>4036</v>
      </c>
      <c r="C244">
        <v>1</v>
      </c>
      <c r="D244">
        <f t="shared" si="9"/>
        <v>1</v>
      </c>
      <c r="E244" s="1">
        <f t="shared" si="10"/>
        <v>3.6469730123997083E-4</v>
      </c>
      <c r="F244" s="2">
        <f t="shared" si="11"/>
        <v>1.0835571398777404</v>
      </c>
    </row>
    <row r="245" spans="1:6" x14ac:dyDescent="0.3">
      <c r="A245" t="s">
        <v>3308</v>
      </c>
      <c r="B245" t="s">
        <v>4040</v>
      </c>
      <c r="C245">
        <v>1</v>
      </c>
      <c r="D245">
        <f t="shared" si="9"/>
        <v>1</v>
      </c>
      <c r="E245" s="1">
        <f t="shared" si="10"/>
        <v>3.6469730123997083E-4</v>
      </c>
      <c r="F245" s="2">
        <f t="shared" si="11"/>
        <v>1.0835571398777404</v>
      </c>
    </row>
    <row r="246" spans="1:6" x14ac:dyDescent="0.3">
      <c r="A246" t="s">
        <v>3308</v>
      </c>
      <c r="B246" t="s">
        <v>4045</v>
      </c>
      <c r="C246">
        <v>1</v>
      </c>
      <c r="D246">
        <f t="shared" si="9"/>
        <v>1</v>
      </c>
      <c r="E246" s="1">
        <f t="shared" si="10"/>
        <v>3.6469730123997083E-4</v>
      </c>
      <c r="F246" s="2">
        <f t="shared" si="11"/>
        <v>1.0835571398777404</v>
      </c>
    </row>
    <row r="247" spans="1:6" x14ac:dyDescent="0.3">
      <c r="A247" t="s">
        <v>3308</v>
      </c>
      <c r="B247" t="s">
        <v>4049</v>
      </c>
      <c r="C247">
        <v>1</v>
      </c>
      <c r="D247">
        <f t="shared" si="9"/>
        <v>1</v>
      </c>
      <c r="E247" s="1">
        <f t="shared" si="10"/>
        <v>3.6469730123997083E-4</v>
      </c>
      <c r="F247" s="2">
        <f t="shared" si="11"/>
        <v>1.0835571398777404</v>
      </c>
    </row>
    <row r="248" spans="1:6" x14ac:dyDescent="0.3">
      <c r="A248" t="s">
        <v>3308</v>
      </c>
      <c r="B248" t="s">
        <v>4050</v>
      </c>
      <c r="C248">
        <v>1</v>
      </c>
      <c r="D248">
        <f t="shared" si="9"/>
        <v>1</v>
      </c>
      <c r="E248" s="1">
        <f t="shared" si="10"/>
        <v>3.6469730123997083E-4</v>
      </c>
      <c r="F248" s="2">
        <f t="shared" si="11"/>
        <v>1.0835571398777404</v>
      </c>
    </row>
    <row r="249" spans="1:6" x14ac:dyDescent="0.3">
      <c r="A249" t="s">
        <v>3308</v>
      </c>
      <c r="B249" t="s">
        <v>4053</v>
      </c>
      <c r="C249">
        <v>1</v>
      </c>
      <c r="D249">
        <f t="shared" si="9"/>
        <v>1</v>
      </c>
      <c r="E249" s="1">
        <f t="shared" si="10"/>
        <v>3.6469730123997083E-4</v>
      </c>
      <c r="F249" s="2">
        <f t="shared" si="11"/>
        <v>1.0835571398777404</v>
      </c>
    </row>
    <row r="250" spans="1:6" x14ac:dyDescent="0.3">
      <c r="A250" t="s">
        <v>3308</v>
      </c>
      <c r="B250" t="s">
        <v>4054</v>
      </c>
      <c r="C250">
        <v>1</v>
      </c>
      <c r="D250">
        <f t="shared" si="9"/>
        <v>1</v>
      </c>
      <c r="E250" s="1">
        <f t="shared" si="10"/>
        <v>3.6469730123997083E-4</v>
      </c>
      <c r="F250" s="2">
        <f t="shared" si="11"/>
        <v>1.0835571398777404</v>
      </c>
    </row>
    <row r="251" spans="1:6" x14ac:dyDescent="0.3">
      <c r="A251" t="s">
        <v>3308</v>
      </c>
      <c r="B251" t="s">
        <v>4055</v>
      </c>
      <c r="C251">
        <v>1</v>
      </c>
      <c r="D251">
        <f t="shared" si="9"/>
        <v>1</v>
      </c>
      <c r="E251" s="1">
        <f t="shared" si="10"/>
        <v>3.6469730123997083E-4</v>
      </c>
      <c r="F251" s="2">
        <f t="shared" si="11"/>
        <v>1.0835571398777404</v>
      </c>
    </row>
    <row r="252" spans="1:6" x14ac:dyDescent="0.3">
      <c r="A252" t="s">
        <v>3308</v>
      </c>
      <c r="B252" t="s">
        <v>4058</v>
      </c>
      <c r="C252">
        <v>1</v>
      </c>
      <c r="D252">
        <f t="shared" si="9"/>
        <v>1</v>
      </c>
      <c r="E252" s="1">
        <f t="shared" si="10"/>
        <v>3.6469730123997083E-4</v>
      </c>
      <c r="F252" s="2">
        <f t="shared" si="11"/>
        <v>1.0835571398777404</v>
      </c>
    </row>
    <row r="253" spans="1:6" x14ac:dyDescent="0.3">
      <c r="A253" t="s">
        <v>3308</v>
      </c>
      <c r="B253" t="s">
        <v>4062</v>
      </c>
      <c r="C253">
        <v>1</v>
      </c>
      <c r="D253">
        <f t="shared" si="9"/>
        <v>1</v>
      </c>
      <c r="E253" s="1">
        <f t="shared" si="10"/>
        <v>3.6469730123997083E-4</v>
      </c>
      <c r="F253" s="2">
        <f t="shared" si="11"/>
        <v>1.0835571398777404</v>
      </c>
    </row>
    <row r="254" spans="1:6" x14ac:dyDescent="0.3">
      <c r="A254" t="s">
        <v>3308</v>
      </c>
      <c r="B254" t="s">
        <v>4067</v>
      </c>
      <c r="C254">
        <v>1</v>
      </c>
      <c r="D254">
        <f t="shared" si="9"/>
        <v>1</v>
      </c>
      <c r="E254" s="1">
        <f t="shared" si="10"/>
        <v>3.6469730123997083E-4</v>
      </c>
      <c r="F254" s="2">
        <f t="shared" si="11"/>
        <v>1.0835571398777404</v>
      </c>
    </row>
    <row r="255" spans="1:6" x14ac:dyDescent="0.3">
      <c r="A255" t="s">
        <v>3308</v>
      </c>
      <c r="B255" t="s">
        <v>4069</v>
      </c>
      <c r="C255">
        <v>1</v>
      </c>
      <c r="D255">
        <f t="shared" si="9"/>
        <v>1</v>
      </c>
      <c r="E255" s="1">
        <f t="shared" si="10"/>
        <v>3.6469730123997083E-4</v>
      </c>
      <c r="F255" s="2">
        <f t="shared" si="11"/>
        <v>1.0835571398777404</v>
      </c>
    </row>
    <row r="256" spans="1:6" x14ac:dyDescent="0.3">
      <c r="A256" t="s">
        <v>3308</v>
      </c>
      <c r="B256" t="s">
        <v>4070</v>
      </c>
      <c r="C256">
        <v>1</v>
      </c>
      <c r="D256">
        <f t="shared" si="9"/>
        <v>1</v>
      </c>
      <c r="E256" s="1">
        <f t="shared" si="10"/>
        <v>3.6469730123997083E-4</v>
      </c>
      <c r="F256" s="2">
        <f t="shared" si="11"/>
        <v>1.0835571398777404</v>
      </c>
    </row>
    <row r="257" spans="1:6" x14ac:dyDescent="0.3">
      <c r="A257" t="s">
        <v>3308</v>
      </c>
      <c r="B257" t="s">
        <v>4072</v>
      </c>
      <c r="C257">
        <v>1</v>
      </c>
      <c r="D257">
        <f t="shared" si="9"/>
        <v>1</v>
      </c>
      <c r="E257" s="1">
        <f t="shared" si="10"/>
        <v>3.6469730123997083E-4</v>
      </c>
      <c r="F257" s="2">
        <f t="shared" si="11"/>
        <v>1.0835571398777404</v>
      </c>
    </row>
    <row r="258" spans="1:6" x14ac:dyDescent="0.3">
      <c r="A258" t="s">
        <v>3308</v>
      </c>
      <c r="B258" t="s">
        <v>4082</v>
      </c>
      <c r="C258">
        <v>1</v>
      </c>
      <c r="D258">
        <f t="shared" ref="D258:D321" si="12">LN(C258)+1</f>
        <v>1</v>
      </c>
      <c r="E258" s="1">
        <f t="shared" si="10"/>
        <v>3.6469730123997083E-4</v>
      </c>
      <c r="F258" s="2">
        <f t="shared" si="11"/>
        <v>1.0835571398777404</v>
      </c>
    </row>
    <row r="259" spans="1:6" x14ac:dyDescent="0.3">
      <c r="A259" t="s">
        <v>3308</v>
      </c>
      <c r="B259" t="s">
        <v>4083</v>
      </c>
      <c r="C259">
        <v>1</v>
      </c>
      <c r="D259">
        <f t="shared" si="12"/>
        <v>1</v>
      </c>
      <c r="E259" s="1">
        <f t="shared" ref="E259:E322" si="13">C259/COUNT(C$3:C$2744)</f>
        <v>3.6469730123997083E-4</v>
      </c>
      <c r="F259" s="2">
        <f t="shared" ref="F259:F322" si="14">LN(E259)+9</f>
        <v>1.0835571398777404</v>
      </c>
    </row>
    <row r="260" spans="1:6" x14ac:dyDescent="0.3">
      <c r="A260" t="s">
        <v>3308</v>
      </c>
      <c r="B260" t="s">
        <v>4085</v>
      </c>
      <c r="C260">
        <v>1</v>
      </c>
      <c r="D260">
        <f t="shared" si="12"/>
        <v>1</v>
      </c>
      <c r="E260" s="1">
        <f t="shared" si="13"/>
        <v>3.6469730123997083E-4</v>
      </c>
      <c r="F260" s="2">
        <f t="shared" si="14"/>
        <v>1.0835571398777404</v>
      </c>
    </row>
    <row r="261" spans="1:6" x14ac:dyDescent="0.3">
      <c r="A261" t="s">
        <v>3308</v>
      </c>
      <c r="B261" t="s">
        <v>4091</v>
      </c>
      <c r="C261">
        <v>1</v>
      </c>
      <c r="D261">
        <f t="shared" si="12"/>
        <v>1</v>
      </c>
      <c r="E261" s="1">
        <f t="shared" si="13"/>
        <v>3.6469730123997083E-4</v>
      </c>
      <c r="F261" s="2">
        <f t="shared" si="14"/>
        <v>1.0835571398777404</v>
      </c>
    </row>
    <row r="262" spans="1:6" x14ac:dyDescent="0.3">
      <c r="A262" t="s">
        <v>3308</v>
      </c>
      <c r="B262" t="s">
        <v>4093</v>
      </c>
      <c r="C262">
        <v>1</v>
      </c>
      <c r="D262">
        <f t="shared" si="12"/>
        <v>1</v>
      </c>
      <c r="E262" s="1">
        <f t="shared" si="13"/>
        <v>3.6469730123997083E-4</v>
      </c>
      <c r="F262" s="2">
        <f t="shared" si="14"/>
        <v>1.0835571398777404</v>
      </c>
    </row>
    <row r="263" spans="1:6" x14ac:dyDescent="0.3">
      <c r="A263" t="s">
        <v>3308</v>
      </c>
      <c r="B263" t="s">
        <v>4094</v>
      </c>
      <c r="C263">
        <v>1</v>
      </c>
      <c r="D263">
        <f t="shared" si="12"/>
        <v>1</v>
      </c>
      <c r="E263" s="1">
        <f t="shared" si="13"/>
        <v>3.6469730123997083E-4</v>
      </c>
      <c r="F263" s="2">
        <f t="shared" si="14"/>
        <v>1.0835571398777404</v>
      </c>
    </row>
    <row r="264" spans="1:6" x14ac:dyDescent="0.3">
      <c r="A264" t="s">
        <v>3308</v>
      </c>
      <c r="B264" t="s">
        <v>4095</v>
      </c>
      <c r="C264">
        <v>1</v>
      </c>
      <c r="D264">
        <f t="shared" si="12"/>
        <v>1</v>
      </c>
      <c r="E264" s="1">
        <f t="shared" si="13"/>
        <v>3.6469730123997083E-4</v>
      </c>
      <c r="F264" s="2">
        <f t="shared" si="14"/>
        <v>1.0835571398777404</v>
      </c>
    </row>
    <row r="265" spans="1:6" x14ac:dyDescent="0.3">
      <c r="A265" t="s">
        <v>3308</v>
      </c>
      <c r="B265" t="s">
        <v>4098</v>
      </c>
      <c r="C265">
        <v>1</v>
      </c>
      <c r="D265">
        <f t="shared" si="12"/>
        <v>1</v>
      </c>
      <c r="E265" s="1">
        <f t="shared" si="13"/>
        <v>3.6469730123997083E-4</v>
      </c>
      <c r="F265" s="2">
        <f t="shared" si="14"/>
        <v>1.0835571398777404</v>
      </c>
    </row>
    <row r="266" spans="1:6" x14ac:dyDescent="0.3">
      <c r="A266" t="s">
        <v>3308</v>
      </c>
      <c r="B266" t="s">
        <v>4102</v>
      </c>
      <c r="C266">
        <v>1</v>
      </c>
      <c r="D266">
        <f t="shared" si="12"/>
        <v>1</v>
      </c>
      <c r="E266" s="1">
        <f t="shared" si="13"/>
        <v>3.6469730123997083E-4</v>
      </c>
      <c r="F266" s="2">
        <f t="shared" si="14"/>
        <v>1.0835571398777404</v>
      </c>
    </row>
    <row r="267" spans="1:6" x14ac:dyDescent="0.3">
      <c r="A267" t="s">
        <v>3308</v>
      </c>
      <c r="B267" t="s">
        <v>4107</v>
      </c>
      <c r="C267">
        <v>1</v>
      </c>
      <c r="D267">
        <f t="shared" si="12"/>
        <v>1</v>
      </c>
      <c r="E267" s="1">
        <f t="shared" si="13"/>
        <v>3.6469730123997083E-4</v>
      </c>
      <c r="F267" s="2">
        <f t="shared" si="14"/>
        <v>1.0835571398777404</v>
      </c>
    </row>
    <row r="268" spans="1:6" x14ac:dyDescent="0.3">
      <c r="A268" t="s">
        <v>3308</v>
      </c>
      <c r="B268" t="s">
        <v>4111</v>
      </c>
      <c r="C268">
        <v>1</v>
      </c>
      <c r="D268">
        <f t="shared" si="12"/>
        <v>1</v>
      </c>
      <c r="E268" s="1">
        <f t="shared" si="13"/>
        <v>3.6469730123997083E-4</v>
      </c>
      <c r="F268" s="2">
        <f t="shared" si="14"/>
        <v>1.0835571398777404</v>
      </c>
    </row>
    <row r="269" spans="1:6" x14ac:dyDescent="0.3">
      <c r="A269" t="s">
        <v>3308</v>
      </c>
      <c r="B269" t="s">
        <v>4113</v>
      </c>
      <c r="C269">
        <v>1</v>
      </c>
      <c r="D269">
        <f t="shared" si="12"/>
        <v>1</v>
      </c>
      <c r="E269" s="1">
        <f t="shared" si="13"/>
        <v>3.6469730123997083E-4</v>
      </c>
      <c r="F269" s="2">
        <f t="shared" si="14"/>
        <v>1.0835571398777404</v>
      </c>
    </row>
    <row r="270" spans="1:6" x14ac:dyDescent="0.3">
      <c r="A270" t="s">
        <v>3308</v>
      </c>
      <c r="B270" t="s">
        <v>4117</v>
      </c>
      <c r="C270">
        <v>1</v>
      </c>
      <c r="D270">
        <f t="shared" si="12"/>
        <v>1</v>
      </c>
      <c r="E270" s="1">
        <f t="shared" si="13"/>
        <v>3.6469730123997083E-4</v>
      </c>
      <c r="F270" s="2">
        <f t="shared" si="14"/>
        <v>1.0835571398777404</v>
      </c>
    </row>
    <row r="271" spans="1:6" x14ac:dyDescent="0.3">
      <c r="A271" t="s">
        <v>3308</v>
      </c>
      <c r="B271" t="s">
        <v>4120</v>
      </c>
      <c r="C271">
        <v>1</v>
      </c>
      <c r="D271">
        <f t="shared" si="12"/>
        <v>1</v>
      </c>
      <c r="E271" s="1">
        <f t="shared" si="13"/>
        <v>3.6469730123997083E-4</v>
      </c>
      <c r="F271" s="2">
        <f t="shared" si="14"/>
        <v>1.0835571398777404</v>
      </c>
    </row>
    <row r="272" spans="1:6" x14ac:dyDescent="0.3">
      <c r="A272" t="s">
        <v>3308</v>
      </c>
      <c r="B272" t="s">
        <v>4122</v>
      </c>
      <c r="C272">
        <v>1</v>
      </c>
      <c r="D272">
        <f t="shared" si="12"/>
        <v>1</v>
      </c>
      <c r="E272" s="1">
        <f t="shared" si="13"/>
        <v>3.6469730123997083E-4</v>
      </c>
      <c r="F272" s="2">
        <f t="shared" si="14"/>
        <v>1.0835571398777404</v>
      </c>
    </row>
    <row r="273" spans="1:6" x14ac:dyDescent="0.3">
      <c r="A273" t="s">
        <v>3308</v>
      </c>
      <c r="B273" t="s">
        <v>4135</v>
      </c>
      <c r="C273">
        <v>1</v>
      </c>
      <c r="D273">
        <f t="shared" si="12"/>
        <v>1</v>
      </c>
      <c r="E273" s="1">
        <f t="shared" si="13"/>
        <v>3.6469730123997083E-4</v>
      </c>
      <c r="F273" s="2">
        <f t="shared" si="14"/>
        <v>1.0835571398777404</v>
      </c>
    </row>
    <row r="274" spans="1:6" x14ac:dyDescent="0.3">
      <c r="A274" t="s">
        <v>3308</v>
      </c>
      <c r="B274" t="s">
        <v>4136</v>
      </c>
      <c r="C274">
        <v>1</v>
      </c>
      <c r="D274">
        <f t="shared" si="12"/>
        <v>1</v>
      </c>
      <c r="E274" s="1">
        <f t="shared" si="13"/>
        <v>3.6469730123997083E-4</v>
      </c>
      <c r="F274" s="2">
        <f t="shared" si="14"/>
        <v>1.0835571398777404</v>
      </c>
    </row>
    <row r="275" spans="1:6" x14ac:dyDescent="0.3">
      <c r="A275" t="s">
        <v>3308</v>
      </c>
      <c r="B275" t="s">
        <v>4142</v>
      </c>
      <c r="C275">
        <v>1</v>
      </c>
      <c r="D275">
        <f t="shared" si="12"/>
        <v>1</v>
      </c>
      <c r="E275" s="1">
        <f t="shared" si="13"/>
        <v>3.6469730123997083E-4</v>
      </c>
      <c r="F275" s="2">
        <f t="shared" si="14"/>
        <v>1.0835571398777404</v>
      </c>
    </row>
    <row r="276" spans="1:6" x14ac:dyDescent="0.3">
      <c r="A276" t="s">
        <v>3308</v>
      </c>
      <c r="B276" t="s">
        <v>4144</v>
      </c>
      <c r="C276">
        <v>1</v>
      </c>
      <c r="D276">
        <f t="shared" si="12"/>
        <v>1</v>
      </c>
      <c r="E276" s="1">
        <f t="shared" si="13"/>
        <v>3.6469730123997083E-4</v>
      </c>
      <c r="F276" s="2">
        <f t="shared" si="14"/>
        <v>1.0835571398777404</v>
      </c>
    </row>
    <row r="277" spans="1:6" x14ac:dyDescent="0.3">
      <c r="A277" t="s">
        <v>3308</v>
      </c>
      <c r="B277" t="s">
        <v>4147</v>
      </c>
      <c r="C277">
        <v>1</v>
      </c>
      <c r="D277">
        <f t="shared" si="12"/>
        <v>1</v>
      </c>
      <c r="E277" s="1">
        <f t="shared" si="13"/>
        <v>3.6469730123997083E-4</v>
      </c>
      <c r="F277" s="2">
        <f t="shared" si="14"/>
        <v>1.0835571398777404</v>
      </c>
    </row>
    <row r="278" spans="1:6" x14ac:dyDescent="0.3">
      <c r="A278" t="s">
        <v>3308</v>
      </c>
      <c r="B278" t="s">
        <v>4150</v>
      </c>
      <c r="C278">
        <v>1</v>
      </c>
      <c r="D278">
        <f t="shared" si="12"/>
        <v>1</v>
      </c>
      <c r="E278" s="1">
        <f t="shared" si="13"/>
        <v>3.6469730123997083E-4</v>
      </c>
      <c r="F278" s="2">
        <f t="shared" si="14"/>
        <v>1.0835571398777404</v>
      </c>
    </row>
    <row r="279" spans="1:6" x14ac:dyDescent="0.3">
      <c r="A279" t="s">
        <v>3308</v>
      </c>
      <c r="B279" t="s">
        <v>4152</v>
      </c>
      <c r="C279">
        <v>1</v>
      </c>
      <c r="D279">
        <f t="shared" si="12"/>
        <v>1</v>
      </c>
      <c r="E279" s="1">
        <f t="shared" si="13"/>
        <v>3.6469730123997083E-4</v>
      </c>
      <c r="F279" s="2">
        <f t="shared" si="14"/>
        <v>1.0835571398777404</v>
      </c>
    </row>
    <row r="280" spans="1:6" x14ac:dyDescent="0.3">
      <c r="A280" t="s">
        <v>3308</v>
      </c>
      <c r="B280" t="s">
        <v>4154</v>
      </c>
      <c r="C280">
        <v>1</v>
      </c>
      <c r="D280">
        <f t="shared" si="12"/>
        <v>1</v>
      </c>
      <c r="E280" s="1">
        <f t="shared" si="13"/>
        <v>3.6469730123997083E-4</v>
      </c>
      <c r="F280" s="2">
        <f t="shared" si="14"/>
        <v>1.0835571398777404</v>
      </c>
    </row>
    <row r="281" spans="1:6" x14ac:dyDescent="0.3">
      <c r="A281" t="s">
        <v>3308</v>
      </c>
      <c r="B281" t="s">
        <v>4155</v>
      </c>
      <c r="C281">
        <v>1</v>
      </c>
      <c r="D281">
        <f t="shared" si="12"/>
        <v>1</v>
      </c>
      <c r="E281" s="1">
        <f t="shared" si="13"/>
        <v>3.6469730123997083E-4</v>
      </c>
      <c r="F281" s="2">
        <f t="shared" si="14"/>
        <v>1.0835571398777404</v>
      </c>
    </row>
    <row r="282" spans="1:6" x14ac:dyDescent="0.3">
      <c r="A282" t="s">
        <v>3308</v>
      </c>
      <c r="B282" t="s">
        <v>4156</v>
      </c>
      <c r="C282">
        <v>1</v>
      </c>
      <c r="D282">
        <f t="shared" si="12"/>
        <v>1</v>
      </c>
      <c r="E282" s="1">
        <f t="shared" si="13"/>
        <v>3.6469730123997083E-4</v>
      </c>
      <c r="F282" s="2">
        <f t="shared" si="14"/>
        <v>1.0835571398777404</v>
      </c>
    </row>
    <row r="283" spans="1:6" x14ac:dyDescent="0.3">
      <c r="A283" t="s">
        <v>3308</v>
      </c>
      <c r="B283" t="s">
        <v>4160</v>
      </c>
      <c r="C283">
        <v>1</v>
      </c>
      <c r="D283">
        <f t="shared" si="12"/>
        <v>1</v>
      </c>
      <c r="E283" s="1">
        <f t="shared" si="13"/>
        <v>3.6469730123997083E-4</v>
      </c>
      <c r="F283" s="2">
        <f t="shared" si="14"/>
        <v>1.0835571398777404</v>
      </c>
    </row>
    <row r="284" spans="1:6" x14ac:dyDescent="0.3">
      <c r="A284" t="s">
        <v>3308</v>
      </c>
      <c r="B284" t="s">
        <v>4166</v>
      </c>
      <c r="C284">
        <v>1</v>
      </c>
      <c r="D284">
        <f t="shared" si="12"/>
        <v>1</v>
      </c>
      <c r="E284" s="1">
        <f t="shared" si="13"/>
        <v>3.6469730123997083E-4</v>
      </c>
      <c r="F284" s="2">
        <f t="shared" si="14"/>
        <v>1.0835571398777404</v>
      </c>
    </row>
    <row r="285" spans="1:6" x14ac:dyDescent="0.3">
      <c r="A285" t="s">
        <v>3308</v>
      </c>
      <c r="B285" t="s">
        <v>4175</v>
      </c>
      <c r="C285">
        <v>1</v>
      </c>
      <c r="D285">
        <f t="shared" si="12"/>
        <v>1</v>
      </c>
      <c r="E285" s="1">
        <f t="shared" si="13"/>
        <v>3.6469730123997083E-4</v>
      </c>
      <c r="F285" s="2">
        <f t="shared" si="14"/>
        <v>1.0835571398777404</v>
      </c>
    </row>
    <row r="286" spans="1:6" x14ac:dyDescent="0.3">
      <c r="A286" t="s">
        <v>3308</v>
      </c>
      <c r="B286" t="s">
        <v>4176</v>
      </c>
      <c r="C286">
        <v>1</v>
      </c>
      <c r="D286">
        <f t="shared" si="12"/>
        <v>1</v>
      </c>
      <c r="E286" s="1">
        <f t="shared" si="13"/>
        <v>3.6469730123997083E-4</v>
      </c>
      <c r="F286" s="2">
        <f t="shared" si="14"/>
        <v>1.0835571398777404</v>
      </c>
    </row>
    <row r="287" spans="1:6" x14ac:dyDescent="0.3">
      <c r="A287" t="s">
        <v>3308</v>
      </c>
      <c r="B287" t="s">
        <v>4178</v>
      </c>
      <c r="C287">
        <v>1</v>
      </c>
      <c r="D287">
        <f t="shared" si="12"/>
        <v>1</v>
      </c>
      <c r="E287" s="1">
        <f t="shared" si="13"/>
        <v>3.6469730123997083E-4</v>
      </c>
      <c r="F287" s="2">
        <f t="shared" si="14"/>
        <v>1.0835571398777404</v>
      </c>
    </row>
    <row r="288" spans="1:6" x14ac:dyDescent="0.3">
      <c r="A288" t="s">
        <v>3308</v>
      </c>
      <c r="B288" t="s">
        <v>4179</v>
      </c>
      <c r="C288">
        <v>1</v>
      </c>
      <c r="D288">
        <f t="shared" si="12"/>
        <v>1</v>
      </c>
      <c r="E288" s="1">
        <f t="shared" si="13"/>
        <v>3.6469730123997083E-4</v>
      </c>
      <c r="F288" s="2">
        <f t="shared" si="14"/>
        <v>1.0835571398777404</v>
      </c>
    </row>
    <row r="289" spans="1:6" x14ac:dyDescent="0.3">
      <c r="A289" t="s">
        <v>3308</v>
      </c>
      <c r="B289" t="s">
        <v>4187</v>
      </c>
      <c r="C289">
        <v>1</v>
      </c>
      <c r="D289">
        <f t="shared" si="12"/>
        <v>1</v>
      </c>
      <c r="E289" s="1">
        <f t="shared" si="13"/>
        <v>3.6469730123997083E-4</v>
      </c>
      <c r="F289" s="2">
        <f t="shared" si="14"/>
        <v>1.0835571398777404</v>
      </c>
    </row>
    <row r="290" spans="1:6" x14ac:dyDescent="0.3">
      <c r="A290" t="s">
        <v>3308</v>
      </c>
      <c r="B290" t="s">
        <v>4188</v>
      </c>
      <c r="C290">
        <v>1</v>
      </c>
      <c r="D290">
        <f t="shared" si="12"/>
        <v>1</v>
      </c>
      <c r="E290" s="1">
        <f t="shared" si="13"/>
        <v>3.6469730123997083E-4</v>
      </c>
      <c r="F290" s="2">
        <f t="shared" si="14"/>
        <v>1.0835571398777404</v>
      </c>
    </row>
    <row r="291" spans="1:6" x14ac:dyDescent="0.3">
      <c r="A291" t="s">
        <v>3308</v>
      </c>
      <c r="B291" t="s">
        <v>4190</v>
      </c>
      <c r="C291">
        <v>1</v>
      </c>
      <c r="D291">
        <f t="shared" si="12"/>
        <v>1</v>
      </c>
      <c r="E291" s="1">
        <f t="shared" si="13"/>
        <v>3.6469730123997083E-4</v>
      </c>
      <c r="F291" s="2">
        <f t="shared" si="14"/>
        <v>1.0835571398777404</v>
      </c>
    </row>
    <row r="292" spans="1:6" x14ac:dyDescent="0.3">
      <c r="A292" t="s">
        <v>3308</v>
      </c>
      <c r="B292" t="s">
        <v>4193</v>
      </c>
      <c r="C292">
        <v>1</v>
      </c>
      <c r="D292">
        <f t="shared" si="12"/>
        <v>1</v>
      </c>
      <c r="E292" s="1">
        <f t="shared" si="13"/>
        <v>3.6469730123997083E-4</v>
      </c>
      <c r="F292" s="2">
        <f t="shared" si="14"/>
        <v>1.0835571398777404</v>
      </c>
    </row>
    <row r="293" spans="1:6" x14ac:dyDescent="0.3">
      <c r="A293" t="s">
        <v>3308</v>
      </c>
      <c r="B293" t="s">
        <v>4194</v>
      </c>
      <c r="C293">
        <v>1</v>
      </c>
      <c r="D293">
        <f t="shared" si="12"/>
        <v>1</v>
      </c>
      <c r="E293" s="1">
        <f t="shared" si="13"/>
        <v>3.6469730123997083E-4</v>
      </c>
      <c r="F293" s="2">
        <f t="shared" si="14"/>
        <v>1.0835571398777404</v>
      </c>
    </row>
    <row r="294" spans="1:6" x14ac:dyDescent="0.3">
      <c r="A294" t="s">
        <v>3308</v>
      </c>
      <c r="B294" t="s">
        <v>4198</v>
      </c>
      <c r="C294">
        <v>1</v>
      </c>
      <c r="D294">
        <f t="shared" si="12"/>
        <v>1</v>
      </c>
      <c r="E294" s="1">
        <f t="shared" si="13"/>
        <v>3.6469730123997083E-4</v>
      </c>
      <c r="F294" s="2">
        <f t="shared" si="14"/>
        <v>1.0835571398777404</v>
      </c>
    </row>
    <row r="295" spans="1:6" x14ac:dyDescent="0.3">
      <c r="A295" t="s">
        <v>3308</v>
      </c>
      <c r="B295" t="s">
        <v>4201</v>
      </c>
      <c r="C295">
        <v>1</v>
      </c>
      <c r="D295">
        <f t="shared" si="12"/>
        <v>1</v>
      </c>
      <c r="E295" s="1">
        <f t="shared" si="13"/>
        <v>3.6469730123997083E-4</v>
      </c>
      <c r="F295" s="2">
        <f t="shared" si="14"/>
        <v>1.0835571398777404</v>
      </c>
    </row>
    <row r="296" spans="1:6" x14ac:dyDescent="0.3">
      <c r="A296" t="s">
        <v>3308</v>
      </c>
      <c r="B296" t="s">
        <v>4204</v>
      </c>
      <c r="C296">
        <v>1</v>
      </c>
      <c r="D296">
        <f t="shared" si="12"/>
        <v>1</v>
      </c>
      <c r="E296" s="1">
        <f t="shared" si="13"/>
        <v>3.6469730123997083E-4</v>
      </c>
      <c r="F296" s="2">
        <f t="shared" si="14"/>
        <v>1.0835571398777404</v>
      </c>
    </row>
    <row r="297" spans="1:6" x14ac:dyDescent="0.3">
      <c r="A297" t="s">
        <v>3308</v>
      </c>
      <c r="B297" t="s">
        <v>4205</v>
      </c>
      <c r="C297">
        <v>1</v>
      </c>
      <c r="D297">
        <f t="shared" si="12"/>
        <v>1</v>
      </c>
      <c r="E297" s="1">
        <f t="shared" si="13"/>
        <v>3.6469730123997083E-4</v>
      </c>
      <c r="F297" s="2">
        <f t="shared" si="14"/>
        <v>1.0835571398777404</v>
      </c>
    </row>
    <row r="298" spans="1:6" x14ac:dyDescent="0.3">
      <c r="A298" t="s">
        <v>3308</v>
      </c>
      <c r="B298" t="s">
        <v>4207</v>
      </c>
      <c r="C298">
        <v>1</v>
      </c>
      <c r="D298">
        <f t="shared" si="12"/>
        <v>1</v>
      </c>
      <c r="E298" s="1">
        <f t="shared" si="13"/>
        <v>3.6469730123997083E-4</v>
      </c>
      <c r="F298" s="2">
        <f t="shared" si="14"/>
        <v>1.0835571398777404</v>
      </c>
    </row>
    <row r="299" spans="1:6" x14ac:dyDescent="0.3">
      <c r="A299" t="s">
        <v>3308</v>
      </c>
      <c r="B299" t="s">
        <v>4213</v>
      </c>
      <c r="C299">
        <v>1</v>
      </c>
      <c r="D299">
        <f t="shared" si="12"/>
        <v>1</v>
      </c>
      <c r="E299" s="1">
        <f t="shared" si="13"/>
        <v>3.6469730123997083E-4</v>
      </c>
      <c r="F299" s="2">
        <f t="shared" si="14"/>
        <v>1.0835571398777404</v>
      </c>
    </row>
    <row r="300" spans="1:6" x14ac:dyDescent="0.3">
      <c r="A300" t="s">
        <v>3308</v>
      </c>
      <c r="B300" t="s">
        <v>4214</v>
      </c>
      <c r="C300">
        <v>1</v>
      </c>
      <c r="D300">
        <f t="shared" si="12"/>
        <v>1</v>
      </c>
      <c r="E300" s="1">
        <f t="shared" si="13"/>
        <v>3.6469730123997083E-4</v>
      </c>
      <c r="F300" s="2">
        <f t="shared" si="14"/>
        <v>1.0835571398777404</v>
      </c>
    </row>
    <row r="301" spans="1:6" x14ac:dyDescent="0.3">
      <c r="A301" t="s">
        <v>3308</v>
      </c>
      <c r="B301" t="s">
        <v>4218</v>
      </c>
      <c r="C301">
        <v>1</v>
      </c>
      <c r="D301">
        <f t="shared" si="12"/>
        <v>1</v>
      </c>
      <c r="E301" s="1">
        <f t="shared" si="13"/>
        <v>3.6469730123997083E-4</v>
      </c>
      <c r="F301" s="2">
        <f t="shared" si="14"/>
        <v>1.0835571398777404</v>
      </c>
    </row>
    <row r="302" spans="1:6" x14ac:dyDescent="0.3">
      <c r="A302" t="s">
        <v>3308</v>
      </c>
      <c r="B302" t="s">
        <v>4221</v>
      </c>
      <c r="C302">
        <v>1</v>
      </c>
      <c r="D302">
        <f t="shared" si="12"/>
        <v>1</v>
      </c>
      <c r="E302" s="1">
        <f t="shared" si="13"/>
        <v>3.6469730123997083E-4</v>
      </c>
      <c r="F302" s="2">
        <f t="shared" si="14"/>
        <v>1.0835571398777404</v>
      </c>
    </row>
    <row r="303" spans="1:6" x14ac:dyDescent="0.3">
      <c r="A303" t="s">
        <v>3308</v>
      </c>
      <c r="B303" t="s">
        <v>4225</v>
      </c>
      <c r="C303">
        <v>1</v>
      </c>
      <c r="D303">
        <f t="shared" si="12"/>
        <v>1</v>
      </c>
      <c r="E303" s="1">
        <f t="shared" si="13"/>
        <v>3.6469730123997083E-4</v>
      </c>
      <c r="F303" s="2">
        <f t="shared" si="14"/>
        <v>1.0835571398777404</v>
      </c>
    </row>
    <row r="304" spans="1:6" x14ac:dyDescent="0.3">
      <c r="A304" t="s">
        <v>3308</v>
      </c>
      <c r="B304" t="s">
        <v>4226</v>
      </c>
      <c r="C304">
        <v>1</v>
      </c>
      <c r="D304">
        <f t="shared" si="12"/>
        <v>1</v>
      </c>
      <c r="E304" s="1">
        <f t="shared" si="13"/>
        <v>3.6469730123997083E-4</v>
      </c>
      <c r="F304" s="2">
        <f t="shared" si="14"/>
        <v>1.0835571398777404</v>
      </c>
    </row>
    <row r="305" spans="1:6" x14ac:dyDescent="0.3">
      <c r="A305" t="s">
        <v>3308</v>
      </c>
      <c r="B305" t="s">
        <v>4228</v>
      </c>
      <c r="C305">
        <v>1</v>
      </c>
      <c r="D305">
        <f t="shared" si="12"/>
        <v>1</v>
      </c>
      <c r="E305" s="1">
        <f t="shared" si="13"/>
        <v>3.6469730123997083E-4</v>
      </c>
      <c r="F305" s="2">
        <f t="shared" si="14"/>
        <v>1.0835571398777404</v>
      </c>
    </row>
    <row r="306" spans="1:6" x14ac:dyDescent="0.3">
      <c r="A306" t="s">
        <v>3308</v>
      </c>
      <c r="B306" t="s">
        <v>4230</v>
      </c>
      <c r="C306">
        <v>1</v>
      </c>
      <c r="D306">
        <f t="shared" si="12"/>
        <v>1</v>
      </c>
      <c r="E306" s="1">
        <f t="shared" si="13"/>
        <v>3.6469730123997083E-4</v>
      </c>
      <c r="F306" s="2">
        <f t="shared" si="14"/>
        <v>1.0835571398777404</v>
      </c>
    </row>
    <row r="307" spans="1:6" x14ac:dyDescent="0.3">
      <c r="A307" t="s">
        <v>3308</v>
      </c>
      <c r="B307" t="s">
        <v>4232</v>
      </c>
      <c r="C307">
        <v>1</v>
      </c>
      <c r="D307">
        <f t="shared" si="12"/>
        <v>1</v>
      </c>
      <c r="E307" s="1">
        <f t="shared" si="13"/>
        <v>3.6469730123997083E-4</v>
      </c>
      <c r="F307" s="2">
        <f t="shared" si="14"/>
        <v>1.0835571398777404</v>
      </c>
    </row>
    <row r="308" spans="1:6" x14ac:dyDescent="0.3">
      <c r="A308" t="s">
        <v>3308</v>
      </c>
      <c r="B308" t="s">
        <v>4235</v>
      </c>
      <c r="C308">
        <v>1</v>
      </c>
      <c r="D308">
        <f t="shared" si="12"/>
        <v>1</v>
      </c>
      <c r="E308" s="1">
        <f t="shared" si="13"/>
        <v>3.6469730123997083E-4</v>
      </c>
      <c r="F308" s="2">
        <f t="shared" si="14"/>
        <v>1.0835571398777404</v>
      </c>
    </row>
    <row r="309" spans="1:6" x14ac:dyDescent="0.3">
      <c r="A309" t="s">
        <v>3308</v>
      </c>
      <c r="B309" t="s">
        <v>4240</v>
      </c>
      <c r="C309">
        <v>1</v>
      </c>
      <c r="D309">
        <f t="shared" si="12"/>
        <v>1</v>
      </c>
      <c r="E309" s="1">
        <f t="shared" si="13"/>
        <v>3.6469730123997083E-4</v>
      </c>
      <c r="F309" s="2">
        <f t="shared" si="14"/>
        <v>1.0835571398777404</v>
      </c>
    </row>
    <row r="310" spans="1:6" x14ac:dyDescent="0.3">
      <c r="A310" t="s">
        <v>3308</v>
      </c>
      <c r="B310" t="s">
        <v>4241</v>
      </c>
      <c r="C310">
        <v>1</v>
      </c>
      <c r="D310">
        <f t="shared" si="12"/>
        <v>1</v>
      </c>
      <c r="E310" s="1">
        <f t="shared" si="13"/>
        <v>3.6469730123997083E-4</v>
      </c>
      <c r="F310" s="2">
        <f t="shared" si="14"/>
        <v>1.0835571398777404</v>
      </c>
    </row>
    <row r="311" spans="1:6" x14ac:dyDescent="0.3">
      <c r="A311" t="s">
        <v>3308</v>
      </c>
      <c r="B311" t="s">
        <v>4242</v>
      </c>
      <c r="C311">
        <v>1</v>
      </c>
      <c r="D311">
        <f t="shared" si="12"/>
        <v>1</v>
      </c>
      <c r="E311" s="1">
        <f t="shared" si="13"/>
        <v>3.6469730123997083E-4</v>
      </c>
      <c r="F311" s="2">
        <f t="shared" si="14"/>
        <v>1.0835571398777404</v>
      </c>
    </row>
    <row r="312" spans="1:6" x14ac:dyDescent="0.3">
      <c r="A312" t="s">
        <v>3308</v>
      </c>
      <c r="B312" t="s">
        <v>4247</v>
      </c>
      <c r="C312">
        <v>1</v>
      </c>
      <c r="D312">
        <f t="shared" si="12"/>
        <v>1</v>
      </c>
      <c r="E312" s="1">
        <f t="shared" si="13"/>
        <v>3.6469730123997083E-4</v>
      </c>
      <c r="F312" s="2">
        <f t="shared" si="14"/>
        <v>1.0835571398777404</v>
      </c>
    </row>
    <row r="313" spans="1:6" x14ac:dyDescent="0.3">
      <c r="A313" t="s">
        <v>3308</v>
      </c>
      <c r="B313" t="s">
        <v>4249</v>
      </c>
      <c r="C313">
        <v>1</v>
      </c>
      <c r="D313">
        <f t="shared" si="12"/>
        <v>1</v>
      </c>
      <c r="E313" s="1">
        <f t="shared" si="13"/>
        <v>3.6469730123997083E-4</v>
      </c>
      <c r="F313" s="2">
        <f t="shared" si="14"/>
        <v>1.0835571398777404</v>
      </c>
    </row>
    <row r="314" spans="1:6" x14ac:dyDescent="0.3">
      <c r="A314" t="s">
        <v>3308</v>
      </c>
      <c r="B314" t="s">
        <v>4250</v>
      </c>
      <c r="C314">
        <v>1</v>
      </c>
      <c r="D314">
        <f t="shared" si="12"/>
        <v>1</v>
      </c>
      <c r="E314" s="1">
        <f t="shared" si="13"/>
        <v>3.6469730123997083E-4</v>
      </c>
      <c r="F314" s="2">
        <f t="shared" si="14"/>
        <v>1.0835571398777404</v>
      </c>
    </row>
    <row r="315" spans="1:6" x14ac:dyDescent="0.3">
      <c r="A315" t="s">
        <v>3308</v>
      </c>
      <c r="B315" t="s">
        <v>4251</v>
      </c>
      <c r="C315">
        <v>1</v>
      </c>
      <c r="D315">
        <f t="shared" si="12"/>
        <v>1</v>
      </c>
      <c r="E315" s="1">
        <f t="shared" si="13"/>
        <v>3.6469730123997083E-4</v>
      </c>
      <c r="F315" s="2">
        <f t="shared" si="14"/>
        <v>1.0835571398777404</v>
      </c>
    </row>
    <row r="316" spans="1:6" x14ac:dyDescent="0.3">
      <c r="A316" t="s">
        <v>3308</v>
      </c>
      <c r="B316" t="s">
        <v>4252</v>
      </c>
      <c r="C316">
        <v>1</v>
      </c>
      <c r="D316">
        <f t="shared" si="12"/>
        <v>1</v>
      </c>
      <c r="E316" s="1">
        <f t="shared" si="13"/>
        <v>3.6469730123997083E-4</v>
      </c>
      <c r="F316" s="2">
        <f t="shared" si="14"/>
        <v>1.0835571398777404</v>
      </c>
    </row>
    <row r="317" spans="1:6" x14ac:dyDescent="0.3">
      <c r="A317" t="s">
        <v>3308</v>
      </c>
      <c r="B317" t="s">
        <v>4254</v>
      </c>
      <c r="C317">
        <v>1</v>
      </c>
      <c r="D317">
        <f t="shared" si="12"/>
        <v>1</v>
      </c>
      <c r="E317" s="1">
        <f t="shared" si="13"/>
        <v>3.6469730123997083E-4</v>
      </c>
      <c r="F317" s="2">
        <f t="shared" si="14"/>
        <v>1.0835571398777404</v>
      </c>
    </row>
    <row r="318" spans="1:6" x14ac:dyDescent="0.3">
      <c r="A318" t="s">
        <v>3308</v>
      </c>
      <c r="B318" t="s">
        <v>4257</v>
      </c>
      <c r="C318">
        <v>1</v>
      </c>
      <c r="D318">
        <f t="shared" si="12"/>
        <v>1</v>
      </c>
      <c r="E318" s="1">
        <f t="shared" si="13"/>
        <v>3.6469730123997083E-4</v>
      </c>
      <c r="F318" s="2">
        <f t="shared" si="14"/>
        <v>1.0835571398777404</v>
      </c>
    </row>
    <row r="319" spans="1:6" x14ac:dyDescent="0.3">
      <c r="A319" t="s">
        <v>3308</v>
      </c>
      <c r="B319" t="s">
        <v>4259</v>
      </c>
      <c r="C319">
        <v>1</v>
      </c>
      <c r="D319">
        <f t="shared" si="12"/>
        <v>1</v>
      </c>
      <c r="E319" s="1">
        <f t="shared" si="13"/>
        <v>3.6469730123997083E-4</v>
      </c>
      <c r="F319" s="2">
        <f t="shared" si="14"/>
        <v>1.0835571398777404</v>
      </c>
    </row>
    <row r="320" spans="1:6" x14ac:dyDescent="0.3">
      <c r="A320" t="s">
        <v>3308</v>
      </c>
      <c r="B320" t="s">
        <v>4262</v>
      </c>
      <c r="C320">
        <v>1</v>
      </c>
      <c r="D320">
        <f t="shared" si="12"/>
        <v>1</v>
      </c>
      <c r="E320" s="1">
        <f t="shared" si="13"/>
        <v>3.6469730123997083E-4</v>
      </c>
      <c r="F320" s="2">
        <f t="shared" si="14"/>
        <v>1.0835571398777404</v>
      </c>
    </row>
    <row r="321" spans="1:6" x14ac:dyDescent="0.3">
      <c r="A321" t="s">
        <v>3308</v>
      </c>
      <c r="B321" t="s">
        <v>4263</v>
      </c>
      <c r="C321">
        <v>1</v>
      </c>
      <c r="D321">
        <f t="shared" si="12"/>
        <v>1</v>
      </c>
      <c r="E321" s="1">
        <f t="shared" si="13"/>
        <v>3.6469730123997083E-4</v>
      </c>
      <c r="F321" s="2">
        <f t="shared" si="14"/>
        <v>1.0835571398777404</v>
      </c>
    </row>
    <row r="322" spans="1:6" x14ac:dyDescent="0.3">
      <c r="A322" t="s">
        <v>3308</v>
      </c>
      <c r="B322" t="s">
        <v>4265</v>
      </c>
      <c r="C322">
        <v>1</v>
      </c>
      <c r="D322">
        <f t="shared" ref="D322:D385" si="15">LN(C322)+1</f>
        <v>1</v>
      </c>
      <c r="E322" s="1">
        <f t="shared" si="13"/>
        <v>3.6469730123997083E-4</v>
      </c>
      <c r="F322" s="2">
        <f t="shared" si="14"/>
        <v>1.0835571398777404</v>
      </c>
    </row>
    <row r="323" spans="1:6" x14ac:dyDescent="0.3">
      <c r="A323" t="s">
        <v>3308</v>
      </c>
      <c r="B323" t="s">
        <v>4266</v>
      </c>
      <c r="C323">
        <v>1</v>
      </c>
      <c r="D323">
        <f t="shared" si="15"/>
        <v>1</v>
      </c>
      <c r="E323" s="1">
        <f t="shared" ref="E323:E386" si="16">C323/COUNT(C$3:C$2744)</f>
        <v>3.6469730123997083E-4</v>
      </c>
      <c r="F323" s="2">
        <f t="shared" ref="F323:F386" si="17">LN(E323)+9</f>
        <v>1.0835571398777404</v>
      </c>
    </row>
    <row r="324" spans="1:6" x14ac:dyDescent="0.3">
      <c r="A324" t="s">
        <v>3308</v>
      </c>
      <c r="B324" t="s">
        <v>4271</v>
      </c>
      <c r="C324">
        <v>1</v>
      </c>
      <c r="D324">
        <f t="shared" si="15"/>
        <v>1</v>
      </c>
      <c r="E324" s="1">
        <f t="shared" si="16"/>
        <v>3.6469730123997083E-4</v>
      </c>
      <c r="F324" s="2">
        <f t="shared" si="17"/>
        <v>1.0835571398777404</v>
      </c>
    </row>
    <row r="325" spans="1:6" x14ac:dyDescent="0.3">
      <c r="A325" t="s">
        <v>3308</v>
      </c>
      <c r="B325" t="s">
        <v>4273</v>
      </c>
      <c r="C325">
        <v>1</v>
      </c>
      <c r="D325">
        <f t="shared" si="15"/>
        <v>1</v>
      </c>
      <c r="E325" s="1">
        <f t="shared" si="16"/>
        <v>3.6469730123997083E-4</v>
      </c>
      <c r="F325" s="2">
        <f t="shared" si="17"/>
        <v>1.0835571398777404</v>
      </c>
    </row>
    <row r="326" spans="1:6" x14ac:dyDescent="0.3">
      <c r="A326" t="s">
        <v>3308</v>
      </c>
      <c r="B326" t="s">
        <v>4277</v>
      </c>
      <c r="C326">
        <v>1</v>
      </c>
      <c r="D326">
        <f t="shared" si="15"/>
        <v>1</v>
      </c>
      <c r="E326" s="1">
        <f t="shared" si="16"/>
        <v>3.6469730123997083E-4</v>
      </c>
      <c r="F326" s="2">
        <f t="shared" si="17"/>
        <v>1.0835571398777404</v>
      </c>
    </row>
    <row r="327" spans="1:6" x14ac:dyDescent="0.3">
      <c r="A327" t="s">
        <v>3308</v>
      </c>
      <c r="B327" t="s">
        <v>4278</v>
      </c>
      <c r="C327">
        <v>1</v>
      </c>
      <c r="D327">
        <f t="shared" si="15"/>
        <v>1</v>
      </c>
      <c r="E327" s="1">
        <f t="shared" si="16"/>
        <v>3.6469730123997083E-4</v>
      </c>
      <c r="F327" s="2">
        <f t="shared" si="17"/>
        <v>1.0835571398777404</v>
      </c>
    </row>
    <row r="328" spans="1:6" x14ac:dyDescent="0.3">
      <c r="A328" t="s">
        <v>3308</v>
      </c>
      <c r="B328" t="s">
        <v>4279</v>
      </c>
      <c r="C328">
        <v>1</v>
      </c>
      <c r="D328">
        <f t="shared" si="15"/>
        <v>1</v>
      </c>
      <c r="E328" s="1">
        <f t="shared" si="16"/>
        <v>3.6469730123997083E-4</v>
      </c>
      <c r="F328" s="2">
        <f t="shared" si="17"/>
        <v>1.0835571398777404</v>
      </c>
    </row>
    <row r="329" spans="1:6" x14ac:dyDescent="0.3">
      <c r="A329" t="s">
        <v>3308</v>
      </c>
      <c r="B329" t="s">
        <v>4281</v>
      </c>
      <c r="C329">
        <v>1</v>
      </c>
      <c r="D329">
        <f t="shared" si="15"/>
        <v>1</v>
      </c>
      <c r="E329" s="1">
        <f t="shared" si="16"/>
        <v>3.6469730123997083E-4</v>
      </c>
      <c r="F329" s="2">
        <f t="shared" si="17"/>
        <v>1.0835571398777404</v>
      </c>
    </row>
    <row r="330" spans="1:6" x14ac:dyDescent="0.3">
      <c r="A330" t="s">
        <v>3308</v>
      </c>
      <c r="B330" t="s">
        <v>4284</v>
      </c>
      <c r="C330">
        <v>1</v>
      </c>
      <c r="D330">
        <f t="shared" si="15"/>
        <v>1</v>
      </c>
      <c r="E330" s="1">
        <f t="shared" si="16"/>
        <v>3.6469730123997083E-4</v>
      </c>
      <c r="F330" s="2">
        <f t="shared" si="17"/>
        <v>1.0835571398777404</v>
      </c>
    </row>
    <row r="331" spans="1:6" x14ac:dyDescent="0.3">
      <c r="A331" t="s">
        <v>3308</v>
      </c>
      <c r="B331" t="s">
        <v>4286</v>
      </c>
      <c r="C331">
        <v>1</v>
      </c>
      <c r="D331">
        <f t="shared" si="15"/>
        <v>1</v>
      </c>
      <c r="E331" s="1">
        <f t="shared" si="16"/>
        <v>3.6469730123997083E-4</v>
      </c>
      <c r="F331" s="2">
        <f t="shared" si="17"/>
        <v>1.0835571398777404</v>
      </c>
    </row>
    <row r="332" spans="1:6" x14ac:dyDescent="0.3">
      <c r="A332" t="s">
        <v>3308</v>
      </c>
      <c r="B332" t="s">
        <v>4289</v>
      </c>
      <c r="C332">
        <v>1</v>
      </c>
      <c r="D332">
        <f t="shared" si="15"/>
        <v>1</v>
      </c>
      <c r="E332" s="1">
        <f t="shared" si="16"/>
        <v>3.6469730123997083E-4</v>
      </c>
      <c r="F332" s="2">
        <f t="shared" si="17"/>
        <v>1.0835571398777404</v>
      </c>
    </row>
    <row r="333" spans="1:6" x14ac:dyDescent="0.3">
      <c r="A333" t="s">
        <v>3308</v>
      </c>
      <c r="B333" t="s">
        <v>4290</v>
      </c>
      <c r="C333">
        <v>1</v>
      </c>
      <c r="D333">
        <f t="shared" si="15"/>
        <v>1</v>
      </c>
      <c r="E333" s="1">
        <f t="shared" si="16"/>
        <v>3.6469730123997083E-4</v>
      </c>
      <c r="F333" s="2">
        <f t="shared" si="17"/>
        <v>1.0835571398777404</v>
      </c>
    </row>
    <row r="334" spans="1:6" x14ac:dyDescent="0.3">
      <c r="A334" t="s">
        <v>3308</v>
      </c>
      <c r="B334" t="s">
        <v>4291</v>
      </c>
      <c r="C334">
        <v>1</v>
      </c>
      <c r="D334">
        <f t="shared" si="15"/>
        <v>1</v>
      </c>
      <c r="E334" s="1">
        <f t="shared" si="16"/>
        <v>3.6469730123997083E-4</v>
      </c>
      <c r="F334" s="2">
        <f t="shared" si="17"/>
        <v>1.0835571398777404</v>
      </c>
    </row>
    <row r="335" spans="1:6" x14ac:dyDescent="0.3">
      <c r="A335" t="s">
        <v>3308</v>
      </c>
      <c r="B335" t="s">
        <v>4293</v>
      </c>
      <c r="C335">
        <v>1</v>
      </c>
      <c r="D335">
        <f t="shared" si="15"/>
        <v>1</v>
      </c>
      <c r="E335" s="1">
        <f t="shared" si="16"/>
        <v>3.6469730123997083E-4</v>
      </c>
      <c r="F335" s="2">
        <f t="shared" si="17"/>
        <v>1.0835571398777404</v>
      </c>
    </row>
    <row r="336" spans="1:6" x14ac:dyDescent="0.3">
      <c r="A336" t="s">
        <v>3308</v>
      </c>
      <c r="B336" t="s">
        <v>4297</v>
      </c>
      <c r="C336">
        <v>1</v>
      </c>
      <c r="D336">
        <f t="shared" si="15"/>
        <v>1</v>
      </c>
      <c r="E336" s="1">
        <f t="shared" si="16"/>
        <v>3.6469730123997083E-4</v>
      </c>
      <c r="F336" s="2">
        <f t="shared" si="17"/>
        <v>1.0835571398777404</v>
      </c>
    </row>
    <row r="337" spans="1:6" x14ac:dyDescent="0.3">
      <c r="A337" t="s">
        <v>3308</v>
      </c>
      <c r="B337" t="s">
        <v>4305</v>
      </c>
      <c r="C337">
        <v>1</v>
      </c>
      <c r="D337">
        <f t="shared" si="15"/>
        <v>1</v>
      </c>
      <c r="E337" s="1">
        <f t="shared" si="16"/>
        <v>3.6469730123997083E-4</v>
      </c>
      <c r="F337" s="2">
        <f t="shared" si="17"/>
        <v>1.0835571398777404</v>
      </c>
    </row>
    <row r="338" spans="1:6" x14ac:dyDescent="0.3">
      <c r="A338" t="s">
        <v>3308</v>
      </c>
      <c r="B338" t="s">
        <v>4306</v>
      </c>
      <c r="C338">
        <v>1</v>
      </c>
      <c r="D338">
        <f t="shared" si="15"/>
        <v>1</v>
      </c>
      <c r="E338" s="1">
        <f t="shared" si="16"/>
        <v>3.6469730123997083E-4</v>
      </c>
      <c r="F338" s="2">
        <f t="shared" si="17"/>
        <v>1.0835571398777404</v>
      </c>
    </row>
    <row r="339" spans="1:6" x14ac:dyDescent="0.3">
      <c r="A339" t="s">
        <v>3308</v>
      </c>
      <c r="B339" t="s">
        <v>4309</v>
      </c>
      <c r="C339">
        <v>1</v>
      </c>
      <c r="D339">
        <f t="shared" si="15"/>
        <v>1</v>
      </c>
      <c r="E339" s="1">
        <f t="shared" si="16"/>
        <v>3.6469730123997083E-4</v>
      </c>
      <c r="F339" s="2">
        <f t="shared" si="17"/>
        <v>1.0835571398777404</v>
      </c>
    </row>
    <row r="340" spans="1:6" x14ac:dyDescent="0.3">
      <c r="A340" t="s">
        <v>3308</v>
      </c>
      <c r="B340" t="s">
        <v>4313</v>
      </c>
      <c r="C340">
        <v>1</v>
      </c>
      <c r="D340">
        <f t="shared" si="15"/>
        <v>1</v>
      </c>
      <c r="E340" s="1">
        <f t="shared" si="16"/>
        <v>3.6469730123997083E-4</v>
      </c>
      <c r="F340" s="2">
        <f t="shared" si="17"/>
        <v>1.0835571398777404</v>
      </c>
    </row>
    <row r="341" spans="1:6" x14ac:dyDescent="0.3">
      <c r="A341" t="s">
        <v>3308</v>
      </c>
      <c r="B341" t="s">
        <v>4320</v>
      </c>
      <c r="C341">
        <v>1</v>
      </c>
      <c r="D341">
        <f t="shared" si="15"/>
        <v>1</v>
      </c>
      <c r="E341" s="1">
        <f t="shared" si="16"/>
        <v>3.6469730123997083E-4</v>
      </c>
      <c r="F341" s="2">
        <f t="shared" si="17"/>
        <v>1.0835571398777404</v>
      </c>
    </row>
    <row r="342" spans="1:6" x14ac:dyDescent="0.3">
      <c r="A342" t="s">
        <v>3308</v>
      </c>
      <c r="B342" t="s">
        <v>4321</v>
      </c>
      <c r="C342">
        <v>1</v>
      </c>
      <c r="D342">
        <f t="shared" si="15"/>
        <v>1</v>
      </c>
      <c r="E342" s="1">
        <f t="shared" si="16"/>
        <v>3.6469730123997083E-4</v>
      </c>
      <c r="F342" s="2">
        <f t="shared" si="17"/>
        <v>1.0835571398777404</v>
      </c>
    </row>
    <row r="343" spans="1:6" x14ac:dyDescent="0.3">
      <c r="A343" t="s">
        <v>3308</v>
      </c>
      <c r="B343" t="s">
        <v>4322</v>
      </c>
      <c r="C343">
        <v>1</v>
      </c>
      <c r="D343">
        <f t="shared" si="15"/>
        <v>1</v>
      </c>
      <c r="E343" s="1">
        <f t="shared" si="16"/>
        <v>3.6469730123997083E-4</v>
      </c>
      <c r="F343" s="2">
        <f t="shared" si="17"/>
        <v>1.0835571398777404</v>
      </c>
    </row>
    <row r="344" spans="1:6" x14ac:dyDescent="0.3">
      <c r="A344" t="s">
        <v>3308</v>
      </c>
      <c r="B344" t="s">
        <v>4324</v>
      </c>
      <c r="C344">
        <v>1</v>
      </c>
      <c r="D344">
        <f t="shared" si="15"/>
        <v>1</v>
      </c>
      <c r="E344" s="1">
        <f t="shared" si="16"/>
        <v>3.6469730123997083E-4</v>
      </c>
      <c r="F344" s="2">
        <f t="shared" si="17"/>
        <v>1.0835571398777404</v>
      </c>
    </row>
    <row r="345" spans="1:6" x14ac:dyDescent="0.3">
      <c r="A345" t="s">
        <v>3308</v>
      </c>
      <c r="B345" t="s">
        <v>4328</v>
      </c>
      <c r="C345">
        <v>1</v>
      </c>
      <c r="D345">
        <f t="shared" si="15"/>
        <v>1</v>
      </c>
      <c r="E345" s="1">
        <f t="shared" si="16"/>
        <v>3.6469730123997083E-4</v>
      </c>
      <c r="F345" s="2">
        <f t="shared" si="17"/>
        <v>1.0835571398777404</v>
      </c>
    </row>
    <row r="346" spans="1:6" x14ac:dyDescent="0.3">
      <c r="A346" t="s">
        <v>3308</v>
      </c>
      <c r="B346" t="s">
        <v>4334</v>
      </c>
      <c r="C346">
        <v>1</v>
      </c>
      <c r="D346">
        <f t="shared" si="15"/>
        <v>1</v>
      </c>
      <c r="E346" s="1">
        <f t="shared" si="16"/>
        <v>3.6469730123997083E-4</v>
      </c>
      <c r="F346" s="2">
        <f t="shared" si="17"/>
        <v>1.0835571398777404</v>
      </c>
    </row>
    <row r="347" spans="1:6" x14ac:dyDescent="0.3">
      <c r="A347" t="s">
        <v>3308</v>
      </c>
      <c r="B347" t="s">
        <v>4338</v>
      </c>
      <c r="C347">
        <v>1</v>
      </c>
      <c r="D347">
        <f t="shared" si="15"/>
        <v>1</v>
      </c>
      <c r="E347" s="1">
        <f t="shared" si="16"/>
        <v>3.6469730123997083E-4</v>
      </c>
      <c r="F347" s="2">
        <f t="shared" si="17"/>
        <v>1.0835571398777404</v>
      </c>
    </row>
    <row r="348" spans="1:6" x14ac:dyDescent="0.3">
      <c r="A348" t="s">
        <v>3308</v>
      </c>
      <c r="B348" t="s">
        <v>4341</v>
      </c>
      <c r="C348">
        <v>1</v>
      </c>
      <c r="D348">
        <f t="shared" si="15"/>
        <v>1</v>
      </c>
      <c r="E348" s="1">
        <f t="shared" si="16"/>
        <v>3.6469730123997083E-4</v>
      </c>
      <c r="F348" s="2">
        <f t="shared" si="17"/>
        <v>1.0835571398777404</v>
      </c>
    </row>
    <row r="349" spans="1:6" x14ac:dyDescent="0.3">
      <c r="A349" t="s">
        <v>3308</v>
      </c>
      <c r="B349" t="s">
        <v>4344</v>
      </c>
      <c r="C349">
        <v>1</v>
      </c>
      <c r="D349">
        <f t="shared" si="15"/>
        <v>1</v>
      </c>
      <c r="E349" s="1">
        <f t="shared" si="16"/>
        <v>3.6469730123997083E-4</v>
      </c>
      <c r="F349" s="2">
        <f t="shared" si="17"/>
        <v>1.0835571398777404</v>
      </c>
    </row>
    <row r="350" spans="1:6" x14ac:dyDescent="0.3">
      <c r="A350" t="s">
        <v>3308</v>
      </c>
      <c r="B350" t="s">
        <v>4345</v>
      </c>
      <c r="C350">
        <v>1</v>
      </c>
      <c r="D350">
        <f t="shared" si="15"/>
        <v>1</v>
      </c>
      <c r="E350" s="1">
        <f t="shared" si="16"/>
        <v>3.6469730123997083E-4</v>
      </c>
      <c r="F350" s="2">
        <f t="shared" si="17"/>
        <v>1.0835571398777404</v>
      </c>
    </row>
    <row r="351" spans="1:6" x14ac:dyDescent="0.3">
      <c r="A351" t="s">
        <v>3308</v>
      </c>
      <c r="B351" t="s">
        <v>4347</v>
      </c>
      <c r="C351">
        <v>1</v>
      </c>
      <c r="D351">
        <f t="shared" si="15"/>
        <v>1</v>
      </c>
      <c r="E351" s="1">
        <f t="shared" si="16"/>
        <v>3.6469730123997083E-4</v>
      </c>
      <c r="F351" s="2">
        <f t="shared" si="17"/>
        <v>1.0835571398777404</v>
      </c>
    </row>
    <row r="352" spans="1:6" x14ac:dyDescent="0.3">
      <c r="A352" t="s">
        <v>3308</v>
      </c>
      <c r="B352" t="s">
        <v>4354</v>
      </c>
      <c r="C352">
        <v>1</v>
      </c>
      <c r="D352">
        <f t="shared" si="15"/>
        <v>1</v>
      </c>
      <c r="E352" s="1">
        <f t="shared" si="16"/>
        <v>3.6469730123997083E-4</v>
      </c>
      <c r="F352" s="2">
        <f t="shared" si="17"/>
        <v>1.0835571398777404</v>
      </c>
    </row>
    <row r="353" spans="1:6" x14ac:dyDescent="0.3">
      <c r="A353" t="s">
        <v>3308</v>
      </c>
      <c r="B353" t="s">
        <v>4360</v>
      </c>
      <c r="C353">
        <v>1</v>
      </c>
      <c r="D353">
        <f t="shared" si="15"/>
        <v>1</v>
      </c>
      <c r="E353" s="1">
        <f t="shared" si="16"/>
        <v>3.6469730123997083E-4</v>
      </c>
      <c r="F353" s="2">
        <f t="shared" si="17"/>
        <v>1.0835571398777404</v>
      </c>
    </row>
    <row r="354" spans="1:6" x14ac:dyDescent="0.3">
      <c r="A354" t="s">
        <v>3308</v>
      </c>
      <c r="B354" t="s">
        <v>4370</v>
      </c>
      <c r="C354">
        <v>1</v>
      </c>
      <c r="D354">
        <f t="shared" si="15"/>
        <v>1</v>
      </c>
      <c r="E354" s="1">
        <f t="shared" si="16"/>
        <v>3.6469730123997083E-4</v>
      </c>
      <c r="F354" s="2">
        <f t="shared" si="17"/>
        <v>1.0835571398777404</v>
      </c>
    </row>
    <row r="355" spans="1:6" x14ac:dyDescent="0.3">
      <c r="A355" t="s">
        <v>3308</v>
      </c>
      <c r="B355" t="s">
        <v>4375</v>
      </c>
      <c r="C355">
        <v>1</v>
      </c>
      <c r="D355">
        <f t="shared" si="15"/>
        <v>1</v>
      </c>
      <c r="E355" s="1">
        <f t="shared" si="16"/>
        <v>3.6469730123997083E-4</v>
      </c>
      <c r="F355" s="2">
        <f t="shared" si="17"/>
        <v>1.0835571398777404</v>
      </c>
    </row>
    <row r="356" spans="1:6" x14ac:dyDescent="0.3">
      <c r="A356" t="s">
        <v>3308</v>
      </c>
      <c r="B356" t="s">
        <v>4378</v>
      </c>
      <c r="C356">
        <v>1</v>
      </c>
      <c r="D356">
        <f t="shared" si="15"/>
        <v>1</v>
      </c>
      <c r="E356" s="1">
        <f t="shared" si="16"/>
        <v>3.6469730123997083E-4</v>
      </c>
      <c r="F356" s="2">
        <f t="shared" si="17"/>
        <v>1.0835571398777404</v>
      </c>
    </row>
    <row r="357" spans="1:6" x14ac:dyDescent="0.3">
      <c r="A357" t="s">
        <v>3308</v>
      </c>
      <c r="B357" t="s">
        <v>4379</v>
      </c>
      <c r="C357">
        <v>1</v>
      </c>
      <c r="D357">
        <f t="shared" si="15"/>
        <v>1</v>
      </c>
      <c r="E357" s="1">
        <f t="shared" si="16"/>
        <v>3.6469730123997083E-4</v>
      </c>
      <c r="F357" s="2">
        <f t="shared" si="17"/>
        <v>1.0835571398777404</v>
      </c>
    </row>
    <row r="358" spans="1:6" x14ac:dyDescent="0.3">
      <c r="A358" t="s">
        <v>3308</v>
      </c>
      <c r="B358" t="s">
        <v>4380</v>
      </c>
      <c r="C358">
        <v>1</v>
      </c>
      <c r="D358">
        <f t="shared" si="15"/>
        <v>1</v>
      </c>
      <c r="E358" s="1">
        <f t="shared" si="16"/>
        <v>3.6469730123997083E-4</v>
      </c>
      <c r="F358" s="2">
        <f t="shared" si="17"/>
        <v>1.0835571398777404</v>
      </c>
    </row>
    <row r="359" spans="1:6" x14ac:dyDescent="0.3">
      <c r="A359" t="s">
        <v>3308</v>
      </c>
      <c r="B359" t="s">
        <v>4383</v>
      </c>
      <c r="C359">
        <v>1</v>
      </c>
      <c r="D359">
        <f t="shared" si="15"/>
        <v>1</v>
      </c>
      <c r="E359" s="1">
        <f t="shared" si="16"/>
        <v>3.6469730123997083E-4</v>
      </c>
      <c r="F359" s="2">
        <f t="shared" si="17"/>
        <v>1.0835571398777404</v>
      </c>
    </row>
    <row r="360" spans="1:6" x14ac:dyDescent="0.3">
      <c r="A360" t="s">
        <v>3308</v>
      </c>
      <c r="B360" t="s">
        <v>4385</v>
      </c>
      <c r="C360">
        <v>1</v>
      </c>
      <c r="D360">
        <f t="shared" si="15"/>
        <v>1</v>
      </c>
      <c r="E360" s="1">
        <f t="shared" si="16"/>
        <v>3.6469730123997083E-4</v>
      </c>
      <c r="F360" s="2">
        <f t="shared" si="17"/>
        <v>1.0835571398777404</v>
      </c>
    </row>
    <row r="361" spans="1:6" x14ac:dyDescent="0.3">
      <c r="A361" t="s">
        <v>3308</v>
      </c>
      <c r="B361" t="s">
        <v>4392</v>
      </c>
      <c r="C361">
        <v>1</v>
      </c>
      <c r="D361">
        <f t="shared" si="15"/>
        <v>1</v>
      </c>
      <c r="E361" s="1">
        <f t="shared" si="16"/>
        <v>3.6469730123997083E-4</v>
      </c>
      <c r="F361" s="2">
        <f t="shared" si="17"/>
        <v>1.0835571398777404</v>
      </c>
    </row>
    <row r="362" spans="1:6" x14ac:dyDescent="0.3">
      <c r="A362" t="s">
        <v>3308</v>
      </c>
      <c r="B362" t="s">
        <v>4396</v>
      </c>
      <c r="C362">
        <v>1</v>
      </c>
      <c r="D362">
        <f t="shared" si="15"/>
        <v>1</v>
      </c>
      <c r="E362" s="1">
        <f t="shared" si="16"/>
        <v>3.6469730123997083E-4</v>
      </c>
      <c r="F362" s="2">
        <f t="shared" si="17"/>
        <v>1.0835571398777404</v>
      </c>
    </row>
    <row r="363" spans="1:6" x14ac:dyDescent="0.3">
      <c r="A363" t="s">
        <v>3308</v>
      </c>
      <c r="B363" t="s">
        <v>4397</v>
      </c>
      <c r="C363">
        <v>1</v>
      </c>
      <c r="D363">
        <f t="shared" si="15"/>
        <v>1</v>
      </c>
      <c r="E363" s="1">
        <f t="shared" si="16"/>
        <v>3.6469730123997083E-4</v>
      </c>
      <c r="F363" s="2">
        <f t="shared" si="17"/>
        <v>1.0835571398777404</v>
      </c>
    </row>
    <row r="364" spans="1:6" x14ac:dyDescent="0.3">
      <c r="A364" t="s">
        <v>3308</v>
      </c>
      <c r="B364" t="s">
        <v>4403</v>
      </c>
      <c r="C364">
        <v>1</v>
      </c>
      <c r="D364">
        <f t="shared" si="15"/>
        <v>1</v>
      </c>
      <c r="E364" s="1">
        <f t="shared" si="16"/>
        <v>3.6469730123997083E-4</v>
      </c>
      <c r="F364" s="2">
        <f t="shared" si="17"/>
        <v>1.0835571398777404</v>
      </c>
    </row>
    <row r="365" spans="1:6" x14ac:dyDescent="0.3">
      <c r="A365" t="s">
        <v>3308</v>
      </c>
      <c r="B365" t="s">
        <v>4405</v>
      </c>
      <c r="C365">
        <v>1</v>
      </c>
      <c r="D365">
        <f t="shared" si="15"/>
        <v>1</v>
      </c>
      <c r="E365" s="1">
        <f t="shared" si="16"/>
        <v>3.6469730123997083E-4</v>
      </c>
      <c r="F365" s="2">
        <f t="shared" si="17"/>
        <v>1.0835571398777404</v>
      </c>
    </row>
    <row r="366" spans="1:6" x14ac:dyDescent="0.3">
      <c r="A366" t="s">
        <v>3308</v>
      </c>
      <c r="B366" t="s">
        <v>4406</v>
      </c>
      <c r="C366">
        <v>1</v>
      </c>
      <c r="D366">
        <f t="shared" si="15"/>
        <v>1</v>
      </c>
      <c r="E366" s="1">
        <f t="shared" si="16"/>
        <v>3.6469730123997083E-4</v>
      </c>
      <c r="F366" s="2">
        <f t="shared" si="17"/>
        <v>1.0835571398777404</v>
      </c>
    </row>
    <row r="367" spans="1:6" x14ac:dyDescent="0.3">
      <c r="A367" t="s">
        <v>3308</v>
      </c>
      <c r="B367" t="s">
        <v>4407</v>
      </c>
      <c r="C367">
        <v>1</v>
      </c>
      <c r="D367">
        <f t="shared" si="15"/>
        <v>1</v>
      </c>
      <c r="E367" s="1">
        <f t="shared" si="16"/>
        <v>3.6469730123997083E-4</v>
      </c>
      <c r="F367" s="2">
        <f t="shared" si="17"/>
        <v>1.0835571398777404</v>
      </c>
    </row>
    <row r="368" spans="1:6" x14ac:dyDescent="0.3">
      <c r="A368" t="s">
        <v>3308</v>
      </c>
      <c r="B368" t="s">
        <v>4409</v>
      </c>
      <c r="C368">
        <v>1</v>
      </c>
      <c r="D368">
        <f t="shared" si="15"/>
        <v>1</v>
      </c>
      <c r="E368" s="1">
        <f t="shared" si="16"/>
        <v>3.6469730123997083E-4</v>
      </c>
      <c r="F368" s="2">
        <f t="shared" si="17"/>
        <v>1.0835571398777404</v>
      </c>
    </row>
    <row r="369" spans="1:6" x14ac:dyDescent="0.3">
      <c r="A369" t="s">
        <v>3308</v>
      </c>
      <c r="B369" t="s">
        <v>4415</v>
      </c>
      <c r="C369">
        <v>1</v>
      </c>
      <c r="D369">
        <f t="shared" si="15"/>
        <v>1</v>
      </c>
      <c r="E369" s="1">
        <f t="shared" si="16"/>
        <v>3.6469730123997083E-4</v>
      </c>
      <c r="F369" s="2">
        <f t="shared" si="17"/>
        <v>1.0835571398777404</v>
      </c>
    </row>
    <row r="370" spans="1:6" x14ac:dyDescent="0.3">
      <c r="A370" t="s">
        <v>3308</v>
      </c>
      <c r="B370" t="s">
        <v>4417</v>
      </c>
      <c r="C370">
        <v>1</v>
      </c>
      <c r="D370">
        <f t="shared" si="15"/>
        <v>1</v>
      </c>
      <c r="E370" s="1">
        <f t="shared" si="16"/>
        <v>3.6469730123997083E-4</v>
      </c>
      <c r="F370" s="2">
        <f t="shared" si="17"/>
        <v>1.0835571398777404</v>
      </c>
    </row>
    <row r="371" spans="1:6" x14ac:dyDescent="0.3">
      <c r="A371" t="s">
        <v>3308</v>
      </c>
      <c r="B371" t="s">
        <v>4419</v>
      </c>
      <c r="C371">
        <v>1</v>
      </c>
      <c r="D371">
        <f t="shared" si="15"/>
        <v>1</v>
      </c>
      <c r="E371" s="1">
        <f t="shared" si="16"/>
        <v>3.6469730123997083E-4</v>
      </c>
      <c r="F371" s="2">
        <f t="shared" si="17"/>
        <v>1.0835571398777404</v>
      </c>
    </row>
    <row r="372" spans="1:6" x14ac:dyDescent="0.3">
      <c r="A372" t="s">
        <v>3308</v>
      </c>
      <c r="B372" t="s">
        <v>4430</v>
      </c>
      <c r="C372">
        <v>1</v>
      </c>
      <c r="D372">
        <f t="shared" si="15"/>
        <v>1</v>
      </c>
      <c r="E372" s="1">
        <f t="shared" si="16"/>
        <v>3.6469730123997083E-4</v>
      </c>
      <c r="F372" s="2">
        <f t="shared" si="17"/>
        <v>1.0835571398777404</v>
      </c>
    </row>
    <row r="373" spans="1:6" x14ac:dyDescent="0.3">
      <c r="A373" t="s">
        <v>3308</v>
      </c>
      <c r="B373" t="s">
        <v>4431</v>
      </c>
      <c r="C373">
        <v>1</v>
      </c>
      <c r="D373">
        <f t="shared" si="15"/>
        <v>1</v>
      </c>
      <c r="E373" s="1">
        <f t="shared" si="16"/>
        <v>3.6469730123997083E-4</v>
      </c>
      <c r="F373" s="2">
        <f t="shared" si="17"/>
        <v>1.0835571398777404</v>
      </c>
    </row>
    <row r="374" spans="1:6" x14ac:dyDescent="0.3">
      <c r="A374" t="s">
        <v>3308</v>
      </c>
      <c r="B374" t="s">
        <v>4432</v>
      </c>
      <c r="C374">
        <v>1</v>
      </c>
      <c r="D374">
        <f t="shared" si="15"/>
        <v>1</v>
      </c>
      <c r="E374" s="1">
        <f t="shared" si="16"/>
        <v>3.6469730123997083E-4</v>
      </c>
      <c r="F374" s="2">
        <f t="shared" si="17"/>
        <v>1.0835571398777404</v>
      </c>
    </row>
    <row r="375" spans="1:6" x14ac:dyDescent="0.3">
      <c r="A375" t="s">
        <v>3308</v>
      </c>
      <c r="B375" t="s">
        <v>4435</v>
      </c>
      <c r="C375">
        <v>1</v>
      </c>
      <c r="D375">
        <f t="shared" si="15"/>
        <v>1</v>
      </c>
      <c r="E375" s="1">
        <f t="shared" si="16"/>
        <v>3.6469730123997083E-4</v>
      </c>
      <c r="F375" s="2">
        <f t="shared" si="17"/>
        <v>1.0835571398777404</v>
      </c>
    </row>
    <row r="376" spans="1:6" x14ac:dyDescent="0.3">
      <c r="A376" t="s">
        <v>3308</v>
      </c>
      <c r="B376" t="s">
        <v>4436</v>
      </c>
      <c r="C376">
        <v>1</v>
      </c>
      <c r="D376">
        <f t="shared" si="15"/>
        <v>1</v>
      </c>
      <c r="E376" s="1">
        <f t="shared" si="16"/>
        <v>3.6469730123997083E-4</v>
      </c>
      <c r="F376" s="2">
        <f t="shared" si="17"/>
        <v>1.0835571398777404</v>
      </c>
    </row>
    <row r="377" spans="1:6" x14ac:dyDescent="0.3">
      <c r="A377" t="s">
        <v>3308</v>
      </c>
      <c r="B377" t="s">
        <v>4437</v>
      </c>
      <c r="C377">
        <v>1</v>
      </c>
      <c r="D377">
        <f t="shared" si="15"/>
        <v>1</v>
      </c>
      <c r="E377" s="1">
        <f t="shared" si="16"/>
        <v>3.6469730123997083E-4</v>
      </c>
      <c r="F377" s="2">
        <f t="shared" si="17"/>
        <v>1.0835571398777404</v>
      </c>
    </row>
    <row r="378" spans="1:6" x14ac:dyDescent="0.3">
      <c r="A378" t="s">
        <v>3308</v>
      </c>
      <c r="B378" t="s">
        <v>4442</v>
      </c>
      <c r="C378">
        <v>1</v>
      </c>
      <c r="D378">
        <f t="shared" si="15"/>
        <v>1</v>
      </c>
      <c r="E378" s="1">
        <f t="shared" si="16"/>
        <v>3.6469730123997083E-4</v>
      </c>
      <c r="F378" s="2">
        <f t="shared" si="17"/>
        <v>1.0835571398777404</v>
      </c>
    </row>
    <row r="379" spans="1:6" x14ac:dyDescent="0.3">
      <c r="A379" t="s">
        <v>3308</v>
      </c>
      <c r="B379" t="s">
        <v>4443</v>
      </c>
      <c r="C379">
        <v>1</v>
      </c>
      <c r="D379">
        <f t="shared" si="15"/>
        <v>1</v>
      </c>
      <c r="E379" s="1">
        <f t="shared" si="16"/>
        <v>3.6469730123997083E-4</v>
      </c>
      <c r="F379" s="2">
        <f t="shared" si="17"/>
        <v>1.0835571398777404</v>
      </c>
    </row>
    <row r="380" spans="1:6" x14ac:dyDescent="0.3">
      <c r="A380" t="s">
        <v>3308</v>
      </c>
      <c r="B380" t="s">
        <v>4448</v>
      </c>
      <c r="C380">
        <v>1</v>
      </c>
      <c r="D380">
        <f t="shared" si="15"/>
        <v>1</v>
      </c>
      <c r="E380" s="1">
        <f t="shared" si="16"/>
        <v>3.6469730123997083E-4</v>
      </c>
      <c r="F380" s="2">
        <f t="shared" si="17"/>
        <v>1.0835571398777404</v>
      </c>
    </row>
    <row r="381" spans="1:6" x14ac:dyDescent="0.3">
      <c r="A381" t="s">
        <v>3308</v>
      </c>
      <c r="B381" t="s">
        <v>4457</v>
      </c>
      <c r="C381">
        <v>1</v>
      </c>
      <c r="D381">
        <f t="shared" si="15"/>
        <v>1</v>
      </c>
      <c r="E381" s="1">
        <f t="shared" si="16"/>
        <v>3.6469730123997083E-4</v>
      </c>
      <c r="F381" s="2">
        <f t="shared" si="17"/>
        <v>1.0835571398777404</v>
      </c>
    </row>
    <row r="382" spans="1:6" x14ac:dyDescent="0.3">
      <c r="A382" t="s">
        <v>3308</v>
      </c>
      <c r="B382" t="s">
        <v>4461</v>
      </c>
      <c r="C382">
        <v>1</v>
      </c>
      <c r="D382">
        <f t="shared" si="15"/>
        <v>1</v>
      </c>
      <c r="E382" s="1">
        <f t="shared" si="16"/>
        <v>3.6469730123997083E-4</v>
      </c>
      <c r="F382" s="2">
        <f t="shared" si="17"/>
        <v>1.0835571398777404</v>
      </c>
    </row>
    <row r="383" spans="1:6" x14ac:dyDescent="0.3">
      <c r="A383" t="s">
        <v>3308</v>
      </c>
      <c r="B383" t="s">
        <v>4464</v>
      </c>
      <c r="C383">
        <v>1</v>
      </c>
      <c r="D383">
        <f t="shared" si="15"/>
        <v>1</v>
      </c>
      <c r="E383" s="1">
        <f t="shared" si="16"/>
        <v>3.6469730123997083E-4</v>
      </c>
      <c r="F383" s="2">
        <f t="shared" si="17"/>
        <v>1.0835571398777404</v>
      </c>
    </row>
    <row r="384" spans="1:6" x14ac:dyDescent="0.3">
      <c r="A384" t="s">
        <v>3308</v>
      </c>
      <c r="B384" t="s">
        <v>4465</v>
      </c>
      <c r="C384">
        <v>1</v>
      </c>
      <c r="D384">
        <f t="shared" si="15"/>
        <v>1</v>
      </c>
      <c r="E384" s="1">
        <f t="shared" si="16"/>
        <v>3.6469730123997083E-4</v>
      </c>
      <c r="F384" s="2">
        <f t="shared" si="17"/>
        <v>1.0835571398777404</v>
      </c>
    </row>
    <row r="385" spans="1:6" x14ac:dyDescent="0.3">
      <c r="A385" t="s">
        <v>3308</v>
      </c>
      <c r="B385" t="s">
        <v>4468</v>
      </c>
      <c r="C385">
        <v>1</v>
      </c>
      <c r="D385">
        <f t="shared" si="15"/>
        <v>1</v>
      </c>
      <c r="E385" s="1">
        <f t="shared" si="16"/>
        <v>3.6469730123997083E-4</v>
      </c>
      <c r="F385" s="2">
        <f t="shared" si="17"/>
        <v>1.0835571398777404</v>
      </c>
    </row>
    <row r="386" spans="1:6" x14ac:dyDescent="0.3">
      <c r="A386" t="s">
        <v>3308</v>
      </c>
      <c r="B386" t="s">
        <v>4473</v>
      </c>
      <c r="C386">
        <v>1</v>
      </c>
      <c r="D386">
        <f t="shared" ref="D386:D449" si="18">LN(C386)+1</f>
        <v>1</v>
      </c>
      <c r="E386" s="1">
        <f t="shared" si="16"/>
        <v>3.6469730123997083E-4</v>
      </c>
      <c r="F386" s="2">
        <f t="shared" si="17"/>
        <v>1.0835571398777404</v>
      </c>
    </row>
    <row r="387" spans="1:6" x14ac:dyDescent="0.3">
      <c r="A387" t="s">
        <v>3308</v>
      </c>
      <c r="B387" t="s">
        <v>4475</v>
      </c>
      <c r="C387">
        <v>1</v>
      </c>
      <c r="D387">
        <f t="shared" si="18"/>
        <v>1</v>
      </c>
      <c r="E387" s="1">
        <f t="shared" ref="E387:E450" si="19">C387/COUNT(C$3:C$2744)</f>
        <v>3.6469730123997083E-4</v>
      </c>
      <c r="F387" s="2">
        <f t="shared" ref="F387:F450" si="20">LN(E387)+9</f>
        <v>1.0835571398777404</v>
      </c>
    </row>
    <row r="388" spans="1:6" x14ac:dyDescent="0.3">
      <c r="A388" t="s">
        <v>3308</v>
      </c>
      <c r="B388" t="s">
        <v>4476</v>
      </c>
      <c r="C388">
        <v>1</v>
      </c>
      <c r="D388">
        <f t="shared" si="18"/>
        <v>1</v>
      </c>
      <c r="E388" s="1">
        <f t="shared" si="19"/>
        <v>3.6469730123997083E-4</v>
      </c>
      <c r="F388" s="2">
        <f t="shared" si="20"/>
        <v>1.0835571398777404</v>
      </c>
    </row>
    <row r="389" spans="1:6" x14ac:dyDescent="0.3">
      <c r="A389" t="s">
        <v>3308</v>
      </c>
      <c r="B389" t="s">
        <v>4482</v>
      </c>
      <c r="C389">
        <v>1</v>
      </c>
      <c r="D389">
        <f t="shared" si="18"/>
        <v>1</v>
      </c>
      <c r="E389" s="1">
        <f t="shared" si="19"/>
        <v>3.6469730123997083E-4</v>
      </c>
      <c r="F389" s="2">
        <f t="shared" si="20"/>
        <v>1.0835571398777404</v>
      </c>
    </row>
    <row r="390" spans="1:6" x14ac:dyDescent="0.3">
      <c r="A390" t="s">
        <v>3308</v>
      </c>
      <c r="B390" t="s">
        <v>4485</v>
      </c>
      <c r="C390">
        <v>1</v>
      </c>
      <c r="D390">
        <f t="shared" si="18"/>
        <v>1</v>
      </c>
      <c r="E390" s="1">
        <f t="shared" si="19"/>
        <v>3.6469730123997083E-4</v>
      </c>
      <c r="F390" s="2">
        <f t="shared" si="20"/>
        <v>1.0835571398777404</v>
      </c>
    </row>
    <row r="391" spans="1:6" x14ac:dyDescent="0.3">
      <c r="A391" t="s">
        <v>3308</v>
      </c>
      <c r="B391" t="s">
        <v>4489</v>
      </c>
      <c r="C391">
        <v>1</v>
      </c>
      <c r="D391">
        <f t="shared" si="18"/>
        <v>1</v>
      </c>
      <c r="E391" s="1">
        <f t="shared" si="19"/>
        <v>3.6469730123997083E-4</v>
      </c>
      <c r="F391" s="2">
        <f t="shared" si="20"/>
        <v>1.0835571398777404</v>
      </c>
    </row>
    <row r="392" spans="1:6" x14ac:dyDescent="0.3">
      <c r="A392" t="s">
        <v>3308</v>
      </c>
      <c r="B392" t="s">
        <v>4491</v>
      </c>
      <c r="C392">
        <v>1</v>
      </c>
      <c r="D392">
        <f t="shared" si="18"/>
        <v>1</v>
      </c>
      <c r="E392" s="1">
        <f t="shared" si="19"/>
        <v>3.6469730123997083E-4</v>
      </c>
      <c r="F392" s="2">
        <f t="shared" si="20"/>
        <v>1.0835571398777404</v>
      </c>
    </row>
    <row r="393" spans="1:6" x14ac:dyDescent="0.3">
      <c r="A393" t="s">
        <v>3308</v>
      </c>
      <c r="B393" t="s">
        <v>4497</v>
      </c>
      <c r="C393">
        <v>1</v>
      </c>
      <c r="D393">
        <f t="shared" si="18"/>
        <v>1</v>
      </c>
      <c r="E393" s="1">
        <f t="shared" si="19"/>
        <v>3.6469730123997083E-4</v>
      </c>
      <c r="F393" s="2">
        <f t="shared" si="20"/>
        <v>1.0835571398777404</v>
      </c>
    </row>
    <row r="394" spans="1:6" x14ac:dyDescent="0.3">
      <c r="A394" t="s">
        <v>3308</v>
      </c>
      <c r="B394" t="s">
        <v>4501</v>
      </c>
      <c r="C394">
        <v>1</v>
      </c>
      <c r="D394">
        <f t="shared" si="18"/>
        <v>1</v>
      </c>
      <c r="E394" s="1">
        <f t="shared" si="19"/>
        <v>3.6469730123997083E-4</v>
      </c>
      <c r="F394" s="2">
        <f t="shared" si="20"/>
        <v>1.0835571398777404</v>
      </c>
    </row>
    <row r="395" spans="1:6" x14ac:dyDescent="0.3">
      <c r="A395" t="s">
        <v>3308</v>
      </c>
      <c r="B395" t="s">
        <v>4504</v>
      </c>
      <c r="C395">
        <v>1</v>
      </c>
      <c r="D395">
        <f t="shared" si="18"/>
        <v>1</v>
      </c>
      <c r="E395" s="1">
        <f t="shared" si="19"/>
        <v>3.6469730123997083E-4</v>
      </c>
      <c r="F395" s="2">
        <f t="shared" si="20"/>
        <v>1.0835571398777404</v>
      </c>
    </row>
    <row r="396" spans="1:6" x14ac:dyDescent="0.3">
      <c r="A396" t="s">
        <v>3308</v>
      </c>
      <c r="B396" t="s">
        <v>4505</v>
      </c>
      <c r="C396">
        <v>1</v>
      </c>
      <c r="D396">
        <f t="shared" si="18"/>
        <v>1</v>
      </c>
      <c r="E396" s="1">
        <f t="shared" si="19"/>
        <v>3.6469730123997083E-4</v>
      </c>
      <c r="F396" s="2">
        <f t="shared" si="20"/>
        <v>1.0835571398777404</v>
      </c>
    </row>
    <row r="397" spans="1:6" x14ac:dyDescent="0.3">
      <c r="A397" t="s">
        <v>3308</v>
      </c>
      <c r="B397" t="s">
        <v>4506</v>
      </c>
      <c r="C397">
        <v>1</v>
      </c>
      <c r="D397">
        <f t="shared" si="18"/>
        <v>1</v>
      </c>
      <c r="E397" s="1">
        <f t="shared" si="19"/>
        <v>3.6469730123997083E-4</v>
      </c>
      <c r="F397" s="2">
        <f t="shared" si="20"/>
        <v>1.0835571398777404</v>
      </c>
    </row>
    <row r="398" spans="1:6" x14ac:dyDescent="0.3">
      <c r="A398" t="s">
        <v>3308</v>
      </c>
      <c r="B398" t="s">
        <v>4508</v>
      </c>
      <c r="C398">
        <v>1</v>
      </c>
      <c r="D398">
        <f t="shared" si="18"/>
        <v>1</v>
      </c>
      <c r="E398" s="1">
        <f t="shared" si="19"/>
        <v>3.6469730123997083E-4</v>
      </c>
      <c r="F398" s="2">
        <f t="shared" si="20"/>
        <v>1.0835571398777404</v>
      </c>
    </row>
    <row r="399" spans="1:6" x14ac:dyDescent="0.3">
      <c r="A399" t="s">
        <v>3308</v>
      </c>
      <c r="B399" t="s">
        <v>4510</v>
      </c>
      <c r="C399">
        <v>1</v>
      </c>
      <c r="D399">
        <f t="shared" si="18"/>
        <v>1</v>
      </c>
      <c r="E399" s="1">
        <f t="shared" si="19"/>
        <v>3.6469730123997083E-4</v>
      </c>
      <c r="F399" s="2">
        <f t="shared" si="20"/>
        <v>1.0835571398777404</v>
      </c>
    </row>
    <row r="400" spans="1:6" x14ac:dyDescent="0.3">
      <c r="A400" t="s">
        <v>3308</v>
      </c>
      <c r="B400" t="s">
        <v>4514</v>
      </c>
      <c r="C400">
        <v>1</v>
      </c>
      <c r="D400">
        <f t="shared" si="18"/>
        <v>1</v>
      </c>
      <c r="E400" s="1">
        <f t="shared" si="19"/>
        <v>3.6469730123997083E-4</v>
      </c>
      <c r="F400" s="2">
        <f t="shared" si="20"/>
        <v>1.0835571398777404</v>
      </c>
    </row>
    <row r="401" spans="1:6" x14ac:dyDescent="0.3">
      <c r="A401" t="s">
        <v>3308</v>
      </c>
      <c r="B401" t="s">
        <v>4523</v>
      </c>
      <c r="C401">
        <v>1</v>
      </c>
      <c r="D401">
        <f t="shared" si="18"/>
        <v>1</v>
      </c>
      <c r="E401" s="1">
        <f t="shared" si="19"/>
        <v>3.6469730123997083E-4</v>
      </c>
      <c r="F401" s="2">
        <f t="shared" si="20"/>
        <v>1.0835571398777404</v>
      </c>
    </row>
    <row r="402" spans="1:6" x14ac:dyDescent="0.3">
      <c r="A402" t="s">
        <v>3308</v>
      </c>
      <c r="B402" t="s">
        <v>4526</v>
      </c>
      <c r="C402">
        <v>1</v>
      </c>
      <c r="D402">
        <f t="shared" si="18"/>
        <v>1</v>
      </c>
      <c r="E402" s="1">
        <f t="shared" si="19"/>
        <v>3.6469730123997083E-4</v>
      </c>
      <c r="F402" s="2">
        <f t="shared" si="20"/>
        <v>1.0835571398777404</v>
      </c>
    </row>
    <row r="403" spans="1:6" x14ac:dyDescent="0.3">
      <c r="A403" t="s">
        <v>3308</v>
      </c>
      <c r="B403" t="s">
        <v>4527</v>
      </c>
      <c r="C403">
        <v>1</v>
      </c>
      <c r="D403">
        <f t="shared" si="18"/>
        <v>1</v>
      </c>
      <c r="E403" s="1">
        <f t="shared" si="19"/>
        <v>3.6469730123997083E-4</v>
      </c>
      <c r="F403" s="2">
        <f t="shared" si="20"/>
        <v>1.0835571398777404</v>
      </c>
    </row>
    <row r="404" spans="1:6" x14ac:dyDescent="0.3">
      <c r="A404" t="s">
        <v>3308</v>
      </c>
      <c r="B404" t="s">
        <v>4528</v>
      </c>
      <c r="C404">
        <v>1</v>
      </c>
      <c r="D404">
        <f t="shared" si="18"/>
        <v>1</v>
      </c>
      <c r="E404" s="1">
        <f t="shared" si="19"/>
        <v>3.6469730123997083E-4</v>
      </c>
      <c r="F404" s="2">
        <f t="shared" si="20"/>
        <v>1.0835571398777404</v>
      </c>
    </row>
    <row r="405" spans="1:6" x14ac:dyDescent="0.3">
      <c r="A405" t="s">
        <v>3308</v>
      </c>
      <c r="B405" t="s">
        <v>4533</v>
      </c>
      <c r="C405">
        <v>1</v>
      </c>
      <c r="D405">
        <f t="shared" si="18"/>
        <v>1</v>
      </c>
      <c r="E405" s="1">
        <f t="shared" si="19"/>
        <v>3.6469730123997083E-4</v>
      </c>
      <c r="F405" s="2">
        <f t="shared" si="20"/>
        <v>1.0835571398777404</v>
      </c>
    </row>
    <row r="406" spans="1:6" x14ac:dyDescent="0.3">
      <c r="A406" t="s">
        <v>3308</v>
      </c>
      <c r="B406" t="s">
        <v>4535</v>
      </c>
      <c r="C406">
        <v>1</v>
      </c>
      <c r="D406">
        <f t="shared" si="18"/>
        <v>1</v>
      </c>
      <c r="E406" s="1">
        <f t="shared" si="19"/>
        <v>3.6469730123997083E-4</v>
      </c>
      <c r="F406" s="2">
        <f t="shared" si="20"/>
        <v>1.0835571398777404</v>
      </c>
    </row>
    <row r="407" spans="1:6" x14ac:dyDescent="0.3">
      <c r="A407" t="s">
        <v>3308</v>
      </c>
      <c r="B407" t="s">
        <v>4538</v>
      </c>
      <c r="C407">
        <v>1</v>
      </c>
      <c r="D407">
        <f t="shared" si="18"/>
        <v>1</v>
      </c>
      <c r="E407" s="1">
        <f t="shared" si="19"/>
        <v>3.6469730123997083E-4</v>
      </c>
      <c r="F407" s="2">
        <f t="shared" si="20"/>
        <v>1.0835571398777404</v>
      </c>
    </row>
    <row r="408" spans="1:6" x14ac:dyDescent="0.3">
      <c r="A408" t="s">
        <v>3308</v>
      </c>
      <c r="B408" t="s">
        <v>4539</v>
      </c>
      <c r="C408">
        <v>1</v>
      </c>
      <c r="D408">
        <f t="shared" si="18"/>
        <v>1</v>
      </c>
      <c r="E408" s="1">
        <f t="shared" si="19"/>
        <v>3.6469730123997083E-4</v>
      </c>
      <c r="F408" s="2">
        <f t="shared" si="20"/>
        <v>1.0835571398777404</v>
      </c>
    </row>
    <row r="409" spans="1:6" x14ac:dyDescent="0.3">
      <c r="A409" t="s">
        <v>3308</v>
      </c>
      <c r="B409" t="s">
        <v>4541</v>
      </c>
      <c r="C409">
        <v>1</v>
      </c>
      <c r="D409">
        <f t="shared" si="18"/>
        <v>1</v>
      </c>
      <c r="E409" s="1">
        <f t="shared" si="19"/>
        <v>3.6469730123997083E-4</v>
      </c>
      <c r="F409" s="2">
        <f t="shared" si="20"/>
        <v>1.0835571398777404</v>
      </c>
    </row>
    <row r="410" spans="1:6" x14ac:dyDescent="0.3">
      <c r="A410" t="s">
        <v>3308</v>
      </c>
      <c r="B410" t="s">
        <v>4542</v>
      </c>
      <c r="C410">
        <v>1</v>
      </c>
      <c r="D410">
        <f t="shared" si="18"/>
        <v>1</v>
      </c>
      <c r="E410" s="1">
        <f t="shared" si="19"/>
        <v>3.6469730123997083E-4</v>
      </c>
      <c r="F410" s="2">
        <f t="shared" si="20"/>
        <v>1.0835571398777404</v>
      </c>
    </row>
    <row r="411" spans="1:6" x14ac:dyDescent="0.3">
      <c r="A411" t="s">
        <v>3308</v>
      </c>
      <c r="B411" t="s">
        <v>4543</v>
      </c>
      <c r="C411">
        <v>1</v>
      </c>
      <c r="D411">
        <f t="shared" si="18"/>
        <v>1</v>
      </c>
      <c r="E411" s="1">
        <f t="shared" si="19"/>
        <v>3.6469730123997083E-4</v>
      </c>
      <c r="F411" s="2">
        <f t="shared" si="20"/>
        <v>1.0835571398777404</v>
      </c>
    </row>
    <row r="412" spans="1:6" x14ac:dyDescent="0.3">
      <c r="A412" t="s">
        <v>3308</v>
      </c>
      <c r="B412" t="s">
        <v>4545</v>
      </c>
      <c r="C412">
        <v>1</v>
      </c>
      <c r="D412">
        <f t="shared" si="18"/>
        <v>1</v>
      </c>
      <c r="E412" s="1">
        <f t="shared" si="19"/>
        <v>3.6469730123997083E-4</v>
      </c>
      <c r="F412" s="2">
        <f t="shared" si="20"/>
        <v>1.0835571398777404</v>
      </c>
    </row>
    <row r="413" spans="1:6" x14ac:dyDescent="0.3">
      <c r="A413" t="s">
        <v>3308</v>
      </c>
      <c r="B413" t="s">
        <v>4550</v>
      </c>
      <c r="C413">
        <v>1</v>
      </c>
      <c r="D413">
        <f t="shared" si="18"/>
        <v>1</v>
      </c>
      <c r="E413" s="1">
        <f t="shared" si="19"/>
        <v>3.6469730123997083E-4</v>
      </c>
      <c r="F413" s="2">
        <f t="shared" si="20"/>
        <v>1.0835571398777404</v>
      </c>
    </row>
    <row r="414" spans="1:6" x14ac:dyDescent="0.3">
      <c r="A414" t="s">
        <v>3308</v>
      </c>
      <c r="B414" t="s">
        <v>4552</v>
      </c>
      <c r="C414">
        <v>1</v>
      </c>
      <c r="D414">
        <f t="shared" si="18"/>
        <v>1</v>
      </c>
      <c r="E414" s="1">
        <f t="shared" si="19"/>
        <v>3.6469730123997083E-4</v>
      </c>
      <c r="F414" s="2">
        <f t="shared" si="20"/>
        <v>1.0835571398777404</v>
      </c>
    </row>
    <row r="415" spans="1:6" x14ac:dyDescent="0.3">
      <c r="A415" t="s">
        <v>3308</v>
      </c>
      <c r="B415" t="s">
        <v>4554</v>
      </c>
      <c r="C415">
        <v>1</v>
      </c>
      <c r="D415">
        <f t="shared" si="18"/>
        <v>1</v>
      </c>
      <c r="E415" s="1">
        <f t="shared" si="19"/>
        <v>3.6469730123997083E-4</v>
      </c>
      <c r="F415" s="2">
        <f t="shared" si="20"/>
        <v>1.0835571398777404</v>
      </c>
    </row>
    <row r="416" spans="1:6" x14ac:dyDescent="0.3">
      <c r="A416" t="s">
        <v>3308</v>
      </c>
      <c r="B416" t="s">
        <v>4555</v>
      </c>
      <c r="C416">
        <v>1</v>
      </c>
      <c r="D416">
        <f t="shared" si="18"/>
        <v>1</v>
      </c>
      <c r="E416" s="1">
        <f t="shared" si="19"/>
        <v>3.6469730123997083E-4</v>
      </c>
      <c r="F416" s="2">
        <f t="shared" si="20"/>
        <v>1.0835571398777404</v>
      </c>
    </row>
    <row r="417" spans="1:6" x14ac:dyDescent="0.3">
      <c r="A417" t="s">
        <v>3308</v>
      </c>
      <c r="B417" t="s">
        <v>4557</v>
      </c>
      <c r="C417">
        <v>1</v>
      </c>
      <c r="D417">
        <f t="shared" si="18"/>
        <v>1</v>
      </c>
      <c r="E417" s="1">
        <f t="shared" si="19"/>
        <v>3.6469730123997083E-4</v>
      </c>
      <c r="F417" s="2">
        <f t="shared" si="20"/>
        <v>1.0835571398777404</v>
      </c>
    </row>
    <row r="418" spans="1:6" x14ac:dyDescent="0.3">
      <c r="A418" t="s">
        <v>3308</v>
      </c>
      <c r="B418" t="s">
        <v>4561</v>
      </c>
      <c r="C418">
        <v>1</v>
      </c>
      <c r="D418">
        <f t="shared" si="18"/>
        <v>1</v>
      </c>
      <c r="E418" s="1">
        <f t="shared" si="19"/>
        <v>3.6469730123997083E-4</v>
      </c>
      <c r="F418" s="2">
        <f t="shared" si="20"/>
        <v>1.0835571398777404</v>
      </c>
    </row>
    <row r="419" spans="1:6" x14ac:dyDescent="0.3">
      <c r="A419" t="s">
        <v>3308</v>
      </c>
      <c r="B419" t="s">
        <v>4562</v>
      </c>
      <c r="C419">
        <v>1</v>
      </c>
      <c r="D419">
        <f t="shared" si="18"/>
        <v>1</v>
      </c>
      <c r="E419" s="1">
        <f t="shared" si="19"/>
        <v>3.6469730123997083E-4</v>
      </c>
      <c r="F419" s="2">
        <f t="shared" si="20"/>
        <v>1.0835571398777404</v>
      </c>
    </row>
    <row r="420" spans="1:6" x14ac:dyDescent="0.3">
      <c r="A420" t="s">
        <v>3308</v>
      </c>
      <c r="B420" t="s">
        <v>4564</v>
      </c>
      <c r="C420">
        <v>1</v>
      </c>
      <c r="D420">
        <f t="shared" si="18"/>
        <v>1</v>
      </c>
      <c r="E420" s="1">
        <f t="shared" si="19"/>
        <v>3.6469730123997083E-4</v>
      </c>
      <c r="F420" s="2">
        <f t="shared" si="20"/>
        <v>1.0835571398777404</v>
      </c>
    </row>
    <row r="421" spans="1:6" x14ac:dyDescent="0.3">
      <c r="A421" t="s">
        <v>3308</v>
      </c>
      <c r="B421" t="s">
        <v>4565</v>
      </c>
      <c r="C421">
        <v>1</v>
      </c>
      <c r="D421">
        <f t="shared" si="18"/>
        <v>1</v>
      </c>
      <c r="E421" s="1">
        <f t="shared" si="19"/>
        <v>3.6469730123997083E-4</v>
      </c>
      <c r="F421" s="2">
        <f t="shared" si="20"/>
        <v>1.0835571398777404</v>
      </c>
    </row>
    <row r="422" spans="1:6" x14ac:dyDescent="0.3">
      <c r="A422" t="s">
        <v>3308</v>
      </c>
      <c r="B422" t="s">
        <v>4574</v>
      </c>
      <c r="C422">
        <v>1</v>
      </c>
      <c r="D422">
        <f t="shared" si="18"/>
        <v>1</v>
      </c>
      <c r="E422" s="1">
        <f t="shared" si="19"/>
        <v>3.6469730123997083E-4</v>
      </c>
      <c r="F422" s="2">
        <f t="shared" si="20"/>
        <v>1.0835571398777404</v>
      </c>
    </row>
    <row r="423" spans="1:6" x14ac:dyDescent="0.3">
      <c r="A423" t="s">
        <v>3308</v>
      </c>
      <c r="B423" t="s">
        <v>4577</v>
      </c>
      <c r="C423">
        <v>1</v>
      </c>
      <c r="D423">
        <f t="shared" si="18"/>
        <v>1</v>
      </c>
      <c r="E423" s="1">
        <f t="shared" si="19"/>
        <v>3.6469730123997083E-4</v>
      </c>
      <c r="F423" s="2">
        <f t="shared" si="20"/>
        <v>1.0835571398777404</v>
      </c>
    </row>
    <row r="424" spans="1:6" x14ac:dyDescent="0.3">
      <c r="A424" t="s">
        <v>3308</v>
      </c>
      <c r="B424" t="s">
        <v>4580</v>
      </c>
      <c r="C424">
        <v>1</v>
      </c>
      <c r="D424">
        <f t="shared" si="18"/>
        <v>1</v>
      </c>
      <c r="E424" s="1">
        <f t="shared" si="19"/>
        <v>3.6469730123997083E-4</v>
      </c>
      <c r="F424" s="2">
        <f t="shared" si="20"/>
        <v>1.0835571398777404</v>
      </c>
    </row>
    <row r="425" spans="1:6" x14ac:dyDescent="0.3">
      <c r="A425" t="s">
        <v>3308</v>
      </c>
      <c r="B425" t="s">
        <v>4582</v>
      </c>
      <c r="C425">
        <v>1</v>
      </c>
      <c r="D425">
        <f t="shared" si="18"/>
        <v>1</v>
      </c>
      <c r="E425" s="1">
        <f t="shared" si="19"/>
        <v>3.6469730123997083E-4</v>
      </c>
      <c r="F425" s="2">
        <f t="shared" si="20"/>
        <v>1.0835571398777404</v>
      </c>
    </row>
    <row r="426" spans="1:6" x14ac:dyDescent="0.3">
      <c r="A426" t="s">
        <v>3308</v>
      </c>
      <c r="B426" t="s">
        <v>4586</v>
      </c>
      <c r="C426">
        <v>1</v>
      </c>
      <c r="D426">
        <f t="shared" si="18"/>
        <v>1</v>
      </c>
      <c r="E426" s="1">
        <f t="shared" si="19"/>
        <v>3.6469730123997083E-4</v>
      </c>
      <c r="F426" s="2">
        <f t="shared" si="20"/>
        <v>1.0835571398777404</v>
      </c>
    </row>
    <row r="427" spans="1:6" x14ac:dyDescent="0.3">
      <c r="A427" t="s">
        <v>3308</v>
      </c>
      <c r="B427" t="s">
        <v>4589</v>
      </c>
      <c r="C427">
        <v>1</v>
      </c>
      <c r="D427">
        <f t="shared" si="18"/>
        <v>1</v>
      </c>
      <c r="E427" s="1">
        <f t="shared" si="19"/>
        <v>3.6469730123997083E-4</v>
      </c>
      <c r="F427" s="2">
        <f t="shared" si="20"/>
        <v>1.0835571398777404</v>
      </c>
    </row>
    <row r="428" spans="1:6" x14ac:dyDescent="0.3">
      <c r="A428" t="s">
        <v>3308</v>
      </c>
      <c r="B428" t="s">
        <v>4594</v>
      </c>
      <c r="C428">
        <v>1</v>
      </c>
      <c r="D428">
        <f t="shared" si="18"/>
        <v>1</v>
      </c>
      <c r="E428" s="1">
        <f t="shared" si="19"/>
        <v>3.6469730123997083E-4</v>
      </c>
      <c r="F428" s="2">
        <f t="shared" si="20"/>
        <v>1.0835571398777404</v>
      </c>
    </row>
    <row r="429" spans="1:6" x14ac:dyDescent="0.3">
      <c r="A429" t="s">
        <v>3308</v>
      </c>
      <c r="B429" t="s">
        <v>4599</v>
      </c>
      <c r="C429">
        <v>1</v>
      </c>
      <c r="D429">
        <f t="shared" si="18"/>
        <v>1</v>
      </c>
      <c r="E429" s="1">
        <f t="shared" si="19"/>
        <v>3.6469730123997083E-4</v>
      </c>
      <c r="F429" s="2">
        <f t="shared" si="20"/>
        <v>1.0835571398777404</v>
      </c>
    </row>
    <row r="430" spans="1:6" x14ac:dyDescent="0.3">
      <c r="A430" t="s">
        <v>3308</v>
      </c>
      <c r="B430" t="s">
        <v>4604</v>
      </c>
      <c r="C430">
        <v>1</v>
      </c>
      <c r="D430">
        <f t="shared" si="18"/>
        <v>1</v>
      </c>
      <c r="E430" s="1">
        <f t="shared" si="19"/>
        <v>3.6469730123997083E-4</v>
      </c>
      <c r="F430" s="2">
        <f t="shared" si="20"/>
        <v>1.0835571398777404</v>
      </c>
    </row>
    <row r="431" spans="1:6" x14ac:dyDescent="0.3">
      <c r="A431" t="s">
        <v>3308</v>
      </c>
      <c r="B431" t="s">
        <v>4614</v>
      </c>
      <c r="C431">
        <v>1</v>
      </c>
      <c r="D431">
        <f t="shared" si="18"/>
        <v>1</v>
      </c>
      <c r="E431" s="1">
        <f t="shared" si="19"/>
        <v>3.6469730123997083E-4</v>
      </c>
      <c r="F431" s="2">
        <f t="shared" si="20"/>
        <v>1.0835571398777404</v>
      </c>
    </row>
    <row r="432" spans="1:6" x14ac:dyDescent="0.3">
      <c r="A432" t="s">
        <v>3308</v>
      </c>
      <c r="B432" t="s">
        <v>4616</v>
      </c>
      <c r="C432">
        <v>1</v>
      </c>
      <c r="D432">
        <f t="shared" si="18"/>
        <v>1</v>
      </c>
      <c r="E432" s="1">
        <f t="shared" si="19"/>
        <v>3.6469730123997083E-4</v>
      </c>
      <c r="F432" s="2">
        <f t="shared" si="20"/>
        <v>1.0835571398777404</v>
      </c>
    </row>
    <row r="433" spans="1:6" x14ac:dyDescent="0.3">
      <c r="A433" t="s">
        <v>3308</v>
      </c>
      <c r="B433" t="s">
        <v>4620</v>
      </c>
      <c r="C433">
        <v>1</v>
      </c>
      <c r="D433">
        <f t="shared" si="18"/>
        <v>1</v>
      </c>
      <c r="E433" s="1">
        <f t="shared" si="19"/>
        <v>3.6469730123997083E-4</v>
      </c>
      <c r="F433" s="2">
        <f t="shared" si="20"/>
        <v>1.0835571398777404</v>
      </c>
    </row>
    <row r="434" spans="1:6" x14ac:dyDescent="0.3">
      <c r="A434" t="s">
        <v>3308</v>
      </c>
      <c r="B434" t="s">
        <v>4622</v>
      </c>
      <c r="C434">
        <v>1</v>
      </c>
      <c r="D434">
        <f t="shared" si="18"/>
        <v>1</v>
      </c>
      <c r="E434" s="1">
        <f t="shared" si="19"/>
        <v>3.6469730123997083E-4</v>
      </c>
      <c r="F434" s="2">
        <f t="shared" si="20"/>
        <v>1.0835571398777404</v>
      </c>
    </row>
    <row r="435" spans="1:6" x14ac:dyDescent="0.3">
      <c r="A435" t="s">
        <v>3308</v>
      </c>
      <c r="B435" t="s">
        <v>4623</v>
      </c>
      <c r="C435">
        <v>1</v>
      </c>
      <c r="D435">
        <f t="shared" si="18"/>
        <v>1</v>
      </c>
      <c r="E435" s="1">
        <f t="shared" si="19"/>
        <v>3.6469730123997083E-4</v>
      </c>
      <c r="F435" s="2">
        <f t="shared" si="20"/>
        <v>1.0835571398777404</v>
      </c>
    </row>
    <row r="436" spans="1:6" x14ac:dyDescent="0.3">
      <c r="A436" t="s">
        <v>3308</v>
      </c>
      <c r="B436" t="s">
        <v>4624</v>
      </c>
      <c r="C436">
        <v>1</v>
      </c>
      <c r="D436">
        <f t="shared" si="18"/>
        <v>1</v>
      </c>
      <c r="E436" s="1">
        <f t="shared" si="19"/>
        <v>3.6469730123997083E-4</v>
      </c>
      <c r="F436" s="2">
        <f t="shared" si="20"/>
        <v>1.0835571398777404</v>
      </c>
    </row>
    <row r="437" spans="1:6" x14ac:dyDescent="0.3">
      <c r="A437" t="s">
        <v>3308</v>
      </c>
      <c r="B437" t="s">
        <v>4632</v>
      </c>
      <c r="C437">
        <v>1</v>
      </c>
      <c r="D437">
        <f t="shared" si="18"/>
        <v>1</v>
      </c>
      <c r="E437" s="1">
        <f t="shared" si="19"/>
        <v>3.6469730123997083E-4</v>
      </c>
      <c r="F437" s="2">
        <f t="shared" si="20"/>
        <v>1.0835571398777404</v>
      </c>
    </row>
    <row r="438" spans="1:6" x14ac:dyDescent="0.3">
      <c r="A438" t="s">
        <v>3308</v>
      </c>
      <c r="B438" t="s">
        <v>4635</v>
      </c>
      <c r="C438">
        <v>1</v>
      </c>
      <c r="D438">
        <f t="shared" si="18"/>
        <v>1</v>
      </c>
      <c r="E438" s="1">
        <f t="shared" si="19"/>
        <v>3.6469730123997083E-4</v>
      </c>
      <c r="F438" s="2">
        <f t="shared" si="20"/>
        <v>1.0835571398777404</v>
      </c>
    </row>
    <row r="439" spans="1:6" x14ac:dyDescent="0.3">
      <c r="A439" t="s">
        <v>3308</v>
      </c>
      <c r="B439" t="s">
        <v>4643</v>
      </c>
      <c r="C439">
        <v>1</v>
      </c>
      <c r="D439">
        <f t="shared" si="18"/>
        <v>1</v>
      </c>
      <c r="E439" s="1">
        <f t="shared" si="19"/>
        <v>3.6469730123997083E-4</v>
      </c>
      <c r="F439" s="2">
        <f t="shared" si="20"/>
        <v>1.0835571398777404</v>
      </c>
    </row>
    <row r="440" spans="1:6" x14ac:dyDescent="0.3">
      <c r="A440" t="s">
        <v>3308</v>
      </c>
      <c r="B440" t="s">
        <v>4648</v>
      </c>
      <c r="C440">
        <v>1</v>
      </c>
      <c r="D440">
        <f t="shared" si="18"/>
        <v>1</v>
      </c>
      <c r="E440" s="1">
        <f t="shared" si="19"/>
        <v>3.6469730123997083E-4</v>
      </c>
      <c r="F440" s="2">
        <f t="shared" si="20"/>
        <v>1.0835571398777404</v>
      </c>
    </row>
    <row r="441" spans="1:6" x14ac:dyDescent="0.3">
      <c r="A441" t="s">
        <v>3308</v>
      </c>
      <c r="B441" t="s">
        <v>4649</v>
      </c>
      <c r="C441">
        <v>1</v>
      </c>
      <c r="D441">
        <f t="shared" si="18"/>
        <v>1</v>
      </c>
      <c r="E441" s="1">
        <f t="shared" si="19"/>
        <v>3.6469730123997083E-4</v>
      </c>
      <c r="F441" s="2">
        <f t="shared" si="20"/>
        <v>1.0835571398777404</v>
      </c>
    </row>
    <row r="442" spans="1:6" x14ac:dyDescent="0.3">
      <c r="A442" t="s">
        <v>3308</v>
      </c>
      <c r="B442" t="s">
        <v>4652</v>
      </c>
      <c r="C442">
        <v>1</v>
      </c>
      <c r="D442">
        <f t="shared" si="18"/>
        <v>1</v>
      </c>
      <c r="E442" s="1">
        <f t="shared" si="19"/>
        <v>3.6469730123997083E-4</v>
      </c>
      <c r="F442" s="2">
        <f t="shared" si="20"/>
        <v>1.0835571398777404</v>
      </c>
    </row>
    <row r="443" spans="1:6" x14ac:dyDescent="0.3">
      <c r="A443" t="s">
        <v>3308</v>
      </c>
      <c r="B443" t="s">
        <v>4653</v>
      </c>
      <c r="C443">
        <v>1</v>
      </c>
      <c r="D443">
        <f t="shared" si="18"/>
        <v>1</v>
      </c>
      <c r="E443" s="1">
        <f t="shared" si="19"/>
        <v>3.6469730123997083E-4</v>
      </c>
      <c r="F443" s="2">
        <f t="shared" si="20"/>
        <v>1.0835571398777404</v>
      </c>
    </row>
    <row r="444" spans="1:6" x14ac:dyDescent="0.3">
      <c r="A444" t="s">
        <v>3308</v>
      </c>
      <c r="B444" t="s">
        <v>4654</v>
      </c>
      <c r="C444">
        <v>1</v>
      </c>
      <c r="D444">
        <f t="shared" si="18"/>
        <v>1</v>
      </c>
      <c r="E444" s="1">
        <f t="shared" si="19"/>
        <v>3.6469730123997083E-4</v>
      </c>
      <c r="F444" s="2">
        <f t="shared" si="20"/>
        <v>1.0835571398777404</v>
      </c>
    </row>
    <row r="445" spans="1:6" x14ac:dyDescent="0.3">
      <c r="A445" t="s">
        <v>3308</v>
      </c>
      <c r="B445" t="s">
        <v>4656</v>
      </c>
      <c r="C445">
        <v>1</v>
      </c>
      <c r="D445">
        <f t="shared" si="18"/>
        <v>1</v>
      </c>
      <c r="E445" s="1">
        <f t="shared" si="19"/>
        <v>3.6469730123997083E-4</v>
      </c>
      <c r="F445" s="2">
        <f t="shared" si="20"/>
        <v>1.0835571398777404</v>
      </c>
    </row>
    <row r="446" spans="1:6" x14ac:dyDescent="0.3">
      <c r="A446" t="s">
        <v>3308</v>
      </c>
      <c r="B446" t="s">
        <v>4657</v>
      </c>
      <c r="C446">
        <v>1</v>
      </c>
      <c r="D446">
        <f t="shared" si="18"/>
        <v>1</v>
      </c>
      <c r="E446" s="1">
        <f t="shared" si="19"/>
        <v>3.6469730123997083E-4</v>
      </c>
      <c r="F446" s="2">
        <f t="shared" si="20"/>
        <v>1.0835571398777404</v>
      </c>
    </row>
    <row r="447" spans="1:6" x14ac:dyDescent="0.3">
      <c r="A447" t="s">
        <v>3308</v>
      </c>
      <c r="B447" t="s">
        <v>4660</v>
      </c>
      <c r="C447">
        <v>1</v>
      </c>
      <c r="D447">
        <f t="shared" si="18"/>
        <v>1</v>
      </c>
      <c r="E447" s="1">
        <f t="shared" si="19"/>
        <v>3.6469730123997083E-4</v>
      </c>
      <c r="F447" s="2">
        <f t="shared" si="20"/>
        <v>1.0835571398777404</v>
      </c>
    </row>
    <row r="448" spans="1:6" x14ac:dyDescent="0.3">
      <c r="A448" t="s">
        <v>3308</v>
      </c>
      <c r="B448" t="s">
        <v>4664</v>
      </c>
      <c r="C448">
        <v>1</v>
      </c>
      <c r="D448">
        <f t="shared" si="18"/>
        <v>1</v>
      </c>
      <c r="E448" s="1">
        <f t="shared" si="19"/>
        <v>3.6469730123997083E-4</v>
      </c>
      <c r="F448" s="2">
        <f t="shared" si="20"/>
        <v>1.0835571398777404</v>
      </c>
    </row>
    <row r="449" spans="1:6" x14ac:dyDescent="0.3">
      <c r="A449" t="s">
        <v>3308</v>
      </c>
      <c r="B449" t="s">
        <v>4667</v>
      </c>
      <c r="C449">
        <v>1</v>
      </c>
      <c r="D449">
        <f t="shared" si="18"/>
        <v>1</v>
      </c>
      <c r="E449" s="1">
        <f t="shared" si="19"/>
        <v>3.6469730123997083E-4</v>
      </c>
      <c r="F449" s="2">
        <f t="shared" si="20"/>
        <v>1.0835571398777404</v>
      </c>
    </row>
    <row r="450" spans="1:6" x14ac:dyDescent="0.3">
      <c r="A450" t="s">
        <v>3308</v>
      </c>
      <c r="B450" t="s">
        <v>4672</v>
      </c>
      <c r="C450">
        <v>1</v>
      </c>
      <c r="D450">
        <f t="shared" ref="D450:D513" si="21">LN(C450)+1</f>
        <v>1</v>
      </c>
      <c r="E450" s="1">
        <f t="shared" si="19"/>
        <v>3.6469730123997083E-4</v>
      </c>
      <c r="F450" s="2">
        <f t="shared" si="20"/>
        <v>1.0835571398777404</v>
      </c>
    </row>
    <row r="451" spans="1:6" x14ac:dyDescent="0.3">
      <c r="A451" t="s">
        <v>3308</v>
      </c>
      <c r="B451" t="s">
        <v>4676</v>
      </c>
      <c r="C451">
        <v>1</v>
      </c>
      <c r="D451">
        <f t="shared" si="21"/>
        <v>1</v>
      </c>
      <c r="E451" s="1">
        <f t="shared" ref="E451:E514" si="22">C451/COUNT(C$3:C$2744)</f>
        <v>3.6469730123997083E-4</v>
      </c>
      <c r="F451" s="2">
        <f t="shared" ref="F451:F514" si="23">LN(E451)+9</f>
        <v>1.0835571398777404</v>
      </c>
    </row>
    <row r="452" spans="1:6" x14ac:dyDescent="0.3">
      <c r="A452" t="s">
        <v>3308</v>
      </c>
      <c r="B452" t="s">
        <v>4679</v>
      </c>
      <c r="C452">
        <v>1</v>
      </c>
      <c r="D452">
        <f t="shared" si="21"/>
        <v>1</v>
      </c>
      <c r="E452" s="1">
        <f t="shared" si="22"/>
        <v>3.6469730123997083E-4</v>
      </c>
      <c r="F452" s="2">
        <f t="shared" si="23"/>
        <v>1.0835571398777404</v>
      </c>
    </row>
    <row r="453" spans="1:6" x14ac:dyDescent="0.3">
      <c r="A453" t="s">
        <v>3308</v>
      </c>
      <c r="B453" t="s">
        <v>4680</v>
      </c>
      <c r="C453">
        <v>1</v>
      </c>
      <c r="D453">
        <f t="shared" si="21"/>
        <v>1</v>
      </c>
      <c r="E453" s="1">
        <f t="shared" si="22"/>
        <v>3.6469730123997083E-4</v>
      </c>
      <c r="F453" s="2">
        <f t="shared" si="23"/>
        <v>1.0835571398777404</v>
      </c>
    </row>
    <row r="454" spans="1:6" x14ac:dyDescent="0.3">
      <c r="A454" t="s">
        <v>3308</v>
      </c>
      <c r="B454" t="s">
        <v>4682</v>
      </c>
      <c r="C454">
        <v>1</v>
      </c>
      <c r="D454">
        <f t="shared" si="21"/>
        <v>1</v>
      </c>
      <c r="E454" s="1">
        <f t="shared" si="22"/>
        <v>3.6469730123997083E-4</v>
      </c>
      <c r="F454" s="2">
        <f t="shared" si="23"/>
        <v>1.0835571398777404</v>
      </c>
    </row>
    <row r="455" spans="1:6" x14ac:dyDescent="0.3">
      <c r="A455" t="s">
        <v>3308</v>
      </c>
      <c r="B455" t="s">
        <v>4685</v>
      </c>
      <c r="C455">
        <v>1</v>
      </c>
      <c r="D455">
        <f t="shared" si="21"/>
        <v>1</v>
      </c>
      <c r="E455" s="1">
        <f t="shared" si="22"/>
        <v>3.6469730123997083E-4</v>
      </c>
      <c r="F455" s="2">
        <f t="shared" si="23"/>
        <v>1.0835571398777404</v>
      </c>
    </row>
    <row r="456" spans="1:6" x14ac:dyDescent="0.3">
      <c r="A456" t="s">
        <v>3308</v>
      </c>
      <c r="B456" t="s">
        <v>4686</v>
      </c>
      <c r="C456">
        <v>1</v>
      </c>
      <c r="D456">
        <f t="shared" si="21"/>
        <v>1</v>
      </c>
      <c r="E456" s="1">
        <f t="shared" si="22"/>
        <v>3.6469730123997083E-4</v>
      </c>
      <c r="F456" s="2">
        <f t="shared" si="23"/>
        <v>1.0835571398777404</v>
      </c>
    </row>
    <row r="457" spans="1:6" x14ac:dyDescent="0.3">
      <c r="A457" t="s">
        <v>3308</v>
      </c>
      <c r="B457" t="s">
        <v>4688</v>
      </c>
      <c r="C457">
        <v>1</v>
      </c>
      <c r="D457">
        <f t="shared" si="21"/>
        <v>1</v>
      </c>
      <c r="E457" s="1">
        <f t="shared" si="22"/>
        <v>3.6469730123997083E-4</v>
      </c>
      <c r="F457" s="2">
        <f t="shared" si="23"/>
        <v>1.0835571398777404</v>
      </c>
    </row>
    <row r="458" spans="1:6" x14ac:dyDescent="0.3">
      <c r="A458" t="s">
        <v>3308</v>
      </c>
      <c r="B458" t="s">
        <v>4693</v>
      </c>
      <c r="C458">
        <v>1</v>
      </c>
      <c r="D458">
        <f t="shared" si="21"/>
        <v>1</v>
      </c>
      <c r="E458" s="1">
        <f t="shared" si="22"/>
        <v>3.6469730123997083E-4</v>
      </c>
      <c r="F458" s="2">
        <f t="shared" si="23"/>
        <v>1.0835571398777404</v>
      </c>
    </row>
    <row r="459" spans="1:6" x14ac:dyDescent="0.3">
      <c r="A459" t="s">
        <v>3308</v>
      </c>
      <c r="B459" t="s">
        <v>4694</v>
      </c>
      <c r="C459">
        <v>1</v>
      </c>
      <c r="D459">
        <f t="shared" si="21"/>
        <v>1</v>
      </c>
      <c r="E459" s="1">
        <f t="shared" si="22"/>
        <v>3.6469730123997083E-4</v>
      </c>
      <c r="F459" s="2">
        <f t="shared" si="23"/>
        <v>1.0835571398777404</v>
      </c>
    </row>
    <row r="460" spans="1:6" x14ac:dyDescent="0.3">
      <c r="A460" t="s">
        <v>3308</v>
      </c>
      <c r="B460" t="s">
        <v>4699</v>
      </c>
      <c r="C460">
        <v>1</v>
      </c>
      <c r="D460">
        <f t="shared" si="21"/>
        <v>1</v>
      </c>
      <c r="E460" s="1">
        <f t="shared" si="22"/>
        <v>3.6469730123997083E-4</v>
      </c>
      <c r="F460" s="2">
        <f t="shared" si="23"/>
        <v>1.0835571398777404</v>
      </c>
    </row>
    <row r="461" spans="1:6" x14ac:dyDescent="0.3">
      <c r="A461" t="s">
        <v>3308</v>
      </c>
      <c r="B461" t="s">
        <v>4701</v>
      </c>
      <c r="C461">
        <v>1</v>
      </c>
      <c r="D461">
        <f t="shared" si="21"/>
        <v>1</v>
      </c>
      <c r="E461" s="1">
        <f t="shared" si="22"/>
        <v>3.6469730123997083E-4</v>
      </c>
      <c r="F461" s="2">
        <f t="shared" si="23"/>
        <v>1.0835571398777404</v>
      </c>
    </row>
    <row r="462" spans="1:6" x14ac:dyDescent="0.3">
      <c r="A462" t="s">
        <v>3308</v>
      </c>
      <c r="B462" t="s">
        <v>4702</v>
      </c>
      <c r="C462">
        <v>1</v>
      </c>
      <c r="D462">
        <f t="shared" si="21"/>
        <v>1</v>
      </c>
      <c r="E462" s="1">
        <f t="shared" si="22"/>
        <v>3.6469730123997083E-4</v>
      </c>
      <c r="F462" s="2">
        <f t="shared" si="23"/>
        <v>1.0835571398777404</v>
      </c>
    </row>
    <row r="463" spans="1:6" x14ac:dyDescent="0.3">
      <c r="A463" t="s">
        <v>3308</v>
      </c>
      <c r="B463" t="s">
        <v>4706</v>
      </c>
      <c r="C463">
        <v>1</v>
      </c>
      <c r="D463">
        <f t="shared" si="21"/>
        <v>1</v>
      </c>
      <c r="E463" s="1">
        <f t="shared" si="22"/>
        <v>3.6469730123997083E-4</v>
      </c>
      <c r="F463" s="2">
        <f t="shared" si="23"/>
        <v>1.0835571398777404</v>
      </c>
    </row>
    <row r="464" spans="1:6" x14ac:dyDescent="0.3">
      <c r="A464" t="s">
        <v>3308</v>
      </c>
      <c r="B464" t="s">
        <v>4709</v>
      </c>
      <c r="C464">
        <v>1</v>
      </c>
      <c r="D464">
        <f t="shared" si="21"/>
        <v>1</v>
      </c>
      <c r="E464" s="1">
        <f t="shared" si="22"/>
        <v>3.6469730123997083E-4</v>
      </c>
      <c r="F464" s="2">
        <f t="shared" si="23"/>
        <v>1.0835571398777404</v>
      </c>
    </row>
    <row r="465" spans="1:6" x14ac:dyDescent="0.3">
      <c r="A465" t="s">
        <v>3308</v>
      </c>
      <c r="B465" t="s">
        <v>4711</v>
      </c>
      <c r="C465">
        <v>1</v>
      </c>
      <c r="D465">
        <f t="shared" si="21"/>
        <v>1</v>
      </c>
      <c r="E465" s="1">
        <f t="shared" si="22"/>
        <v>3.6469730123997083E-4</v>
      </c>
      <c r="F465" s="2">
        <f t="shared" si="23"/>
        <v>1.0835571398777404</v>
      </c>
    </row>
    <row r="466" spans="1:6" x14ac:dyDescent="0.3">
      <c r="A466" t="s">
        <v>3308</v>
      </c>
      <c r="B466" t="s">
        <v>4712</v>
      </c>
      <c r="C466">
        <v>1</v>
      </c>
      <c r="D466">
        <f t="shared" si="21"/>
        <v>1</v>
      </c>
      <c r="E466" s="1">
        <f t="shared" si="22"/>
        <v>3.6469730123997083E-4</v>
      </c>
      <c r="F466" s="2">
        <f t="shared" si="23"/>
        <v>1.0835571398777404</v>
      </c>
    </row>
    <row r="467" spans="1:6" x14ac:dyDescent="0.3">
      <c r="A467" t="s">
        <v>3308</v>
      </c>
      <c r="B467" t="s">
        <v>4714</v>
      </c>
      <c r="C467">
        <v>1</v>
      </c>
      <c r="D467">
        <f t="shared" si="21"/>
        <v>1</v>
      </c>
      <c r="E467" s="1">
        <f t="shared" si="22"/>
        <v>3.6469730123997083E-4</v>
      </c>
      <c r="F467" s="2">
        <f t="shared" si="23"/>
        <v>1.0835571398777404</v>
      </c>
    </row>
    <row r="468" spans="1:6" x14ac:dyDescent="0.3">
      <c r="A468" t="s">
        <v>3308</v>
      </c>
      <c r="B468" t="s">
        <v>4715</v>
      </c>
      <c r="C468">
        <v>1</v>
      </c>
      <c r="D468">
        <f t="shared" si="21"/>
        <v>1</v>
      </c>
      <c r="E468" s="1">
        <f t="shared" si="22"/>
        <v>3.6469730123997083E-4</v>
      </c>
      <c r="F468" s="2">
        <f t="shared" si="23"/>
        <v>1.0835571398777404</v>
      </c>
    </row>
    <row r="469" spans="1:6" x14ac:dyDescent="0.3">
      <c r="A469" t="s">
        <v>3308</v>
      </c>
      <c r="B469" t="s">
        <v>4722</v>
      </c>
      <c r="C469">
        <v>1</v>
      </c>
      <c r="D469">
        <f t="shared" si="21"/>
        <v>1</v>
      </c>
      <c r="E469" s="1">
        <f t="shared" si="22"/>
        <v>3.6469730123997083E-4</v>
      </c>
      <c r="F469" s="2">
        <f t="shared" si="23"/>
        <v>1.0835571398777404</v>
      </c>
    </row>
    <row r="470" spans="1:6" x14ac:dyDescent="0.3">
      <c r="A470" t="s">
        <v>3308</v>
      </c>
      <c r="B470" t="s">
        <v>4724</v>
      </c>
      <c r="C470">
        <v>1</v>
      </c>
      <c r="D470">
        <f t="shared" si="21"/>
        <v>1</v>
      </c>
      <c r="E470" s="1">
        <f t="shared" si="22"/>
        <v>3.6469730123997083E-4</v>
      </c>
      <c r="F470" s="2">
        <f t="shared" si="23"/>
        <v>1.0835571398777404</v>
      </c>
    </row>
    <row r="471" spans="1:6" x14ac:dyDescent="0.3">
      <c r="A471" t="s">
        <v>3308</v>
      </c>
      <c r="B471" t="s">
        <v>4725</v>
      </c>
      <c r="C471">
        <v>1</v>
      </c>
      <c r="D471">
        <f t="shared" si="21"/>
        <v>1</v>
      </c>
      <c r="E471" s="1">
        <f t="shared" si="22"/>
        <v>3.6469730123997083E-4</v>
      </c>
      <c r="F471" s="2">
        <f t="shared" si="23"/>
        <v>1.0835571398777404</v>
      </c>
    </row>
    <row r="472" spans="1:6" x14ac:dyDescent="0.3">
      <c r="A472" t="s">
        <v>3308</v>
      </c>
      <c r="B472" t="s">
        <v>4729</v>
      </c>
      <c r="C472">
        <v>1</v>
      </c>
      <c r="D472">
        <f t="shared" si="21"/>
        <v>1</v>
      </c>
      <c r="E472" s="1">
        <f t="shared" si="22"/>
        <v>3.6469730123997083E-4</v>
      </c>
      <c r="F472" s="2">
        <f t="shared" si="23"/>
        <v>1.0835571398777404</v>
      </c>
    </row>
    <row r="473" spans="1:6" x14ac:dyDescent="0.3">
      <c r="A473" t="s">
        <v>3308</v>
      </c>
      <c r="B473" t="s">
        <v>4731</v>
      </c>
      <c r="C473">
        <v>1</v>
      </c>
      <c r="D473">
        <f t="shared" si="21"/>
        <v>1</v>
      </c>
      <c r="E473" s="1">
        <f t="shared" si="22"/>
        <v>3.6469730123997083E-4</v>
      </c>
      <c r="F473" s="2">
        <f t="shared" si="23"/>
        <v>1.0835571398777404</v>
      </c>
    </row>
    <row r="474" spans="1:6" x14ac:dyDescent="0.3">
      <c r="A474" t="s">
        <v>3308</v>
      </c>
      <c r="B474" t="s">
        <v>4734</v>
      </c>
      <c r="C474">
        <v>1</v>
      </c>
      <c r="D474">
        <f t="shared" si="21"/>
        <v>1</v>
      </c>
      <c r="E474" s="1">
        <f t="shared" si="22"/>
        <v>3.6469730123997083E-4</v>
      </c>
      <c r="F474" s="2">
        <f t="shared" si="23"/>
        <v>1.0835571398777404</v>
      </c>
    </row>
    <row r="475" spans="1:6" x14ac:dyDescent="0.3">
      <c r="A475" t="s">
        <v>3308</v>
      </c>
      <c r="B475" t="s">
        <v>4735</v>
      </c>
      <c r="C475">
        <v>1</v>
      </c>
      <c r="D475">
        <f t="shared" si="21"/>
        <v>1</v>
      </c>
      <c r="E475" s="1">
        <f t="shared" si="22"/>
        <v>3.6469730123997083E-4</v>
      </c>
      <c r="F475" s="2">
        <f t="shared" si="23"/>
        <v>1.0835571398777404</v>
      </c>
    </row>
    <row r="476" spans="1:6" x14ac:dyDescent="0.3">
      <c r="A476" t="s">
        <v>3308</v>
      </c>
      <c r="B476" t="s">
        <v>4745</v>
      </c>
      <c r="C476">
        <v>1</v>
      </c>
      <c r="D476">
        <f t="shared" si="21"/>
        <v>1</v>
      </c>
      <c r="E476" s="1">
        <f t="shared" si="22"/>
        <v>3.6469730123997083E-4</v>
      </c>
      <c r="F476" s="2">
        <f t="shared" si="23"/>
        <v>1.0835571398777404</v>
      </c>
    </row>
    <row r="477" spans="1:6" x14ac:dyDescent="0.3">
      <c r="A477" t="s">
        <v>3308</v>
      </c>
      <c r="B477" t="s">
        <v>4748</v>
      </c>
      <c r="C477">
        <v>1</v>
      </c>
      <c r="D477">
        <f t="shared" si="21"/>
        <v>1</v>
      </c>
      <c r="E477" s="1">
        <f t="shared" si="22"/>
        <v>3.6469730123997083E-4</v>
      </c>
      <c r="F477" s="2">
        <f t="shared" si="23"/>
        <v>1.0835571398777404</v>
      </c>
    </row>
    <row r="478" spans="1:6" x14ac:dyDescent="0.3">
      <c r="A478" t="s">
        <v>3308</v>
      </c>
      <c r="B478" t="s">
        <v>4755</v>
      </c>
      <c r="C478">
        <v>1</v>
      </c>
      <c r="D478">
        <f t="shared" si="21"/>
        <v>1</v>
      </c>
      <c r="E478" s="1">
        <f t="shared" si="22"/>
        <v>3.6469730123997083E-4</v>
      </c>
      <c r="F478" s="2">
        <f t="shared" si="23"/>
        <v>1.0835571398777404</v>
      </c>
    </row>
    <row r="479" spans="1:6" x14ac:dyDescent="0.3">
      <c r="A479" t="s">
        <v>3308</v>
      </c>
      <c r="B479" t="s">
        <v>4756</v>
      </c>
      <c r="C479">
        <v>1</v>
      </c>
      <c r="D479">
        <f t="shared" si="21"/>
        <v>1</v>
      </c>
      <c r="E479" s="1">
        <f t="shared" si="22"/>
        <v>3.6469730123997083E-4</v>
      </c>
      <c r="F479" s="2">
        <f t="shared" si="23"/>
        <v>1.0835571398777404</v>
      </c>
    </row>
    <row r="480" spans="1:6" x14ac:dyDescent="0.3">
      <c r="A480" t="s">
        <v>3308</v>
      </c>
      <c r="B480" t="s">
        <v>4757</v>
      </c>
      <c r="C480">
        <v>1</v>
      </c>
      <c r="D480">
        <f t="shared" si="21"/>
        <v>1</v>
      </c>
      <c r="E480" s="1">
        <f t="shared" si="22"/>
        <v>3.6469730123997083E-4</v>
      </c>
      <c r="F480" s="2">
        <f t="shared" si="23"/>
        <v>1.0835571398777404</v>
      </c>
    </row>
    <row r="481" spans="1:6" x14ac:dyDescent="0.3">
      <c r="A481" t="s">
        <v>3308</v>
      </c>
      <c r="B481" t="s">
        <v>4761</v>
      </c>
      <c r="C481">
        <v>1</v>
      </c>
      <c r="D481">
        <f t="shared" si="21"/>
        <v>1</v>
      </c>
      <c r="E481" s="1">
        <f t="shared" si="22"/>
        <v>3.6469730123997083E-4</v>
      </c>
      <c r="F481" s="2">
        <f t="shared" si="23"/>
        <v>1.0835571398777404</v>
      </c>
    </row>
    <row r="482" spans="1:6" x14ac:dyDescent="0.3">
      <c r="A482" t="s">
        <v>3308</v>
      </c>
      <c r="B482" t="s">
        <v>4768</v>
      </c>
      <c r="C482">
        <v>1</v>
      </c>
      <c r="D482">
        <f t="shared" si="21"/>
        <v>1</v>
      </c>
      <c r="E482" s="1">
        <f t="shared" si="22"/>
        <v>3.6469730123997083E-4</v>
      </c>
      <c r="F482" s="2">
        <f t="shared" si="23"/>
        <v>1.0835571398777404</v>
      </c>
    </row>
    <row r="483" spans="1:6" x14ac:dyDescent="0.3">
      <c r="A483" t="s">
        <v>3308</v>
      </c>
      <c r="B483" t="s">
        <v>4770</v>
      </c>
      <c r="C483">
        <v>1</v>
      </c>
      <c r="D483">
        <f t="shared" si="21"/>
        <v>1</v>
      </c>
      <c r="E483" s="1">
        <f t="shared" si="22"/>
        <v>3.6469730123997083E-4</v>
      </c>
      <c r="F483" s="2">
        <f t="shared" si="23"/>
        <v>1.0835571398777404</v>
      </c>
    </row>
    <row r="484" spans="1:6" x14ac:dyDescent="0.3">
      <c r="A484" t="s">
        <v>3308</v>
      </c>
      <c r="B484" t="s">
        <v>4772</v>
      </c>
      <c r="C484">
        <v>1</v>
      </c>
      <c r="D484">
        <f t="shared" si="21"/>
        <v>1</v>
      </c>
      <c r="E484" s="1">
        <f t="shared" si="22"/>
        <v>3.6469730123997083E-4</v>
      </c>
      <c r="F484" s="2">
        <f t="shared" si="23"/>
        <v>1.0835571398777404</v>
      </c>
    </row>
    <row r="485" spans="1:6" x14ac:dyDescent="0.3">
      <c r="A485" t="s">
        <v>3308</v>
      </c>
      <c r="B485" t="s">
        <v>4776</v>
      </c>
      <c r="C485">
        <v>1</v>
      </c>
      <c r="D485">
        <f t="shared" si="21"/>
        <v>1</v>
      </c>
      <c r="E485" s="1">
        <f t="shared" si="22"/>
        <v>3.6469730123997083E-4</v>
      </c>
      <c r="F485" s="2">
        <f t="shared" si="23"/>
        <v>1.0835571398777404</v>
      </c>
    </row>
    <row r="486" spans="1:6" x14ac:dyDescent="0.3">
      <c r="A486" t="s">
        <v>3308</v>
      </c>
      <c r="B486" t="s">
        <v>4779</v>
      </c>
      <c r="C486">
        <v>1</v>
      </c>
      <c r="D486">
        <f t="shared" si="21"/>
        <v>1</v>
      </c>
      <c r="E486" s="1">
        <f t="shared" si="22"/>
        <v>3.6469730123997083E-4</v>
      </c>
      <c r="F486" s="2">
        <f t="shared" si="23"/>
        <v>1.0835571398777404</v>
      </c>
    </row>
    <row r="487" spans="1:6" x14ac:dyDescent="0.3">
      <c r="A487" t="s">
        <v>3308</v>
      </c>
      <c r="B487" t="s">
        <v>4786</v>
      </c>
      <c r="C487">
        <v>1</v>
      </c>
      <c r="D487">
        <f t="shared" si="21"/>
        <v>1</v>
      </c>
      <c r="E487" s="1">
        <f t="shared" si="22"/>
        <v>3.6469730123997083E-4</v>
      </c>
      <c r="F487" s="2">
        <f t="shared" si="23"/>
        <v>1.0835571398777404</v>
      </c>
    </row>
    <row r="488" spans="1:6" x14ac:dyDescent="0.3">
      <c r="A488" t="s">
        <v>3308</v>
      </c>
      <c r="B488" t="s">
        <v>4788</v>
      </c>
      <c r="C488">
        <v>1</v>
      </c>
      <c r="D488">
        <f t="shared" si="21"/>
        <v>1</v>
      </c>
      <c r="E488" s="1">
        <f t="shared" si="22"/>
        <v>3.6469730123997083E-4</v>
      </c>
      <c r="F488" s="2">
        <f t="shared" si="23"/>
        <v>1.0835571398777404</v>
      </c>
    </row>
    <row r="489" spans="1:6" x14ac:dyDescent="0.3">
      <c r="A489" t="s">
        <v>3308</v>
      </c>
      <c r="B489" t="s">
        <v>4791</v>
      </c>
      <c r="C489">
        <v>1</v>
      </c>
      <c r="D489">
        <f t="shared" si="21"/>
        <v>1</v>
      </c>
      <c r="E489" s="1">
        <f t="shared" si="22"/>
        <v>3.6469730123997083E-4</v>
      </c>
      <c r="F489" s="2">
        <f t="shared" si="23"/>
        <v>1.0835571398777404</v>
      </c>
    </row>
    <row r="490" spans="1:6" x14ac:dyDescent="0.3">
      <c r="A490" t="s">
        <v>3308</v>
      </c>
      <c r="B490" t="s">
        <v>4796</v>
      </c>
      <c r="C490">
        <v>1</v>
      </c>
      <c r="D490">
        <f t="shared" si="21"/>
        <v>1</v>
      </c>
      <c r="E490" s="1">
        <f t="shared" si="22"/>
        <v>3.6469730123997083E-4</v>
      </c>
      <c r="F490" s="2">
        <f t="shared" si="23"/>
        <v>1.0835571398777404</v>
      </c>
    </row>
    <row r="491" spans="1:6" x14ac:dyDescent="0.3">
      <c r="A491" t="s">
        <v>3308</v>
      </c>
      <c r="B491" t="s">
        <v>4797</v>
      </c>
      <c r="C491">
        <v>1</v>
      </c>
      <c r="D491">
        <f t="shared" si="21"/>
        <v>1</v>
      </c>
      <c r="E491" s="1">
        <f t="shared" si="22"/>
        <v>3.6469730123997083E-4</v>
      </c>
      <c r="F491" s="2">
        <f t="shared" si="23"/>
        <v>1.0835571398777404</v>
      </c>
    </row>
    <row r="492" spans="1:6" x14ac:dyDescent="0.3">
      <c r="A492" t="s">
        <v>3308</v>
      </c>
      <c r="B492" t="s">
        <v>4798</v>
      </c>
      <c r="C492">
        <v>1</v>
      </c>
      <c r="D492">
        <f t="shared" si="21"/>
        <v>1</v>
      </c>
      <c r="E492" s="1">
        <f t="shared" si="22"/>
        <v>3.6469730123997083E-4</v>
      </c>
      <c r="F492" s="2">
        <f t="shared" si="23"/>
        <v>1.0835571398777404</v>
      </c>
    </row>
    <row r="493" spans="1:6" x14ac:dyDescent="0.3">
      <c r="A493" t="s">
        <v>3308</v>
      </c>
      <c r="B493" t="s">
        <v>4799</v>
      </c>
      <c r="C493">
        <v>1</v>
      </c>
      <c r="D493">
        <f t="shared" si="21"/>
        <v>1</v>
      </c>
      <c r="E493" s="1">
        <f t="shared" si="22"/>
        <v>3.6469730123997083E-4</v>
      </c>
      <c r="F493" s="2">
        <f t="shared" si="23"/>
        <v>1.0835571398777404</v>
      </c>
    </row>
    <row r="494" spans="1:6" x14ac:dyDescent="0.3">
      <c r="A494" t="s">
        <v>3308</v>
      </c>
      <c r="B494" t="s">
        <v>4802</v>
      </c>
      <c r="C494">
        <v>1</v>
      </c>
      <c r="D494">
        <f t="shared" si="21"/>
        <v>1</v>
      </c>
      <c r="E494" s="1">
        <f t="shared" si="22"/>
        <v>3.6469730123997083E-4</v>
      </c>
      <c r="F494" s="2">
        <f t="shared" si="23"/>
        <v>1.0835571398777404</v>
      </c>
    </row>
    <row r="495" spans="1:6" x14ac:dyDescent="0.3">
      <c r="A495" t="s">
        <v>3308</v>
      </c>
      <c r="B495" t="s">
        <v>4803</v>
      </c>
      <c r="C495">
        <v>1</v>
      </c>
      <c r="D495">
        <f t="shared" si="21"/>
        <v>1</v>
      </c>
      <c r="E495" s="1">
        <f t="shared" si="22"/>
        <v>3.6469730123997083E-4</v>
      </c>
      <c r="F495" s="2">
        <f t="shared" si="23"/>
        <v>1.0835571398777404</v>
      </c>
    </row>
    <row r="496" spans="1:6" x14ac:dyDescent="0.3">
      <c r="A496" t="s">
        <v>3308</v>
      </c>
      <c r="B496" t="s">
        <v>4808</v>
      </c>
      <c r="C496">
        <v>1</v>
      </c>
      <c r="D496">
        <f t="shared" si="21"/>
        <v>1</v>
      </c>
      <c r="E496" s="1">
        <f t="shared" si="22"/>
        <v>3.6469730123997083E-4</v>
      </c>
      <c r="F496" s="2">
        <f t="shared" si="23"/>
        <v>1.0835571398777404</v>
      </c>
    </row>
    <row r="497" spans="1:6" x14ac:dyDescent="0.3">
      <c r="A497" t="s">
        <v>3308</v>
      </c>
      <c r="B497" t="s">
        <v>4812</v>
      </c>
      <c r="C497">
        <v>1</v>
      </c>
      <c r="D497">
        <f t="shared" si="21"/>
        <v>1</v>
      </c>
      <c r="E497" s="1">
        <f t="shared" si="22"/>
        <v>3.6469730123997083E-4</v>
      </c>
      <c r="F497" s="2">
        <f t="shared" si="23"/>
        <v>1.0835571398777404</v>
      </c>
    </row>
    <row r="498" spans="1:6" x14ac:dyDescent="0.3">
      <c r="A498" t="s">
        <v>3308</v>
      </c>
      <c r="B498" t="s">
        <v>4815</v>
      </c>
      <c r="C498">
        <v>1</v>
      </c>
      <c r="D498">
        <f t="shared" si="21"/>
        <v>1</v>
      </c>
      <c r="E498" s="1">
        <f t="shared" si="22"/>
        <v>3.6469730123997083E-4</v>
      </c>
      <c r="F498" s="2">
        <f t="shared" si="23"/>
        <v>1.0835571398777404</v>
      </c>
    </row>
    <row r="499" spans="1:6" x14ac:dyDescent="0.3">
      <c r="A499" t="s">
        <v>3308</v>
      </c>
      <c r="B499" t="s">
        <v>4820</v>
      </c>
      <c r="C499">
        <v>1</v>
      </c>
      <c r="D499">
        <f t="shared" si="21"/>
        <v>1</v>
      </c>
      <c r="E499" s="1">
        <f t="shared" si="22"/>
        <v>3.6469730123997083E-4</v>
      </c>
      <c r="F499" s="2">
        <f t="shared" si="23"/>
        <v>1.0835571398777404</v>
      </c>
    </row>
    <row r="500" spans="1:6" x14ac:dyDescent="0.3">
      <c r="A500" t="s">
        <v>3308</v>
      </c>
      <c r="B500" t="s">
        <v>4821</v>
      </c>
      <c r="C500">
        <v>1</v>
      </c>
      <c r="D500">
        <f t="shared" si="21"/>
        <v>1</v>
      </c>
      <c r="E500" s="1">
        <f t="shared" si="22"/>
        <v>3.6469730123997083E-4</v>
      </c>
      <c r="F500" s="2">
        <f t="shared" si="23"/>
        <v>1.0835571398777404</v>
      </c>
    </row>
    <row r="501" spans="1:6" x14ac:dyDescent="0.3">
      <c r="A501" t="s">
        <v>3308</v>
      </c>
      <c r="B501" t="s">
        <v>4822</v>
      </c>
      <c r="C501">
        <v>1</v>
      </c>
      <c r="D501">
        <f t="shared" si="21"/>
        <v>1</v>
      </c>
      <c r="E501" s="1">
        <f t="shared" si="22"/>
        <v>3.6469730123997083E-4</v>
      </c>
      <c r="F501" s="2">
        <f t="shared" si="23"/>
        <v>1.0835571398777404</v>
      </c>
    </row>
    <row r="502" spans="1:6" x14ac:dyDescent="0.3">
      <c r="A502" t="s">
        <v>3308</v>
      </c>
      <c r="B502" t="s">
        <v>4826</v>
      </c>
      <c r="C502">
        <v>1</v>
      </c>
      <c r="D502">
        <f t="shared" si="21"/>
        <v>1</v>
      </c>
      <c r="E502" s="1">
        <f t="shared" si="22"/>
        <v>3.6469730123997083E-4</v>
      </c>
      <c r="F502" s="2">
        <f t="shared" si="23"/>
        <v>1.0835571398777404</v>
      </c>
    </row>
    <row r="503" spans="1:6" x14ac:dyDescent="0.3">
      <c r="A503" t="s">
        <v>3308</v>
      </c>
      <c r="B503" t="s">
        <v>4827</v>
      </c>
      <c r="C503">
        <v>1</v>
      </c>
      <c r="D503">
        <f t="shared" si="21"/>
        <v>1</v>
      </c>
      <c r="E503" s="1">
        <f t="shared" si="22"/>
        <v>3.6469730123997083E-4</v>
      </c>
      <c r="F503" s="2">
        <f t="shared" si="23"/>
        <v>1.0835571398777404</v>
      </c>
    </row>
    <row r="504" spans="1:6" x14ac:dyDescent="0.3">
      <c r="A504" t="s">
        <v>3308</v>
      </c>
      <c r="B504" t="s">
        <v>4829</v>
      </c>
      <c r="C504">
        <v>1</v>
      </c>
      <c r="D504">
        <f t="shared" si="21"/>
        <v>1</v>
      </c>
      <c r="E504" s="1">
        <f t="shared" si="22"/>
        <v>3.6469730123997083E-4</v>
      </c>
      <c r="F504" s="2">
        <f t="shared" si="23"/>
        <v>1.0835571398777404</v>
      </c>
    </row>
    <row r="505" spans="1:6" x14ac:dyDescent="0.3">
      <c r="A505" t="s">
        <v>3308</v>
      </c>
      <c r="B505" t="s">
        <v>4831</v>
      </c>
      <c r="C505">
        <v>1</v>
      </c>
      <c r="D505">
        <f t="shared" si="21"/>
        <v>1</v>
      </c>
      <c r="E505" s="1">
        <f t="shared" si="22"/>
        <v>3.6469730123997083E-4</v>
      </c>
      <c r="F505" s="2">
        <f t="shared" si="23"/>
        <v>1.0835571398777404</v>
      </c>
    </row>
    <row r="506" spans="1:6" x14ac:dyDescent="0.3">
      <c r="A506" t="s">
        <v>3308</v>
      </c>
      <c r="B506" t="s">
        <v>4833</v>
      </c>
      <c r="C506">
        <v>1</v>
      </c>
      <c r="D506">
        <f t="shared" si="21"/>
        <v>1</v>
      </c>
      <c r="E506" s="1">
        <f t="shared" si="22"/>
        <v>3.6469730123997083E-4</v>
      </c>
      <c r="F506" s="2">
        <f t="shared" si="23"/>
        <v>1.0835571398777404</v>
      </c>
    </row>
    <row r="507" spans="1:6" x14ac:dyDescent="0.3">
      <c r="A507" t="s">
        <v>3308</v>
      </c>
      <c r="B507" t="s">
        <v>4834</v>
      </c>
      <c r="C507">
        <v>1</v>
      </c>
      <c r="D507">
        <f t="shared" si="21"/>
        <v>1</v>
      </c>
      <c r="E507" s="1">
        <f t="shared" si="22"/>
        <v>3.6469730123997083E-4</v>
      </c>
      <c r="F507" s="2">
        <f t="shared" si="23"/>
        <v>1.0835571398777404</v>
      </c>
    </row>
    <row r="508" spans="1:6" x14ac:dyDescent="0.3">
      <c r="A508" t="s">
        <v>3308</v>
      </c>
      <c r="B508" t="s">
        <v>4835</v>
      </c>
      <c r="C508">
        <v>1</v>
      </c>
      <c r="D508">
        <f t="shared" si="21"/>
        <v>1</v>
      </c>
      <c r="E508" s="1">
        <f t="shared" si="22"/>
        <v>3.6469730123997083E-4</v>
      </c>
      <c r="F508" s="2">
        <f t="shared" si="23"/>
        <v>1.0835571398777404</v>
      </c>
    </row>
    <row r="509" spans="1:6" x14ac:dyDescent="0.3">
      <c r="A509" t="s">
        <v>3308</v>
      </c>
      <c r="B509" t="s">
        <v>4838</v>
      </c>
      <c r="C509">
        <v>1</v>
      </c>
      <c r="D509">
        <f t="shared" si="21"/>
        <v>1</v>
      </c>
      <c r="E509" s="1">
        <f t="shared" si="22"/>
        <v>3.6469730123997083E-4</v>
      </c>
      <c r="F509" s="2">
        <f t="shared" si="23"/>
        <v>1.0835571398777404</v>
      </c>
    </row>
    <row r="510" spans="1:6" x14ac:dyDescent="0.3">
      <c r="A510" t="s">
        <v>3308</v>
      </c>
      <c r="B510" t="s">
        <v>4840</v>
      </c>
      <c r="C510">
        <v>1</v>
      </c>
      <c r="D510">
        <f t="shared" si="21"/>
        <v>1</v>
      </c>
      <c r="E510" s="1">
        <f t="shared" si="22"/>
        <v>3.6469730123997083E-4</v>
      </c>
      <c r="F510" s="2">
        <f t="shared" si="23"/>
        <v>1.0835571398777404</v>
      </c>
    </row>
    <row r="511" spans="1:6" x14ac:dyDescent="0.3">
      <c r="A511" t="s">
        <v>3308</v>
      </c>
      <c r="B511" t="s">
        <v>4854</v>
      </c>
      <c r="C511">
        <v>1</v>
      </c>
      <c r="D511">
        <f t="shared" si="21"/>
        <v>1</v>
      </c>
      <c r="E511" s="1">
        <f t="shared" si="22"/>
        <v>3.6469730123997083E-4</v>
      </c>
      <c r="F511" s="2">
        <f t="shared" si="23"/>
        <v>1.0835571398777404</v>
      </c>
    </row>
    <row r="512" spans="1:6" x14ac:dyDescent="0.3">
      <c r="A512" t="s">
        <v>3308</v>
      </c>
      <c r="B512" t="s">
        <v>4857</v>
      </c>
      <c r="C512">
        <v>1</v>
      </c>
      <c r="D512">
        <f t="shared" si="21"/>
        <v>1</v>
      </c>
      <c r="E512" s="1">
        <f t="shared" si="22"/>
        <v>3.6469730123997083E-4</v>
      </c>
      <c r="F512" s="2">
        <f t="shared" si="23"/>
        <v>1.0835571398777404</v>
      </c>
    </row>
    <row r="513" spans="1:6" x14ac:dyDescent="0.3">
      <c r="A513" t="s">
        <v>3308</v>
      </c>
      <c r="B513" t="s">
        <v>4860</v>
      </c>
      <c r="C513">
        <v>1</v>
      </c>
      <c r="D513">
        <f t="shared" si="21"/>
        <v>1</v>
      </c>
      <c r="E513" s="1">
        <f t="shared" si="22"/>
        <v>3.6469730123997083E-4</v>
      </c>
      <c r="F513" s="2">
        <f t="shared" si="23"/>
        <v>1.0835571398777404</v>
      </c>
    </row>
    <row r="514" spans="1:6" x14ac:dyDescent="0.3">
      <c r="A514" t="s">
        <v>3308</v>
      </c>
      <c r="B514" t="s">
        <v>4871</v>
      </c>
      <c r="C514">
        <v>1</v>
      </c>
      <c r="D514">
        <f t="shared" ref="D514:D577" si="24">LN(C514)+1</f>
        <v>1</v>
      </c>
      <c r="E514" s="1">
        <f t="shared" si="22"/>
        <v>3.6469730123997083E-4</v>
      </c>
      <c r="F514" s="2">
        <f t="shared" si="23"/>
        <v>1.0835571398777404</v>
      </c>
    </row>
    <row r="515" spans="1:6" x14ac:dyDescent="0.3">
      <c r="A515" t="s">
        <v>3308</v>
      </c>
      <c r="B515" t="s">
        <v>4874</v>
      </c>
      <c r="C515">
        <v>1</v>
      </c>
      <c r="D515">
        <f t="shared" si="24"/>
        <v>1</v>
      </c>
      <c r="E515" s="1">
        <f t="shared" ref="E515:E578" si="25">C515/COUNT(C$3:C$2744)</f>
        <v>3.6469730123997083E-4</v>
      </c>
      <c r="F515" s="2">
        <f t="shared" ref="F515:F578" si="26">LN(E515)+9</f>
        <v>1.0835571398777404</v>
      </c>
    </row>
    <row r="516" spans="1:6" x14ac:dyDescent="0.3">
      <c r="A516" t="s">
        <v>3308</v>
      </c>
      <c r="B516" t="s">
        <v>4875</v>
      </c>
      <c r="C516">
        <v>1</v>
      </c>
      <c r="D516">
        <f t="shared" si="24"/>
        <v>1</v>
      </c>
      <c r="E516" s="1">
        <f t="shared" si="25"/>
        <v>3.6469730123997083E-4</v>
      </c>
      <c r="F516" s="2">
        <f t="shared" si="26"/>
        <v>1.0835571398777404</v>
      </c>
    </row>
    <row r="517" spans="1:6" x14ac:dyDescent="0.3">
      <c r="A517" t="s">
        <v>3308</v>
      </c>
      <c r="B517" t="s">
        <v>4877</v>
      </c>
      <c r="C517">
        <v>1</v>
      </c>
      <c r="D517">
        <f t="shared" si="24"/>
        <v>1</v>
      </c>
      <c r="E517" s="1">
        <f t="shared" si="25"/>
        <v>3.6469730123997083E-4</v>
      </c>
      <c r="F517" s="2">
        <f t="shared" si="26"/>
        <v>1.0835571398777404</v>
      </c>
    </row>
    <row r="518" spans="1:6" x14ac:dyDescent="0.3">
      <c r="A518" t="s">
        <v>3308</v>
      </c>
      <c r="B518" t="s">
        <v>4878</v>
      </c>
      <c r="C518">
        <v>1</v>
      </c>
      <c r="D518">
        <f t="shared" si="24"/>
        <v>1</v>
      </c>
      <c r="E518" s="1">
        <f t="shared" si="25"/>
        <v>3.6469730123997083E-4</v>
      </c>
      <c r="F518" s="2">
        <f t="shared" si="26"/>
        <v>1.0835571398777404</v>
      </c>
    </row>
    <row r="519" spans="1:6" x14ac:dyDescent="0.3">
      <c r="A519" t="s">
        <v>3308</v>
      </c>
      <c r="B519" t="s">
        <v>4879</v>
      </c>
      <c r="C519">
        <v>1</v>
      </c>
      <c r="D519">
        <f t="shared" si="24"/>
        <v>1</v>
      </c>
      <c r="E519" s="1">
        <f t="shared" si="25"/>
        <v>3.6469730123997083E-4</v>
      </c>
      <c r="F519" s="2">
        <f t="shared" si="26"/>
        <v>1.0835571398777404</v>
      </c>
    </row>
    <row r="520" spans="1:6" x14ac:dyDescent="0.3">
      <c r="A520" t="s">
        <v>3308</v>
      </c>
      <c r="B520" t="s">
        <v>4885</v>
      </c>
      <c r="C520">
        <v>1</v>
      </c>
      <c r="D520">
        <f t="shared" si="24"/>
        <v>1</v>
      </c>
      <c r="E520" s="1">
        <f t="shared" si="25"/>
        <v>3.6469730123997083E-4</v>
      </c>
      <c r="F520" s="2">
        <f t="shared" si="26"/>
        <v>1.0835571398777404</v>
      </c>
    </row>
    <row r="521" spans="1:6" x14ac:dyDescent="0.3">
      <c r="A521" t="s">
        <v>3308</v>
      </c>
      <c r="B521" t="s">
        <v>4887</v>
      </c>
      <c r="C521">
        <v>1</v>
      </c>
      <c r="D521">
        <f t="shared" si="24"/>
        <v>1</v>
      </c>
      <c r="E521" s="1">
        <f t="shared" si="25"/>
        <v>3.6469730123997083E-4</v>
      </c>
      <c r="F521" s="2">
        <f t="shared" si="26"/>
        <v>1.0835571398777404</v>
      </c>
    </row>
    <row r="522" spans="1:6" x14ac:dyDescent="0.3">
      <c r="A522" t="s">
        <v>3308</v>
      </c>
      <c r="B522" t="s">
        <v>4888</v>
      </c>
      <c r="C522">
        <v>1</v>
      </c>
      <c r="D522">
        <f t="shared" si="24"/>
        <v>1</v>
      </c>
      <c r="E522" s="1">
        <f t="shared" si="25"/>
        <v>3.6469730123997083E-4</v>
      </c>
      <c r="F522" s="2">
        <f t="shared" si="26"/>
        <v>1.0835571398777404</v>
      </c>
    </row>
    <row r="523" spans="1:6" x14ac:dyDescent="0.3">
      <c r="A523" t="s">
        <v>3308</v>
      </c>
      <c r="B523" t="s">
        <v>4889</v>
      </c>
      <c r="C523">
        <v>1</v>
      </c>
      <c r="D523">
        <f t="shared" si="24"/>
        <v>1</v>
      </c>
      <c r="E523" s="1">
        <f t="shared" si="25"/>
        <v>3.6469730123997083E-4</v>
      </c>
      <c r="F523" s="2">
        <f t="shared" si="26"/>
        <v>1.0835571398777404</v>
      </c>
    </row>
    <row r="524" spans="1:6" x14ac:dyDescent="0.3">
      <c r="A524" t="s">
        <v>3308</v>
      </c>
      <c r="B524" t="s">
        <v>4890</v>
      </c>
      <c r="C524">
        <v>1</v>
      </c>
      <c r="D524">
        <f t="shared" si="24"/>
        <v>1</v>
      </c>
      <c r="E524" s="1">
        <f t="shared" si="25"/>
        <v>3.6469730123997083E-4</v>
      </c>
      <c r="F524" s="2">
        <f t="shared" si="26"/>
        <v>1.0835571398777404</v>
      </c>
    </row>
    <row r="525" spans="1:6" x14ac:dyDescent="0.3">
      <c r="A525" t="s">
        <v>3308</v>
      </c>
      <c r="B525" t="s">
        <v>4891</v>
      </c>
      <c r="C525">
        <v>1</v>
      </c>
      <c r="D525">
        <f t="shared" si="24"/>
        <v>1</v>
      </c>
      <c r="E525" s="1">
        <f t="shared" si="25"/>
        <v>3.6469730123997083E-4</v>
      </c>
      <c r="F525" s="2">
        <f t="shared" si="26"/>
        <v>1.0835571398777404</v>
      </c>
    </row>
    <row r="526" spans="1:6" x14ac:dyDescent="0.3">
      <c r="A526" t="s">
        <v>3308</v>
      </c>
      <c r="B526" t="s">
        <v>4897</v>
      </c>
      <c r="C526">
        <v>1</v>
      </c>
      <c r="D526">
        <f t="shared" si="24"/>
        <v>1</v>
      </c>
      <c r="E526" s="1">
        <f t="shared" si="25"/>
        <v>3.6469730123997083E-4</v>
      </c>
      <c r="F526" s="2">
        <f t="shared" si="26"/>
        <v>1.0835571398777404</v>
      </c>
    </row>
    <row r="527" spans="1:6" x14ac:dyDescent="0.3">
      <c r="A527" t="s">
        <v>3308</v>
      </c>
      <c r="B527" t="s">
        <v>4905</v>
      </c>
      <c r="C527">
        <v>1</v>
      </c>
      <c r="D527">
        <f t="shared" si="24"/>
        <v>1</v>
      </c>
      <c r="E527" s="1">
        <f t="shared" si="25"/>
        <v>3.6469730123997083E-4</v>
      </c>
      <c r="F527" s="2">
        <f t="shared" si="26"/>
        <v>1.0835571398777404</v>
      </c>
    </row>
    <row r="528" spans="1:6" x14ac:dyDescent="0.3">
      <c r="A528" t="s">
        <v>3308</v>
      </c>
      <c r="B528" t="s">
        <v>4914</v>
      </c>
      <c r="C528">
        <v>1</v>
      </c>
      <c r="D528">
        <f t="shared" si="24"/>
        <v>1</v>
      </c>
      <c r="E528" s="1">
        <f t="shared" si="25"/>
        <v>3.6469730123997083E-4</v>
      </c>
      <c r="F528" s="2">
        <f t="shared" si="26"/>
        <v>1.0835571398777404</v>
      </c>
    </row>
    <row r="529" spans="1:6" x14ac:dyDescent="0.3">
      <c r="A529" t="s">
        <v>3308</v>
      </c>
      <c r="B529" t="s">
        <v>4915</v>
      </c>
      <c r="C529">
        <v>1</v>
      </c>
      <c r="D529">
        <f t="shared" si="24"/>
        <v>1</v>
      </c>
      <c r="E529" s="1">
        <f t="shared" si="25"/>
        <v>3.6469730123997083E-4</v>
      </c>
      <c r="F529" s="2">
        <f t="shared" si="26"/>
        <v>1.0835571398777404</v>
      </c>
    </row>
    <row r="530" spans="1:6" x14ac:dyDescent="0.3">
      <c r="A530" t="s">
        <v>3308</v>
      </c>
      <c r="B530" t="s">
        <v>4920</v>
      </c>
      <c r="C530">
        <v>1</v>
      </c>
      <c r="D530">
        <f t="shared" si="24"/>
        <v>1</v>
      </c>
      <c r="E530" s="1">
        <f t="shared" si="25"/>
        <v>3.6469730123997083E-4</v>
      </c>
      <c r="F530" s="2">
        <f t="shared" si="26"/>
        <v>1.0835571398777404</v>
      </c>
    </row>
    <row r="531" spans="1:6" x14ac:dyDescent="0.3">
      <c r="A531" t="s">
        <v>3308</v>
      </c>
      <c r="B531" t="s">
        <v>4921</v>
      </c>
      <c r="C531">
        <v>1</v>
      </c>
      <c r="D531">
        <f t="shared" si="24"/>
        <v>1</v>
      </c>
      <c r="E531" s="1">
        <f t="shared" si="25"/>
        <v>3.6469730123997083E-4</v>
      </c>
      <c r="F531" s="2">
        <f t="shared" si="26"/>
        <v>1.0835571398777404</v>
      </c>
    </row>
    <row r="532" spans="1:6" x14ac:dyDescent="0.3">
      <c r="A532" t="s">
        <v>3308</v>
      </c>
      <c r="B532" t="s">
        <v>4926</v>
      </c>
      <c r="C532">
        <v>1</v>
      </c>
      <c r="D532">
        <f t="shared" si="24"/>
        <v>1</v>
      </c>
      <c r="E532" s="1">
        <f t="shared" si="25"/>
        <v>3.6469730123997083E-4</v>
      </c>
      <c r="F532" s="2">
        <f t="shared" si="26"/>
        <v>1.0835571398777404</v>
      </c>
    </row>
    <row r="533" spans="1:6" x14ac:dyDescent="0.3">
      <c r="A533" t="s">
        <v>3308</v>
      </c>
      <c r="B533" t="s">
        <v>4932</v>
      </c>
      <c r="C533">
        <v>1</v>
      </c>
      <c r="D533">
        <f t="shared" si="24"/>
        <v>1</v>
      </c>
      <c r="E533" s="1">
        <f t="shared" si="25"/>
        <v>3.6469730123997083E-4</v>
      </c>
      <c r="F533" s="2">
        <f t="shared" si="26"/>
        <v>1.0835571398777404</v>
      </c>
    </row>
    <row r="534" spans="1:6" x14ac:dyDescent="0.3">
      <c r="A534" t="s">
        <v>3308</v>
      </c>
      <c r="B534" t="s">
        <v>4934</v>
      </c>
      <c r="C534">
        <v>1</v>
      </c>
      <c r="D534">
        <f t="shared" si="24"/>
        <v>1</v>
      </c>
      <c r="E534" s="1">
        <f t="shared" si="25"/>
        <v>3.6469730123997083E-4</v>
      </c>
      <c r="F534" s="2">
        <f t="shared" si="26"/>
        <v>1.0835571398777404</v>
      </c>
    </row>
    <row r="535" spans="1:6" x14ac:dyDescent="0.3">
      <c r="A535" t="s">
        <v>3308</v>
      </c>
      <c r="B535" t="s">
        <v>4936</v>
      </c>
      <c r="C535">
        <v>1</v>
      </c>
      <c r="D535">
        <f t="shared" si="24"/>
        <v>1</v>
      </c>
      <c r="E535" s="1">
        <f t="shared" si="25"/>
        <v>3.6469730123997083E-4</v>
      </c>
      <c r="F535" s="2">
        <f t="shared" si="26"/>
        <v>1.0835571398777404</v>
      </c>
    </row>
    <row r="536" spans="1:6" x14ac:dyDescent="0.3">
      <c r="A536" t="s">
        <v>3308</v>
      </c>
      <c r="B536" t="s">
        <v>4938</v>
      </c>
      <c r="C536">
        <v>1</v>
      </c>
      <c r="D536">
        <f t="shared" si="24"/>
        <v>1</v>
      </c>
      <c r="E536" s="1">
        <f t="shared" si="25"/>
        <v>3.6469730123997083E-4</v>
      </c>
      <c r="F536" s="2">
        <f t="shared" si="26"/>
        <v>1.0835571398777404</v>
      </c>
    </row>
    <row r="537" spans="1:6" x14ac:dyDescent="0.3">
      <c r="A537" t="s">
        <v>3308</v>
      </c>
      <c r="B537" t="s">
        <v>4940</v>
      </c>
      <c r="C537">
        <v>1</v>
      </c>
      <c r="D537">
        <f t="shared" si="24"/>
        <v>1</v>
      </c>
      <c r="E537" s="1">
        <f t="shared" si="25"/>
        <v>3.6469730123997083E-4</v>
      </c>
      <c r="F537" s="2">
        <f t="shared" si="26"/>
        <v>1.0835571398777404</v>
      </c>
    </row>
    <row r="538" spans="1:6" x14ac:dyDescent="0.3">
      <c r="A538" t="s">
        <v>3308</v>
      </c>
      <c r="B538" t="s">
        <v>4941</v>
      </c>
      <c r="C538">
        <v>1</v>
      </c>
      <c r="D538">
        <f t="shared" si="24"/>
        <v>1</v>
      </c>
      <c r="E538" s="1">
        <f t="shared" si="25"/>
        <v>3.6469730123997083E-4</v>
      </c>
      <c r="F538" s="2">
        <f t="shared" si="26"/>
        <v>1.0835571398777404</v>
      </c>
    </row>
    <row r="539" spans="1:6" x14ac:dyDescent="0.3">
      <c r="A539" t="s">
        <v>3308</v>
      </c>
      <c r="B539" t="s">
        <v>4943</v>
      </c>
      <c r="C539">
        <v>1</v>
      </c>
      <c r="D539">
        <f t="shared" si="24"/>
        <v>1</v>
      </c>
      <c r="E539" s="1">
        <f t="shared" si="25"/>
        <v>3.6469730123997083E-4</v>
      </c>
      <c r="F539" s="2">
        <f t="shared" si="26"/>
        <v>1.0835571398777404</v>
      </c>
    </row>
    <row r="540" spans="1:6" x14ac:dyDescent="0.3">
      <c r="A540" t="s">
        <v>3308</v>
      </c>
      <c r="B540" t="s">
        <v>4945</v>
      </c>
      <c r="C540">
        <v>1</v>
      </c>
      <c r="D540">
        <f t="shared" si="24"/>
        <v>1</v>
      </c>
      <c r="E540" s="1">
        <f t="shared" si="25"/>
        <v>3.6469730123997083E-4</v>
      </c>
      <c r="F540" s="2">
        <f t="shared" si="26"/>
        <v>1.0835571398777404</v>
      </c>
    </row>
    <row r="541" spans="1:6" x14ac:dyDescent="0.3">
      <c r="A541" t="s">
        <v>3308</v>
      </c>
      <c r="B541" t="s">
        <v>4946</v>
      </c>
      <c r="C541">
        <v>1</v>
      </c>
      <c r="D541">
        <f t="shared" si="24"/>
        <v>1</v>
      </c>
      <c r="E541" s="1">
        <f t="shared" si="25"/>
        <v>3.6469730123997083E-4</v>
      </c>
      <c r="F541" s="2">
        <f t="shared" si="26"/>
        <v>1.0835571398777404</v>
      </c>
    </row>
    <row r="542" spans="1:6" x14ac:dyDescent="0.3">
      <c r="A542" t="s">
        <v>3308</v>
      </c>
      <c r="B542" t="s">
        <v>4948</v>
      </c>
      <c r="C542">
        <v>1</v>
      </c>
      <c r="D542">
        <f t="shared" si="24"/>
        <v>1</v>
      </c>
      <c r="E542" s="1">
        <f t="shared" si="25"/>
        <v>3.6469730123997083E-4</v>
      </c>
      <c r="F542" s="2">
        <f t="shared" si="26"/>
        <v>1.0835571398777404</v>
      </c>
    </row>
    <row r="543" spans="1:6" x14ac:dyDescent="0.3">
      <c r="A543" t="s">
        <v>3308</v>
      </c>
      <c r="B543" t="s">
        <v>4951</v>
      </c>
      <c r="C543">
        <v>1</v>
      </c>
      <c r="D543">
        <f t="shared" si="24"/>
        <v>1</v>
      </c>
      <c r="E543" s="1">
        <f t="shared" si="25"/>
        <v>3.6469730123997083E-4</v>
      </c>
      <c r="F543" s="2">
        <f t="shared" si="26"/>
        <v>1.0835571398777404</v>
      </c>
    </row>
    <row r="544" spans="1:6" x14ac:dyDescent="0.3">
      <c r="A544" t="s">
        <v>3308</v>
      </c>
      <c r="B544" t="s">
        <v>4956</v>
      </c>
      <c r="C544">
        <v>1</v>
      </c>
      <c r="D544">
        <f t="shared" si="24"/>
        <v>1</v>
      </c>
      <c r="E544" s="1">
        <f t="shared" si="25"/>
        <v>3.6469730123997083E-4</v>
      </c>
      <c r="F544" s="2">
        <f t="shared" si="26"/>
        <v>1.0835571398777404</v>
      </c>
    </row>
    <row r="545" spans="1:6" x14ac:dyDescent="0.3">
      <c r="A545" t="s">
        <v>3308</v>
      </c>
      <c r="B545" t="s">
        <v>4965</v>
      </c>
      <c r="C545">
        <v>1</v>
      </c>
      <c r="D545">
        <f t="shared" si="24"/>
        <v>1</v>
      </c>
      <c r="E545" s="1">
        <f t="shared" si="25"/>
        <v>3.6469730123997083E-4</v>
      </c>
      <c r="F545" s="2">
        <f t="shared" si="26"/>
        <v>1.0835571398777404</v>
      </c>
    </row>
    <row r="546" spans="1:6" x14ac:dyDescent="0.3">
      <c r="A546" t="s">
        <v>3308</v>
      </c>
      <c r="B546" t="s">
        <v>4968</v>
      </c>
      <c r="C546">
        <v>1</v>
      </c>
      <c r="D546">
        <f t="shared" si="24"/>
        <v>1</v>
      </c>
      <c r="E546" s="1">
        <f t="shared" si="25"/>
        <v>3.6469730123997083E-4</v>
      </c>
      <c r="F546" s="2">
        <f t="shared" si="26"/>
        <v>1.0835571398777404</v>
      </c>
    </row>
    <row r="547" spans="1:6" x14ac:dyDescent="0.3">
      <c r="A547" t="s">
        <v>3308</v>
      </c>
      <c r="B547" t="s">
        <v>4972</v>
      </c>
      <c r="C547">
        <v>1</v>
      </c>
      <c r="D547">
        <f t="shared" si="24"/>
        <v>1</v>
      </c>
      <c r="E547" s="1">
        <f t="shared" si="25"/>
        <v>3.6469730123997083E-4</v>
      </c>
      <c r="F547" s="2">
        <f t="shared" si="26"/>
        <v>1.0835571398777404</v>
      </c>
    </row>
    <row r="548" spans="1:6" x14ac:dyDescent="0.3">
      <c r="A548" t="s">
        <v>3308</v>
      </c>
      <c r="B548" t="s">
        <v>4974</v>
      </c>
      <c r="C548">
        <v>1</v>
      </c>
      <c r="D548">
        <f t="shared" si="24"/>
        <v>1</v>
      </c>
      <c r="E548" s="1">
        <f t="shared" si="25"/>
        <v>3.6469730123997083E-4</v>
      </c>
      <c r="F548" s="2">
        <f t="shared" si="26"/>
        <v>1.0835571398777404</v>
      </c>
    </row>
    <row r="549" spans="1:6" x14ac:dyDescent="0.3">
      <c r="A549" t="s">
        <v>3308</v>
      </c>
      <c r="B549" t="s">
        <v>4979</v>
      </c>
      <c r="C549">
        <v>1</v>
      </c>
      <c r="D549">
        <f t="shared" si="24"/>
        <v>1</v>
      </c>
      <c r="E549" s="1">
        <f t="shared" si="25"/>
        <v>3.6469730123997083E-4</v>
      </c>
      <c r="F549" s="2">
        <f t="shared" si="26"/>
        <v>1.0835571398777404</v>
      </c>
    </row>
    <row r="550" spans="1:6" x14ac:dyDescent="0.3">
      <c r="A550" t="s">
        <v>3308</v>
      </c>
      <c r="B550" t="s">
        <v>4980</v>
      </c>
      <c r="C550">
        <v>1</v>
      </c>
      <c r="D550">
        <f t="shared" si="24"/>
        <v>1</v>
      </c>
      <c r="E550" s="1">
        <f t="shared" si="25"/>
        <v>3.6469730123997083E-4</v>
      </c>
      <c r="F550" s="2">
        <f t="shared" si="26"/>
        <v>1.0835571398777404</v>
      </c>
    </row>
    <row r="551" spans="1:6" x14ac:dyDescent="0.3">
      <c r="A551" t="s">
        <v>3308</v>
      </c>
      <c r="B551" t="s">
        <v>4985</v>
      </c>
      <c r="C551">
        <v>1</v>
      </c>
      <c r="D551">
        <f t="shared" si="24"/>
        <v>1</v>
      </c>
      <c r="E551" s="1">
        <f t="shared" si="25"/>
        <v>3.6469730123997083E-4</v>
      </c>
      <c r="F551" s="2">
        <f t="shared" si="26"/>
        <v>1.0835571398777404</v>
      </c>
    </row>
    <row r="552" spans="1:6" x14ac:dyDescent="0.3">
      <c r="A552" t="s">
        <v>3308</v>
      </c>
      <c r="B552" t="s">
        <v>4988</v>
      </c>
      <c r="C552">
        <v>1</v>
      </c>
      <c r="D552">
        <f t="shared" si="24"/>
        <v>1</v>
      </c>
      <c r="E552" s="1">
        <f t="shared" si="25"/>
        <v>3.6469730123997083E-4</v>
      </c>
      <c r="F552" s="2">
        <f t="shared" si="26"/>
        <v>1.0835571398777404</v>
      </c>
    </row>
    <row r="553" spans="1:6" x14ac:dyDescent="0.3">
      <c r="A553" t="s">
        <v>3308</v>
      </c>
      <c r="B553" t="s">
        <v>4993</v>
      </c>
      <c r="C553">
        <v>1</v>
      </c>
      <c r="D553">
        <f t="shared" si="24"/>
        <v>1</v>
      </c>
      <c r="E553" s="1">
        <f t="shared" si="25"/>
        <v>3.6469730123997083E-4</v>
      </c>
      <c r="F553" s="2">
        <f t="shared" si="26"/>
        <v>1.0835571398777404</v>
      </c>
    </row>
    <row r="554" spans="1:6" x14ac:dyDescent="0.3">
      <c r="A554" t="s">
        <v>3308</v>
      </c>
      <c r="B554" t="s">
        <v>4994</v>
      </c>
      <c r="C554">
        <v>1</v>
      </c>
      <c r="D554">
        <f t="shared" si="24"/>
        <v>1</v>
      </c>
      <c r="E554" s="1">
        <f t="shared" si="25"/>
        <v>3.6469730123997083E-4</v>
      </c>
      <c r="F554" s="2">
        <f t="shared" si="26"/>
        <v>1.0835571398777404</v>
      </c>
    </row>
    <row r="555" spans="1:6" x14ac:dyDescent="0.3">
      <c r="A555" t="s">
        <v>3308</v>
      </c>
      <c r="B555" t="s">
        <v>4998</v>
      </c>
      <c r="C555">
        <v>1</v>
      </c>
      <c r="D555">
        <f t="shared" si="24"/>
        <v>1</v>
      </c>
      <c r="E555" s="1">
        <f t="shared" si="25"/>
        <v>3.6469730123997083E-4</v>
      </c>
      <c r="F555" s="2">
        <f t="shared" si="26"/>
        <v>1.0835571398777404</v>
      </c>
    </row>
    <row r="556" spans="1:6" x14ac:dyDescent="0.3">
      <c r="A556" t="s">
        <v>3308</v>
      </c>
      <c r="B556" t="s">
        <v>5002</v>
      </c>
      <c r="C556">
        <v>1</v>
      </c>
      <c r="D556">
        <f t="shared" si="24"/>
        <v>1</v>
      </c>
      <c r="E556" s="1">
        <f t="shared" si="25"/>
        <v>3.6469730123997083E-4</v>
      </c>
      <c r="F556" s="2">
        <f t="shared" si="26"/>
        <v>1.0835571398777404</v>
      </c>
    </row>
    <row r="557" spans="1:6" x14ac:dyDescent="0.3">
      <c r="A557" t="s">
        <v>3308</v>
      </c>
      <c r="B557" t="s">
        <v>5009</v>
      </c>
      <c r="C557">
        <v>1</v>
      </c>
      <c r="D557">
        <f t="shared" si="24"/>
        <v>1</v>
      </c>
      <c r="E557" s="1">
        <f t="shared" si="25"/>
        <v>3.6469730123997083E-4</v>
      </c>
      <c r="F557" s="2">
        <f t="shared" si="26"/>
        <v>1.0835571398777404</v>
      </c>
    </row>
    <row r="558" spans="1:6" x14ac:dyDescent="0.3">
      <c r="A558" t="s">
        <v>3308</v>
      </c>
      <c r="B558" t="s">
        <v>5011</v>
      </c>
      <c r="C558">
        <v>1</v>
      </c>
      <c r="D558">
        <f t="shared" si="24"/>
        <v>1</v>
      </c>
      <c r="E558" s="1">
        <f t="shared" si="25"/>
        <v>3.6469730123997083E-4</v>
      </c>
      <c r="F558" s="2">
        <f t="shared" si="26"/>
        <v>1.0835571398777404</v>
      </c>
    </row>
    <row r="559" spans="1:6" x14ac:dyDescent="0.3">
      <c r="A559" t="s">
        <v>3308</v>
      </c>
      <c r="B559" t="s">
        <v>5012</v>
      </c>
      <c r="C559">
        <v>1</v>
      </c>
      <c r="D559">
        <f t="shared" si="24"/>
        <v>1</v>
      </c>
      <c r="E559" s="1">
        <f t="shared" si="25"/>
        <v>3.6469730123997083E-4</v>
      </c>
      <c r="F559" s="2">
        <f t="shared" si="26"/>
        <v>1.0835571398777404</v>
      </c>
    </row>
    <row r="560" spans="1:6" x14ac:dyDescent="0.3">
      <c r="A560" t="s">
        <v>3308</v>
      </c>
      <c r="B560" t="s">
        <v>5014</v>
      </c>
      <c r="C560">
        <v>1</v>
      </c>
      <c r="D560">
        <f t="shared" si="24"/>
        <v>1</v>
      </c>
      <c r="E560" s="1">
        <f t="shared" si="25"/>
        <v>3.6469730123997083E-4</v>
      </c>
      <c r="F560" s="2">
        <f t="shared" si="26"/>
        <v>1.0835571398777404</v>
      </c>
    </row>
    <row r="561" spans="1:6" x14ac:dyDescent="0.3">
      <c r="A561" t="s">
        <v>3308</v>
      </c>
      <c r="B561" t="s">
        <v>5029</v>
      </c>
      <c r="C561">
        <v>1</v>
      </c>
      <c r="D561">
        <f t="shared" si="24"/>
        <v>1</v>
      </c>
      <c r="E561" s="1">
        <f t="shared" si="25"/>
        <v>3.6469730123997083E-4</v>
      </c>
      <c r="F561" s="2">
        <f t="shared" si="26"/>
        <v>1.0835571398777404</v>
      </c>
    </row>
    <row r="562" spans="1:6" x14ac:dyDescent="0.3">
      <c r="A562" t="s">
        <v>3308</v>
      </c>
      <c r="B562" t="s">
        <v>5040</v>
      </c>
      <c r="C562">
        <v>1</v>
      </c>
      <c r="D562">
        <f t="shared" si="24"/>
        <v>1</v>
      </c>
      <c r="E562" s="1">
        <f t="shared" si="25"/>
        <v>3.6469730123997083E-4</v>
      </c>
      <c r="F562" s="2">
        <f t="shared" si="26"/>
        <v>1.0835571398777404</v>
      </c>
    </row>
    <row r="563" spans="1:6" x14ac:dyDescent="0.3">
      <c r="A563" t="s">
        <v>3308</v>
      </c>
      <c r="B563" t="s">
        <v>5042</v>
      </c>
      <c r="C563">
        <v>1</v>
      </c>
      <c r="D563">
        <f t="shared" si="24"/>
        <v>1</v>
      </c>
      <c r="E563" s="1">
        <f t="shared" si="25"/>
        <v>3.6469730123997083E-4</v>
      </c>
      <c r="F563" s="2">
        <f t="shared" si="26"/>
        <v>1.0835571398777404</v>
      </c>
    </row>
    <row r="564" spans="1:6" x14ac:dyDescent="0.3">
      <c r="A564" t="s">
        <v>3308</v>
      </c>
      <c r="B564" t="s">
        <v>5045</v>
      </c>
      <c r="C564">
        <v>1</v>
      </c>
      <c r="D564">
        <f t="shared" si="24"/>
        <v>1</v>
      </c>
      <c r="E564" s="1">
        <f t="shared" si="25"/>
        <v>3.6469730123997083E-4</v>
      </c>
      <c r="F564" s="2">
        <f t="shared" si="26"/>
        <v>1.0835571398777404</v>
      </c>
    </row>
    <row r="565" spans="1:6" x14ac:dyDescent="0.3">
      <c r="A565" t="s">
        <v>3308</v>
      </c>
      <c r="B565" t="s">
        <v>5046</v>
      </c>
      <c r="C565">
        <v>1</v>
      </c>
      <c r="D565">
        <f t="shared" si="24"/>
        <v>1</v>
      </c>
      <c r="E565" s="1">
        <f t="shared" si="25"/>
        <v>3.6469730123997083E-4</v>
      </c>
      <c r="F565" s="2">
        <f t="shared" si="26"/>
        <v>1.0835571398777404</v>
      </c>
    </row>
    <row r="566" spans="1:6" x14ac:dyDescent="0.3">
      <c r="A566" t="s">
        <v>3308</v>
      </c>
      <c r="B566" t="s">
        <v>5047</v>
      </c>
      <c r="C566">
        <v>1</v>
      </c>
      <c r="D566">
        <f t="shared" si="24"/>
        <v>1</v>
      </c>
      <c r="E566" s="1">
        <f t="shared" si="25"/>
        <v>3.6469730123997083E-4</v>
      </c>
      <c r="F566" s="2">
        <f t="shared" si="26"/>
        <v>1.0835571398777404</v>
      </c>
    </row>
    <row r="567" spans="1:6" x14ac:dyDescent="0.3">
      <c r="A567" t="s">
        <v>3308</v>
      </c>
      <c r="B567" t="s">
        <v>5052</v>
      </c>
      <c r="C567">
        <v>1</v>
      </c>
      <c r="D567">
        <f t="shared" si="24"/>
        <v>1</v>
      </c>
      <c r="E567" s="1">
        <f t="shared" si="25"/>
        <v>3.6469730123997083E-4</v>
      </c>
      <c r="F567" s="2">
        <f t="shared" si="26"/>
        <v>1.0835571398777404</v>
      </c>
    </row>
    <row r="568" spans="1:6" x14ac:dyDescent="0.3">
      <c r="A568" t="s">
        <v>3308</v>
      </c>
      <c r="B568" t="s">
        <v>5053</v>
      </c>
      <c r="C568">
        <v>1</v>
      </c>
      <c r="D568">
        <f t="shared" si="24"/>
        <v>1</v>
      </c>
      <c r="E568" s="1">
        <f t="shared" si="25"/>
        <v>3.6469730123997083E-4</v>
      </c>
      <c r="F568" s="2">
        <f t="shared" si="26"/>
        <v>1.0835571398777404</v>
      </c>
    </row>
    <row r="569" spans="1:6" x14ac:dyDescent="0.3">
      <c r="A569" t="s">
        <v>3308</v>
      </c>
      <c r="B569" t="s">
        <v>5054</v>
      </c>
      <c r="C569">
        <v>1</v>
      </c>
      <c r="D569">
        <f t="shared" si="24"/>
        <v>1</v>
      </c>
      <c r="E569" s="1">
        <f t="shared" si="25"/>
        <v>3.6469730123997083E-4</v>
      </c>
      <c r="F569" s="2">
        <f t="shared" si="26"/>
        <v>1.0835571398777404</v>
      </c>
    </row>
    <row r="570" spans="1:6" x14ac:dyDescent="0.3">
      <c r="A570" t="s">
        <v>3308</v>
      </c>
      <c r="B570" t="s">
        <v>5055</v>
      </c>
      <c r="C570">
        <v>1</v>
      </c>
      <c r="D570">
        <f t="shared" si="24"/>
        <v>1</v>
      </c>
      <c r="E570" s="1">
        <f t="shared" si="25"/>
        <v>3.6469730123997083E-4</v>
      </c>
      <c r="F570" s="2">
        <f t="shared" si="26"/>
        <v>1.0835571398777404</v>
      </c>
    </row>
    <row r="571" spans="1:6" x14ac:dyDescent="0.3">
      <c r="A571" t="s">
        <v>3308</v>
      </c>
      <c r="B571" t="s">
        <v>5056</v>
      </c>
      <c r="C571">
        <v>1</v>
      </c>
      <c r="D571">
        <f t="shared" si="24"/>
        <v>1</v>
      </c>
      <c r="E571" s="1">
        <f t="shared" si="25"/>
        <v>3.6469730123997083E-4</v>
      </c>
      <c r="F571" s="2">
        <f t="shared" si="26"/>
        <v>1.0835571398777404</v>
      </c>
    </row>
    <row r="572" spans="1:6" x14ac:dyDescent="0.3">
      <c r="A572" t="s">
        <v>3308</v>
      </c>
      <c r="B572" t="s">
        <v>5070</v>
      </c>
      <c r="C572">
        <v>1</v>
      </c>
      <c r="D572">
        <f t="shared" si="24"/>
        <v>1</v>
      </c>
      <c r="E572" s="1">
        <f t="shared" si="25"/>
        <v>3.6469730123997083E-4</v>
      </c>
      <c r="F572" s="2">
        <f t="shared" si="26"/>
        <v>1.0835571398777404</v>
      </c>
    </row>
    <row r="573" spans="1:6" x14ac:dyDescent="0.3">
      <c r="A573" t="s">
        <v>3308</v>
      </c>
      <c r="B573" t="s">
        <v>5073</v>
      </c>
      <c r="C573">
        <v>1</v>
      </c>
      <c r="D573">
        <f t="shared" si="24"/>
        <v>1</v>
      </c>
      <c r="E573" s="1">
        <f t="shared" si="25"/>
        <v>3.6469730123997083E-4</v>
      </c>
      <c r="F573" s="2">
        <f t="shared" si="26"/>
        <v>1.0835571398777404</v>
      </c>
    </row>
    <row r="574" spans="1:6" x14ac:dyDescent="0.3">
      <c r="A574" t="s">
        <v>3308</v>
      </c>
      <c r="B574" t="s">
        <v>5076</v>
      </c>
      <c r="C574">
        <v>1</v>
      </c>
      <c r="D574">
        <f t="shared" si="24"/>
        <v>1</v>
      </c>
      <c r="E574" s="1">
        <f t="shared" si="25"/>
        <v>3.6469730123997083E-4</v>
      </c>
      <c r="F574" s="2">
        <f t="shared" si="26"/>
        <v>1.0835571398777404</v>
      </c>
    </row>
    <row r="575" spans="1:6" x14ac:dyDescent="0.3">
      <c r="A575" t="s">
        <v>3308</v>
      </c>
      <c r="B575" t="s">
        <v>5077</v>
      </c>
      <c r="C575">
        <v>1</v>
      </c>
      <c r="D575">
        <f t="shared" si="24"/>
        <v>1</v>
      </c>
      <c r="E575" s="1">
        <f t="shared" si="25"/>
        <v>3.6469730123997083E-4</v>
      </c>
      <c r="F575" s="2">
        <f t="shared" si="26"/>
        <v>1.0835571398777404</v>
      </c>
    </row>
    <row r="576" spans="1:6" x14ac:dyDescent="0.3">
      <c r="A576" t="s">
        <v>3308</v>
      </c>
      <c r="B576" t="s">
        <v>5079</v>
      </c>
      <c r="C576">
        <v>1</v>
      </c>
      <c r="D576">
        <f t="shared" si="24"/>
        <v>1</v>
      </c>
      <c r="E576" s="1">
        <f t="shared" si="25"/>
        <v>3.6469730123997083E-4</v>
      </c>
      <c r="F576" s="2">
        <f t="shared" si="26"/>
        <v>1.0835571398777404</v>
      </c>
    </row>
    <row r="577" spans="1:6" x14ac:dyDescent="0.3">
      <c r="A577" t="s">
        <v>3308</v>
      </c>
      <c r="B577" t="s">
        <v>5088</v>
      </c>
      <c r="C577">
        <v>1</v>
      </c>
      <c r="D577">
        <f t="shared" si="24"/>
        <v>1</v>
      </c>
      <c r="E577" s="1">
        <f t="shared" si="25"/>
        <v>3.6469730123997083E-4</v>
      </c>
      <c r="F577" s="2">
        <f t="shared" si="26"/>
        <v>1.0835571398777404</v>
      </c>
    </row>
    <row r="578" spans="1:6" x14ac:dyDescent="0.3">
      <c r="A578" t="s">
        <v>3308</v>
      </c>
      <c r="B578" t="s">
        <v>5089</v>
      </c>
      <c r="C578">
        <v>1</v>
      </c>
      <c r="D578">
        <f t="shared" ref="D578:D641" si="27">LN(C578)+1</f>
        <v>1</v>
      </c>
      <c r="E578" s="1">
        <f t="shared" si="25"/>
        <v>3.6469730123997083E-4</v>
      </c>
      <c r="F578" s="2">
        <f t="shared" si="26"/>
        <v>1.0835571398777404</v>
      </c>
    </row>
    <row r="579" spans="1:6" x14ac:dyDescent="0.3">
      <c r="A579" t="s">
        <v>3308</v>
      </c>
      <c r="B579" t="s">
        <v>5094</v>
      </c>
      <c r="C579">
        <v>1</v>
      </c>
      <c r="D579">
        <f t="shared" si="27"/>
        <v>1</v>
      </c>
      <c r="E579" s="1">
        <f t="shared" ref="E579:E642" si="28">C579/COUNT(C$3:C$2744)</f>
        <v>3.6469730123997083E-4</v>
      </c>
      <c r="F579" s="2">
        <f t="shared" ref="F579:F642" si="29">LN(E579)+9</f>
        <v>1.0835571398777404</v>
      </c>
    </row>
    <row r="580" spans="1:6" x14ac:dyDescent="0.3">
      <c r="A580" t="s">
        <v>3308</v>
      </c>
      <c r="B580" t="s">
        <v>5095</v>
      </c>
      <c r="C580">
        <v>1</v>
      </c>
      <c r="D580">
        <f t="shared" si="27"/>
        <v>1</v>
      </c>
      <c r="E580" s="1">
        <f t="shared" si="28"/>
        <v>3.6469730123997083E-4</v>
      </c>
      <c r="F580" s="2">
        <f t="shared" si="29"/>
        <v>1.0835571398777404</v>
      </c>
    </row>
    <row r="581" spans="1:6" x14ac:dyDescent="0.3">
      <c r="A581" t="s">
        <v>3308</v>
      </c>
      <c r="B581" t="s">
        <v>5097</v>
      </c>
      <c r="C581">
        <v>1</v>
      </c>
      <c r="D581">
        <f t="shared" si="27"/>
        <v>1</v>
      </c>
      <c r="E581" s="1">
        <f t="shared" si="28"/>
        <v>3.6469730123997083E-4</v>
      </c>
      <c r="F581" s="2">
        <f t="shared" si="29"/>
        <v>1.0835571398777404</v>
      </c>
    </row>
    <row r="582" spans="1:6" x14ac:dyDescent="0.3">
      <c r="A582" t="s">
        <v>3308</v>
      </c>
      <c r="B582" t="s">
        <v>5099</v>
      </c>
      <c r="C582">
        <v>1</v>
      </c>
      <c r="D582">
        <f t="shared" si="27"/>
        <v>1</v>
      </c>
      <c r="E582" s="1">
        <f t="shared" si="28"/>
        <v>3.6469730123997083E-4</v>
      </c>
      <c r="F582" s="2">
        <f t="shared" si="29"/>
        <v>1.0835571398777404</v>
      </c>
    </row>
    <row r="583" spans="1:6" x14ac:dyDescent="0.3">
      <c r="A583" t="s">
        <v>3308</v>
      </c>
      <c r="B583" t="s">
        <v>5100</v>
      </c>
      <c r="C583">
        <v>1</v>
      </c>
      <c r="D583">
        <f t="shared" si="27"/>
        <v>1</v>
      </c>
      <c r="E583" s="1">
        <f t="shared" si="28"/>
        <v>3.6469730123997083E-4</v>
      </c>
      <c r="F583" s="2">
        <f t="shared" si="29"/>
        <v>1.0835571398777404</v>
      </c>
    </row>
    <row r="584" spans="1:6" x14ac:dyDescent="0.3">
      <c r="A584" t="s">
        <v>3308</v>
      </c>
      <c r="B584" t="s">
        <v>5103</v>
      </c>
      <c r="C584">
        <v>1</v>
      </c>
      <c r="D584">
        <f t="shared" si="27"/>
        <v>1</v>
      </c>
      <c r="E584" s="1">
        <f t="shared" si="28"/>
        <v>3.6469730123997083E-4</v>
      </c>
      <c r="F584" s="2">
        <f t="shared" si="29"/>
        <v>1.0835571398777404</v>
      </c>
    </row>
    <row r="585" spans="1:6" x14ac:dyDescent="0.3">
      <c r="A585" t="s">
        <v>3308</v>
      </c>
      <c r="B585" t="s">
        <v>5105</v>
      </c>
      <c r="C585">
        <v>1</v>
      </c>
      <c r="D585">
        <f t="shared" si="27"/>
        <v>1</v>
      </c>
      <c r="E585" s="1">
        <f t="shared" si="28"/>
        <v>3.6469730123997083E-4</v>
      </c>
      <c r="F585" s="2">
        <f t="shared" si="29"/>
        <v>1.0835571398777404</v>
      </c>
    </row>
    <row r="586" spans="1:6" x14ac:dyDescent="0.3">
      <c r="A586" t="s">
        <v>3308</v>
      </c>
      <c r="B586" t="s">
        <v>5106</v>
      </c>
      <c r="C586">
        <v>1</v>
      </c>
      <c r="D586">
        <f t="shared" si="27"/>
        <v>1</v>
      </c>
      <c r="E586" s="1">
        <f t="shared" si="28"/>
        <v>3.6469730123997083E-4</v>
      </c>
      <c r="F586" s="2">
        <f t="shared" si="29"/>
        <v>1.0835571398777404</v>
      </c>
    </row>
    <row r="587" spans="1:6" x14ac:dyDescent="0.3">
      <c r="A587" t="s">
        <v>3308</v>
      </c>
      <c r="B587" t="s">
        <v>5107</v>
      </c>
      <c r="C587">
        <v>1</v>
      </c>
      <c r="D587">
        <f t="shared" si="27"/>
        <v>1</v>
      </c>
      <c r="E587" s="1">
        <f t="shared" si="28"/>
        <v>3.6469730123997083E-4</v>
      </c>
      <c r="F587" s="2">
        <f t="shared" si="29"/>
        <v>1.0835571398777404</v>
      </c>
    </row>
    <row r="588" spans="1:6" x14ac:dyDescent="0.3">
      <c r="A588" t="s">
        <v>3308</v>
      </c>
      <c r="B588" t="s">
        <v>5108</v>
      </c>
      <c r="C588">
        <v>1</v>
      </c>
      <c r="D588">
        <f t="shared" si="27"/>
        <v>1</v>
      </c>
      <c r="E588" s="1">
        <f t="shared" si="28"/>
        <v>3.6469730123997083E-4</v>
      </c>
      <c r="F588" s="2">
        <f t="shared" si="29"/>
        <v>1.0835571398777404</v>
      </c>
    </row>
    <row r="589" spans="1:6" x14ac:dyDescent="0.3">
      <c r="A589" t="s">
        <v>3308</v>
      </c>
      <c r="B589" t="s">
        <v>5110</v>
      </c>
      <c r="C589">
        <v>1</v>
      </c>
      <c r="D589">
        <f t="shared" si="27"/>
        <v>1</v>
      </c>
      <c r="E589" s="1">
        <f t="shared" si="28"/>
        <v>3.6469730123997083E-4</v>
      </c>
      <c r="F589" s="2">
        <f t="shared" si="29"/>
        <v>1.0835571398777404</v>
      </c>
    </row>
    <row r="590" spans="1:6" x14ac:dyDescent="0.3">
      <c r="A590" t="s">
        <v>3308</v>
      </c>
      <c r="B590" t="s">
        <v>5111</v>
      </c>
      <c r="C590">
        <v>1</v>
      </c>
      <c r="D590">
        <f t="shared" si="27"/>
        <v>1</v>
      </c>
      <c r="E590" s="1">
        <f t="shared" si="28"/>
        <v>3.6469730123997083E-4</v>
      </c>
      <c r="F590" s="2">
        <f t="shared" si="29"/>
        <v>1.0835571398777404</v>
      </c>
    </row>
    <row r="591" spans="1:6" x14ac:dyDescent="0.3">
      <c r="A591" t="s">
        <v>3308</v>
      </c>
      <c r="B591" t="s">
        <v>5119</v>
      </c>
      <c r="C591">
        <v>1</v>
      </c>
      <c r="D591">
        <f t="shared" si="27"/>
        <v>1</v>
      </c>
      <c r="E591" s="1">
        <f t="shared" si="28"/>
        <v>3.6469730123997083E-4</v>
      </c>
      <c r="F591" s="2">
        <f t="shared" si="29"/>
        <v>1.0835571398777404</v>
      </c>
    </row>
    <row r="592" spans="1:6" x14ac:dyDescent="0.3">
      <c r="A592" t="s">
        <v>3308</v>
      </c>
      <c r="B592" t="s">
        <v>5122</v>
      </c>
      <c r="C592">
        <v>1</v>
      </c>
      <c r="D592">
        <f t="shared" si="27"/>
        <v>1</v>
      </c>
      <c r="E592" s="1">
        <f t="shared" si="28"/>
        <v>3.6469730123997083E-4</v>
      </c>
      <c r="F592" s="2">
        <f t="shared" si="29"/>
        <v>1.0835571398777404</v>
      </c>
    </row>
    <row r="593" spans="1:6" x14ac:dyDescent="0.3">
      <c r="A593" t="s">
        <v>3308</v>
      </c>
      <c r="B593" t="s">
        <v>5126</v>
      </c>
      <c r="C593">
        <v>1</v>
      </c>
      <c r="D593">
        <f t="shared" si="27"/>
        <v>1</v>
      </c>
      <c r="E593" s="1">
        <f t="shared" si="28"/>
        <v>3.6469730123997083E-4</v>
      </c>
      <c r="F593" s="2">
        <f t="shared" si="29"/>
        <v>1.0835571398777404</v>
      </c>
    </row>
    <row r="594" spans="1:6" x14ac:dyDescent="0.3">
      <c r="A594" t="s">
        <v>3308</v>
      </c>
      <c r="B594" t="s">
        <v>5130</v>
      </c>
      <c r="C594">
        <v>1</v>
      </c>
      <c r="D594">
        <f t="shared" si="27"/>
        <v>1</v>
      </c>
      <c r="E594" s="1">
        <f t="shared" si="28"/>
        <v>3.6469730123997083E-4</v>
      </c>
      <c r="F594" s="2">
        <f t="shared" si="29"/>
        <v>1.0835571398777404</v>
      </c>
    </row>
    <row r="595" spans="1:6" x14ac:dyDescent="0.3">
      <c r="A595" t="s">
        <v>3308</v>
      </c>
      <c r="B595" t="s">
        <v>5135</v>
      </c>
      <c r="C595">
        <v>1</v>
      </c>
      <c r="D595">
        <f t="shared" si="27"/>
        <v>1</v>
      </c>
      <c r="E595" s="1">
        <f t="shared" si="28"/>
        <v>3.6469730123997083E-4</v>
      </c>
      <c r="F595" s="2">
        <f t="shared" si="29"/>
        <v>1.0835571398777404</v>
      </c>
    </row>
    <row r="596" spans="1:6" x14ac:dyDescent="0.3">
      <c r="A596" t="s">
        <v>3308</v>
      </c>
      <c r="B596" t="s">
        <v>5136</v>
      </c>
      <c r="C596">
        <v>1</v>
      </c>
      <c r="D596">
        <f t="shared" si="27"/>
        <v>1</v>
      </c>
      <c r="E596" s="1">
        <f t="shared" si="28"/>
        <v>3.6469730123997083E-4</v>
      </c>
      <c r="F596" s="2">
        <f t="shared" si="29"/>
        <v>1.0835571398777404</v>
      </c>
    </row>
    <row r="597" spans="1:6" x14ac:dyDescent="0.3">
      <c r="A597" t="s">
        <v>3308</v>
      </c>
      <c r="B597" t="s">
        <v>5137</v>
      </c>
      <c r="C597">
        <v>1</v>
      </c>
      <c r="D597">
        <f t="shared" si="27"/>
        <v>1</v>
      </c>
      <c r="E597" s="1">
        <f t="shared" si="28"/>
        <v>3.6469730123997083E-4</v>
      </c>
      <c r="F597" s="2">
        <f t="shared" si="29"/>
        <v>1.0835571398777404</v>
      </c>
    </row>
    <row r="598" spans="1:6" x14ac:dyDescent="0.3">
      <c r="A598" t="s">
        <v>3308</v>
      </c>
      <c r="B598" t="s">
        <v>5143</v>
      </c>
      <c r="C598">
        <v>1</v>
      </c>
      <c r="D598">
        <f t="shared" si="27"/>
        <v>1</v>
      </c>
      <c r="E598" s="1">
        <f t="shared" si="28"/>
        <v>3.6469730123997083E-4</v>
      </c>
      <c r="F598" s="2">
        <f t="shared" si="29"/>
        <v>1.0835571398777404</v>
      </c>
    </row>
    <row r="599" spans="1:6" x14ac:dyDescent="0.3">
      <c r="A599" t="s">
        <v>3308</v>
      </c>
      <c r="B599" t="s">
        <v>5144</v>
      </c>
      <c r="C599">
        <v>1</v>
      </c>
      <c r="D599">
        <f t="shared" si="27"/>
        <v>1</v>
      </c>
      <c r="E599" s="1">
        <f t="shared" si="28"/>
        <v>3.6469730123997083E-4</v>
      </c>
      <c r="F599" s="2">
        <f t="shared" si="29"/>
        <v>1.0835571398777404</v>
      </c>
    </row>
    <row r="600" spans="1:6" x14ac:dyDescent="0.3">
      <c r="A600" t="s">
        <v>3308</v>
      </c>
      <c r="B600" t="s">
        <v>5147</v>
      </c>
      <c r="C600">
        <v>1</v>
      </c>
      <c r="D600">
        <f t="shared" si="27"/>
        <v>1</v>
      </c>
      <c r="E600" s="1">
        <f t="shared" si="28"/>
        <v>3.6469730123997083E-4</v>
      </c>
      <c r="F600" s="2">
        <f t="shared" si="29"/>
        <v>1.0835571398777404</v>
      </c>
    </row>
    <row r="601" spans="1:6" x14ac:dyDescent="0.3">
      <c r="A601" t="s">
        <v>3308</v>
      </c>
      <c r="B601" t="s">
        <v>5149</v>
      </c>
      <c r="C601">
        <v>1</v>
      </c>
      <c r="D601">
        <f t="shared" si="27"/>
        <v>1</v>
      </c>
      <c r="E601" s="1">
        <f t="shared" si="28"/>
        <v>3.6469730123997083E-4</v>
      </c>
      <c r="F601" s="2">
        <f t="shared" si="29"/>
        <v>1.0835571398777404</v>
      </c>
    </row>
    <row r="602" spans="1:6" x14ac:dyDescent="0.3">
      <c r="A602" t="s">
        <v>3308</v>
      </c>
      <c r="B602" t="s">
        <v>5154</v>
      </c>
      <c r="C602">
        <v>1</v>
      </c>
      <c r="D602">
        <f t="shared" si="27"/>
        <v>1</v>
      </c>
      <c r="E602" s="1">
        <f t="shared" si="28"/>
        <v>3.6469730123997083E-4</v>
      </c>
      <c r="F602" s="2">
        <f t="shared" si="29"/>
        <v>1.0835571398777404</v>
      </c>
    </row>
    <row r="603" spans="1:6" x14ac:dyDescent="0.3">
      <c r="A603" t="s">
        <v>3308</v>
      </c>
      <c r="B603" t="s">
        <v>5155</v>
      </c>
      <c r="C603">
        <v>1</v>
      </c>
      <c r="D603">
        <f t="shared" si="27"/>
        <v>1</v>
      </c>
      <c r="E603" s="1">
        <f t="shared" si="28"/>
        <v>3.6469730123997083E-4</v>
      </c>
      <c r="F603" s="2">
        <f t="shared" si="29"/>
        <v>1.0835571398777404</v>
      </c>
    </row>
    <row r="604" spans="1:6" x14ac:dyDescent="0.3">
      <c r="A604" t="s">
        <v>3308</v>
      </c>
      <c r="B604" t="s">
        <v>5159</v>
      </c>
      <c r="C604">
        <v>1</v>
      </c>
      <c r="D604">
        <f t="shared" si="27"/>
        <v>1</v>
      </c>
      <c r="E604" s="1">
        <f t="shared" si="28"/>
        <v>3.6469730123997083E-4</v>
      </c>
      <c r="F604" s="2">
        <f t="shared" si="29"/>
        <v>1.0835571398777404</v>
      </c>
    </row>
    <row r="605" spans="1:6" x14ac:dyDescent="0.3">
      <c r="A605" t="s">
        <v>3308</v>
      </c>
      <c r="B605" t="s">
        <v>5161</v>
      </c>
      <c r="C605">
        <v>1</v>
      </c>
      <c r="D605">
        <f t="shared" si="27"/>
        <v>1</v>
      </c>
      <c r="E605" s="1">
        <f t="shared" si="28"/>
        <v>3.6469730123997083E-4</v>
      </c>
      <c r="F605" s="2">
        <f t="shared" si="29"/>
        <v>1.0835571398777404</v>
      </c>
    </row>
    <row r="606" spans="1:6" x14ac:dyDescent="0.3">
      <c r="A606" t="s">
        <v>3308</v>
      </c>
      <c r="B606" t="s">
        <v>5166</v>
      </c>
      <c r="C606">
        <v>1</v>
      </c>
      <c r="D606">
        <f t="shared" si="27"/>
        <v>1</v>
      </c>
      <c r="E606" s="1">
        <f t="shared" si="28"/>
        <v>3.6469730123997083E-4</v>
      </c>
      <c r="F606" s="2">
        <f t="shared" si="29"/>
        <v>1.0835571398777404</v>
      </c>
    </row>
    <row r="607" spans="1:6" x14ac:dyDescent="0.3">
      <c r="A607" t="s">
        <v>3308</v>
      </c>
      <c r="B607" t="s">
        <v>5167</v>
      </c>
      <c r="C607">
        <v>1</v>
      </c>
      <c r="D607">
        <f t="shared" si="27"/>
        <v>1</v>
      </c>
      <c r="E607" s="1">
        <f t="shared" si="28"/>
        <v>3.6469730123997083E-4</v>
      </c>
      <c r="F607" s="2">
        <f t="shared" si="29"/>
        <v>1.0835571398777404</v>
      </c>
    </row>
    <row r="608" spans="1:6" x14ac:dyDescent="0.3">
      <c r="A608" t="s">
        <v>3308</v>
      </c>
      <c r="B608" t="s">
        <v>5168</v>
      </c>
      <c r="C608">
        <v>1</v>
      </c>
      <c r="D608">
        <f t="shared" si="27"/>
        <v>1</v>
      </c>
      <c r="E608" s="1">
        <f t="shared" si="28"/>
        <v>3.6469730123997083E-4</v>
      </c>
      <c r="F608" s="2">
        <f t="shared" si="29"/>
        <v>1.0835571398777404</v>
      </c>
    </row>
    <row r="609" spans="1:6" x14ac:dyDescent="0.3">
      <c r="A609" t="s">
        <v>3308</v>
      </c>
      <c r="B609" t="s">
        <v>5170</v>
      </c>
      <c r="C609">
        <v>1</v>
      </c>
      <c r="D609">
        <f t="shared" si="27"/>
        <v>1</v>
      </c>
      <c r="E609" s="1">
        <f t="shared" si="28"/>
        <v>3.6469730123997083E-4</v>
      </c>
      <c r="F609" s="2">
        <f t="shared" si="29"/>
        <v>1.0835571398777404</v>
      </c>
    </row>
    <row r="610" spans="1:6" x14ac:dyDescent="0.3">
      <c r="A610" t="s">
        <v>3308</v>
      </c>
      <c r="B610" t="s">
        <v>5172</v>
      </c>
      <c r="C610">
        <v>1</v>
      </c>
      <c r="D610">
        <f t="shared" si="27"/>
        <v>1</v>
      </c>
      <c r="E610" s="1">
        <f t="shared" si="28"/>
        <v>3.6469730123997083E-4</v>
      </c>
      <c r="F610" s="2">
        <f t="shared" si="29"/>
        <v>1.0835571398777404</v>
      </c>
    </row>
    <row r="611" spans="1:6" x14ac:dyDescent="0.3">
      <c r="A611" t="s">
        <v>3308</v>
      </c>
      <c r="B611" t="s">
        <v>5173</v>
      </c>
      <c r="C611">
        <v>1</v>
      </c>
      <c r="D611">
        <f t="shared" si="27"/>
        <v>1</v>
      </c>
      <c r="E611" s="1">
        <f t="shared" si="28"/>
        <v>3.6469730123997083E-4</v>
      </c>
      <c r="F611" s="2">
        <f t="shared" si="29"/>
        <v>1.0835571398777404</v>
      </c>
    </row>
    <row r="612" spans="1:6" x14ac:dyDescent="0.3">
      <c r="A612" t="s">
        <v>3308</v>
      </c>
      <c r="B612" t="s">
        <v>5175</v>
      </c>
      <c r="C612">
        <v>1</v>
      </c>
      <c r="D612">
        <f t="shared" si="27"/>
        <v>1</v>
      </c>
      <c r="E612" s="1">
        <f t="shared" si="28"/>
        <v>3.6469730123997083E-4</v>
      </c>
      <c r="F612" s="2">
        <f t="shared" si="29"/>
        <v>1.0835571398777404</v>
      </c>
    </row>
    <row r="613" spans="1:6" x14ac:dyDescent="0.3">
      <c r="A613" t="s">
        <v>3308</v>
      </c>
      <c r="B613" t="s">
        <v>5177</v>
      </c>
      <c r="C613">
        <v>1</v>
      </c>
      <c r="D613">
        <f t="shared" si="27"/>
        <v>1</v>
      </c>
      <c r="E613" s="1">
        <f t="shared" si="28"/>
        <v>3.6469730123997083E-4</v>
      </c>
      <c r="F613" s="2">
        <f t="shared" si="29"/>
        <v>1.0835571398777404</v>
      </c>
    </row>
    <row r="614" spans="1:6" x14ac:dyDescent="0.3">
      <c r="A614" t="s">
        <v>3308</v>
      </c>
      <c r="B614" t="s">
        <v>5179</v>
      </c>
      <c r="C614">
        <v>1</v>
      </c>
      <c r="D614">
        <f t="shared" si="27"/>
        <v>1</v>
      </c>
      <c r="E614" s="1">
        <f t="shared" si="28"/>
        <v>3.6469730123997083E-4</v>
      </c>
      <c r="F614" s="2">
        <f t="shared" si="29"/>
        <v>1.0835571398777404</v>
      </c>
    </row>
    <row r="615" spans="1:6" x14ac:dyDescent="0.3">
      <c r="A615" t="s">
        <v>3308</v>
      </c>
      <c r="B615" t="s">
        <v>5180</v>
      </c>
      <c r="C615">
        <v>1</v>
      </c>
      <c r="D615">
        <f t="shared" si="27"/>
        <v>1</v>
      </c>
      <c r="E615" s="1">
        <f t="shared" si="28"/>
        <v>3.6469730123997083E-4</v>
      </c>
      <c r="F615" s="2">
        <f t="shared" si="29"/>
        <v>1.0835571398777404</v>
      </c>
    </row>
    <row r="616" spans="1:6" x14ac:dyDescent="0.3">
      <c r="A616" t="s">
        <v>3308</v>
      </c>
      <c r="B616" t="s">
        <v>5181</v>
      </c>
      <c r="C616">
        <v>1</v>
      </c>
      <c r="D616">
        <f t="shared" si="27"/>
        <v>1</v>
      </c>
      <c r="E616" s="1">
        <f t="shared" si="28"/>
        <v>3.6469730123997083E-4</v>
      </c>
      <c r="F616" s="2">
        <f t="shared" si="29"/>
        <v>1.0835571398777404</v>
      </c>
    </row>
    <row r="617" spans="1:6" x14ac:dyDescent="0.3">
      <c r="A617" t="s">
        <v>3308</v>
      </c>
      <c r="B617" t="s">
        <v>5183</v>
      </c>
      <c r="C617">
        <v>1</v>
      </c>
      <c r="D617">
        <f t="shared" si="27"/>
        <v>1</v>
      </c>
      <c r="E617" s="1">
        <f t="shared" si="28"/>
        <v>3.6469730123997083E-4</v>
      </c>
      <c r="F617" s="2">
        <f t="shared" si="29"/>
        <v>1.0835571398777404</v>
      </c>
    </row>
    <row r="618" spans="1:6" x14ac:dyDescent="0.3">
      <c r="A618" t="s">
        <v>3308</v>
      </c>
      <c r="B618" t="s">
        <v>5184</v>
      </c>
      <c r="C618">
        <v>1</v>
      </c>
      <c r="D618">
        <f t="shared" si="27"/>
        <v>1</v>
      </c>
      <c r="E618" s="1">
        <f t="shared" si="28"/>
        <v>3.6469730123997083E-4</v>
      </c>
      <c r="F618" s="2">
        <f t="shared" si="29"/>
        <v>1.0835571398777404</v>
      </c>
    </row>
    <row r="619" spans="1:6" x14ac:dyDescent="0.3">
      <c r="A619" t="s">
        <v>3308</v>
      </c>
      <c r="B619" t="s">
        <v>5188</v>
      </c>
      <c r="C619">
        <v>1</v>
      </c>
      <c r="D619">
        <f t="shared" si="27"/>
        <v>1</v>
      </c>
      <c r="E619" s="1">
        <f t="shared" si="28"/>
        <v>3.6469730123997083E-4</v>
      </c>
      <c r="F619" s="2">
        <f t="shared" si="29"/>
        <v>1.0835571398777404</v>
      </c>
    </row>
    <row r="620" spans="1:6" x14ac:dyDescent="0.3">
      <c r="A620" t="s">
        <v>3308</v>
      </c>
      <c r="B620" t="s">
        <v>5190</v>
      </c>
      <c r="C620">
        <v>1</v>
      </c>
      <c r="D620">
        <f t="shared" si="27"/>
        <v>1</v>
      </c>
      <c r="E620" s="1">
        <f t="shared" si="28"/>
        <v>3.6469730123997083E-4</v>
      </c>
      <c r="F620" s="2">
        <f t="shared" si="29"/>
        <v>1.0835571398777404</v>
      </c>
    </row>
    <row r="621" spans="1:6" x14ac:dyDescent="0.3">
      <c r="A621" t="s">
        <v>3308</v>
      </c>
      <c r="B621" t="s">
        <v>5192</v>
      </c>
      <c r="C621">
        <v>1</v>
      </c>
      <c r="D621">
        <f t="shared" si="27"/>
        <v>1</v>
      </c>
      <c r="E621" s="1">
        <f t="shared" si="28"/>
        <v>3.6469730123997083E-4</v>
      </c>
      <c r="F621" s="2">
        <f t="shared" si="29"/>
        <v>1.0835571398777404</v>
      </c>
    </row>
    <row r="622" spans="1:6" x14ac:dyDescent="0.3">
      <c r="A622" t="s">
        <v>3308</v>
      </c>
      <c r="B622" t="s">
        <v>5198</v>
      </c>
      <c r="C622">
        <v>1</v>
      </c>
      <c r="D622">
        <f t="shared" si="27"/>
        <v>1</v>
      </c>
      <c r="E622" s="1">
        <f t="shared" si="28"/>
        <v>3.6469730123997083E-4</v>
      </c>
      <c r="F622" s="2">
        <f t="shared" si="29"/>
        <v>1.0835571398777404</v>
      </c>
    </row>
    <row r="623" spans="1:6" x14ac:dyDescent="0.3">
      <c r="A623" t="s">
        <v>3308</v>
      </c>
      <c r="B623" t="s">
        <v>5200</v>
      </c>
      <c r="C623">
        <v>1</v>
      </c>
      <c r="D623">
        <f t="shared" si="27"/>
        <v>1</v>
      </c>
      <c r="E623" s="1">
        <f t="shared" si="28"/>
        <v>3.6469730123997083E-4</v>
      </c>
      <c r="F623" s="2">
        <f t="shared" si="29"/>
        <v>1.0835571398777404</v>
      </c>
    </row>
    <row r="624" spans="1:6" x14ac:dyDescent="0.3">
      <c r="A624" t="s">
        <v>3308</v>
      </c>
      <c r="B624" t="s">
        <v>5203</v>
      </c>
      <c r="C624">
        <v>1</v>
      </c>
      <c r="D624">
        <f t="shared" si="27"/>
        <v>1</v>
      </c>
      <c r="E624" s="1">
        <f t="shared" si="28"/>
        <v>3.6469730123997083E-4</v>
      </c>
      <c r="F624" s="2">
        <f t="shared" si="29"/>
        <v>1.0835571398777404</v>
      </c>
    </row>
    <row r="625" spans="1:6" x14ac:dyDescent="0.3">
      <c r="A625" t="s">
        <v>3308</v>
      </c>
      <c r="B625" t="s">
        <v>5205</v>
      </c>
      <c r="C625">
        <v>1</v>
      </c>
      <c r="D625">
        <f t="shared" si="27"/>
        <v>1</v>
      </c>
      <c r="E625" s="1">
        <f t="shared" si="28"/>
        <v>3.6469730123997083E-4</v>
      </c>
      <c r="F625" s="2">
        <f t="shared" si="29"/>
        <v>1.0835571398777404</v>
      </c>
    </row>
    <row r="626" spans="1:6" x14ac:dyDescent="0.3">
      <c r="A626" t="s">
        <v>3308</v>
      </c>
      <c r="B626" t="s">
        <v>5206</v>
      </c>
      <c r="C626">
        <v>1</v>
      </c>
      <c r="D626">
        <f t="shared" si="27"/>
        <v>1</v>
      </c>
      <c r="E626" s="1">
        <f t="shared" si="28"/>
        <v>3.6469730123997083E-4</v>
      </c>
      <c r="F626" s="2">
        <f t="shared" si="29"/>
        <v>1.0835571398777404</v>
      </c>
    </row>
    <row r="627" spans="1:6" x14ac:dyDescent="0.3">
      <c r="A627" t="s">
        <v>3308</v>
      </c>
      <c r="B627" t="s">
        <v>5212</v>
      </c>
      <c r="C627">
        <v>1</v>
      </c>
      <c r="D627">
        <f t="shared" si="27"/>
        <v>1</v>
      </c>
      <c r="E627" s="1">
        <f t="shared" si="28"/>
        <v>3.6469730123997083E-4</v>
      </c>
      <c r="F627" s="2">
        <f t="shared" si="29"/>
        <v>1.0835571398777404</v>
      </c>
    </row>
    <row r="628" spans="1:6" x14ac:dyDescent="0.3">
      <c r="A628" t="s">
        <v>3308</v>
      </c>
      <c r="B628" t="s">
        <v>5214</v>
      </c>
      <c r="C628">
        <v>1</v>
      </c>
      <c r="D628">
        <f t="shared" si="27"/>
        <v>1</v>
      </c>
      <c r="E628" s="1">
        <f t="shared" si="28"/>
        <v>3.6469730123997083E-4</v>
      </c>
      <c r="F628" s="2">
        <f t="shared" si="29"/>
        <v>1.0835571398777404</v>
      </c>
    </row>
    <row r="629" spans="1:6" x14ac:dyDescent="0.3">
      <c r="A629" t="s">
        <v>3308</v>
      </c>
      <c r="B629" t="s">
        <v>5215</v>
      </c>
      <c r="C629">
        <v>1</v>
      </c>
      <c r="D629">
        <f t="shared" si="27"/>
        <v>1</v>
      </c>
      <c r="E629" s="1">
        <f t="shared" si="28"/>
        <v>3.6469730123997083E-4</v>
      </c>
      <c r="F629" s="2">
        <f t="shared" si="29"/>
        <v>1.0835571398777404</v>
      </c>
    </row>
    <row r="630" spans="1:6" x14ac:dyDescent="0.3">
      <c r="A630" t="s">
        <v>3308</v>
      </c>
      <c r="B630" t="s">
        <v>5218</v>
      </c>
      <c r="C630">
        <v>1</v>
      </c>
      <c r="D630">
        <f t="shared" si="27"/>
        <v>1</v>
      </c>
      <c r="E630" s="1">
        <f t="shared" si="28"/>
        <v>3.6469730123997083E-4</v>
      </c>
      <c r="F630" s="2">
        <f t="shared" si="29"/>
        <v>1.0835571398777404</v>
      </c>
    </row>
    <row r="631" spans="1:6" x14ac:dyDescent="0.3">
      <c r="A631" t="s">
        <v>3308</v>
      </c>
      <c r="B631" t="s">
        <v>5219</v>
      </c>
      <c r="C631">
        <v>1</v>
      </c>
      <c r="D631">
        <f t="shared" si="27"/>
        <v>1</v>
      </c>
      <c r="E631" s="1">
        <f t="shared" si="28"/>
        <v>3.6469730123997083E-4</v>
      </c>
      <c r="F631" s="2">
        <f t="shared" si="29"/>
        <v>1.0835571398777404</v>
      </c>
    </row>
    <row r="632" spans="1:6" x14ac:dyDescent="0.3">
      <c r="A632" t="s">
        <v>3308</v>
      </c>
      <c r="B632" t="s">
        <v>5222</v>
      </c>
      <c r="C632">
        <v>1</v>
      </c>
      <c r="D632">
        <f t="shared" si="27"/>
        <v>1</v>
      </c>
      <c r="E632" s="1">
        <f t="shared" si="28"/>
        <v>3.6469730123997083E-4</v>
      </c>
      <c r="F632" s="2">
        <f t="shared" si="29"/>
        <v>1.0835571398777404</v>
      </c>
    </row>
    <row r="633" spans="1:6" x14ac:dyDescent="0.3">
      <c r="A633" t="s">
        <v>3308</v>
      </c>
      <c r="B633" t="s">
        <v>5223</v>
      </c>
      <c r="C633">
        <v>1</v>
      </c>
      <c r="D633">
        <f t="shared" si="27"/>
        <v>1</v>
      </c>
      <c r="E633" s="1">
        <f t="shared" si="28"/>
        <v>3.6469730123997083E-4</v>
      </c>
      <c r="F633" s="2">
        <f t="shared" si="29"/>
        <v>1.0835571398777404</v>
      </c>
    </row>
    <row r="634" spans="1:6" x14ac:dyDescent="0.3">
      <c r="A634" t="s">
        <v>3308</v>
      </c>
      <c r="B634" t="s">
        <v>5229</v>
      </c>
      <c r="C634">
        <v>1</v>
      </c>
      <c r="D634">
        <f t="shared" si="27"/>
        <v>1</v>
      </c>
      <c r="E634" s="1">
        <f t="shared" si="28"/>
        <v>3.6469730123997083E-4</v>
      </c>
      <c r="F634" s="2">
        <f t="shared" si="29"/>
        <v>1.0835571398777404</v>
      </c>
    </row>
    <row r="635" spans="1:6" x14ac:dyDescent="0.3">
      <c r="A635" t="s">
        <v>3308</v>
      </c>
      <c r="B635" t="s">
        <v>5231</v>
      </c>
      <c r="C635">
        <v>1</v>
      </c>
      <c r="D635">
        <f t="shared" si="27"/>
        <v>1</v>
      </c>
      <c r="E635" s="1">
        <f t="shared" si="28"/>
        <v>3.6469730123997083E-4</v>
      </c>
      <c r="F635" s="2">
        <f t="shared" si="29"/>
        <v>1.0835571398777404</v>
      </c>
    </row>
    <row r="636" spans="1:6" x14ac:dyDescent="0.3">
      <c r="A636" t="s">
        <v>3308</v>
      </c>
      <c r="B636" t="s">
        <v>5234</v>
      </c>
      <c r="C636">
        <v>1</v>
      </c>
      <c r="D636">
        <f t="shared" si="27"/>
        <v>1</v>
      </c>
      <c r="E636" s="1">
        <f t="shared" si="28"/>
        <v>3.6469730123997083E-4</v>
      </c>
      <c r="F636" s="2">
        <f t="shared" si="29"/>
        <v>1.0835571398777404</v>
      </c>
    </row>
    <row r="637" spans="1:6" x14ac:dyDescent="0.3">
      <c r="A637" t="s">
        <v>3308</v>
      </c>
      <c r="B637" t="s">
        <v>5236</v>
      </c>
      <c r="C637">
        <v>1</v>
      </c>
      <c r="D637">
        <f t="shared" si="27"/>
        <v>1</v>
      </c>
      <c r="E637" s="1">
        <f t="shared" si="28"/>
        <v>3.6469730123997083E-4</v>
      </c>
      <c r="F637" s="2">
        <f t="shared" si="29"/>
        <v>1.0835571398777404</v>
      </c>
    </row>
    <row r="638" spans="1:6" x14ac:dyDescent="0.3">
      <c r="A638" t="s">
        <v>3308</v>
      </c>
      <c r="B638" t="s">
        <v>5237</v>
      </c>
      <c r="C638">
        <v>1</v>
      </c>
      <c r="D638">
        <f t="shared" si="27"/>
        <v>1</v>
      </c>
      <c r="E638" s="1">
        <f t="shared" si="28"/>
        <v>3.6469730123997083E-4</v>
      </c>
      <c r="F638" s="2">
        <f t="shared" si="29"/>
        <v>1.0835571398777404</v>
      </c>
    </row>
    <row r="639" spans="1:6" x14ac:dyDescent="0.3">
      <c r="A639" t="s">
        <v>3308</v>
      </c>
      <c r="B639" t="s">
        <v>5241</v>
      </c>
      <c r="C639">
        <v>1</v>
      </c>
      <c r="D639">
        <f t="shared" si="27"/>
        <v>1</v>
      </c>
      <c r="E639" s="1">
        <f t="shared" si="28"/>
        <v>3.6469730123997083E-4</v>
      </c>
      <c r="F639" s="2">
        <f t="shared" si="29"/>
        <v>1.0835571398777404</v>
      </c>
    </row>
    <row r="640" spans="1:6" x14ac:dyDescent="0.3">
      <c r="A640" t="s">
        <v>3308</v>
      </c>
      <c r="B640" t="s">
        <v>5250</v>
      </c>
      <c r="C640">
        <v>1</v>
      </c>
      <c r="D640">
        <f t="shared" si="27"/>
        <v>1</v>
      </c>
      <c r="E640" s="1">
        <f t="shared" si="28"/>
        <v>3.6469730123997083E-4</v>
      </c>
      <c r="F640" s="2">
        <f t="shared" si="29"/>
        <v>1.0835571398777404</v>
      </c>
    </row>
    <row r="641" spans="1:6" x14ac:dyDescent="0.3">
      <c r="A641" t="s">
        <v>3308</v>
      </c>
      <c r="B641" t="s">
        <v>5252</v>
      </c>
      <c r="C641">
        <v>1</v>
      </c>
      <c r="D641">
        <f t="shared" si="27"/>
        <v>1</v>
      </c>
      <c r="E641" s="1">
        <f t="shared" si="28"/>
        <v>3.6469730123997083E-4</v>
      </c>
      <c r="F641" s="2">
        <f t="shared" si="29"/>
        <v>1.0835571398777404</v>
      </c>
    </row>
    <row r="642" spans="1:6" x14ac:dyDescent="0.3">
      <c r="A642" t="s">
        <v>3308</v>
      </c>
      <c r="B642" t="s">
        <v>5253</v>
      </c>
      <c r="C642">
        <v>1</v>
      </c>
      <c r="D642">
        <f t="shared" ref="D642:D705" si="30">LN(C642)+1</f>
        <v>1</v>
      </c>
      <c r="E642" s="1">
        <f t="shared" si="28"/>
        <v>3.6469730123997083E-4</v>
      </c>
      <c r="F642" s="2">
        <f t="shared" si="29"/>
        <v>1.0835571398777404</v>
      </c>
    </row>
    <row r="643" spans="1:6" x14ac:dyDescent="0.3">
      <c r="A643" t="s">
        <v>3308</v>
      </c>
      <c r="B643" t="s">
        <v>5255</v>
      </c>
      <c r="C643">
        <v>1</v>
      </c>
      <c r="D643">
        <f t="shared" si="30"/>
        <v>1</v>
      </c>
      <c r="E643" s="1">
        <f t="shared" ref="E643:E706" si="31">C643/COUNT(C$3:C$2744)</f>
        <v>3.6469730123997083E-4</v>
      </c>
      <c r="F643" s="2">
        <f t="shared" ref="F643:F706" si="32">LN(E643)+9</f>
        <v>1.0835571398777404</v>
      </c>
    </row>
    <row r="644" spans="1:6" x14ac:dyDescent="0.3">
      <c r="A644" t="s">
        <v>3308</v>
      </c>
      <c r="B644" t="s">
        <v>5257</v>
      </c>
      <c r="C644">
        <v>1</v>
      </c>
      <c r="D644">
        <f t="shared" si="30"/>
        <v>1</v>
      </c>
      <c r="E644" s="1">
        <f t="shared" si="31"/>
        <v>3.6469730123997083E-4</v>
      </c>
      <c r="F644" s="2">
        <f t="shared" si="32"/>
        <v>1.0835571398777404</v>
      </c>
    </row>
    <row r="645" spans="1:6" x14ac:dyDescent="0.3">
      <c r="A645" t="s">
        <v>3308</v>
      </c>
      <c r="B645" t="s">
        <v>5258</v>
      </c>
      <c r="C645">
        <v>1</v>
      </c>
      <c r="D645">
        <f t="shared" si="30"/>
        <v>1</v>
      </c>
      <c r="E645" s="1">
        <f t="shared" si="31"/>
        <v>3.6469730123997083E-4</v>
      </c>
      <c r="F645" s="2">
        <f t="shared" si="32"/>
        <v>1.0835571398777404</v>
      </c>
    </row>
    <row r="646" spans="1:6" x14ac:dyDescent="0.3">
      <c r="A646" t="s">
        <v>3308</v>
      </c>
      <c r="B646" t="s">
        <v>5261</v>
      </c>
      <c r="C646">
        <v>1</v>
      </c>
      <c r="D646">
        <f t="shared" si="30"/>
        <v>1</v>
      </c>
      <c r="E646" s="1">
        <f t="shared" si="31"/>
        <v>3.6469730123997083E-4</v>
      </c>
      <c r="F646" s="2">
        <f t="shared" si="32"/>
        <v>1.0835571398777404</v>
      </c>
    </row>
    <row r="647" spans="1:6" x14ac:dyDescent="0.3">
      <c r="A647" t="s">
        <v>3308</v>
      </c>
      <c r="B647" t="s">
        <v>5268</v>
      </c>
      <c r="C647">
        <v>1</v>
      </c>
      <c r="D647">
        <f t="shared" si="30"/>
        <v>1</v>
      </c>
      <c r="E647" s="1">
        <f t="shared" si="31"/>
        <v>3.6469730123997083E-4</v>
      </c>
      <c r="F647" s="2">
        <f t="shared" si="32"/>
        <v>1.0835571398777404</v>
      </c>
    </row>
    <row r="648" spans="1:6" x14ac:dyDescent="0.3">
      <c r="A648" t="s">
        <v>3308</v>
      </c>
      <c r="B648" t="s">
        <v>5271</v>
      </c>
      <c r="C648">
        <v>1</v>
      </c>
      <c r="D648">
        <f t="shared" si="30"/>
        <v>1</v>
      </c>
      <c r="E648" s="1">
        <f t="shared" si="31"/>
        <v>3.6469730123997083E-4</v>
      </c>
      <c r="F648" s="2">
        <f t="shared" si="32"/>
        <v>1.0835571398777404</v>
      </c>
    </row>
    <row r="649" spans="1:6" x14ac:dyDescent="0.3">
      <c r="A649" t="s">
        <v>3308</v>
      </c>
      <c r="B649" t="s">
        <v>5274</v>
      </c>
      <c r="C649">
        <v>1</v>
      </c>
      <c r="D649">
        <f t="shared" si="30"/>
        <v>1</v>
      </c>
      <c r="E649" s="1">
        <f t="shared" si="31"/>
        <v>3.6469730123997083E-4</v>
      </c>
      <c r="F649" s="2">
        <f t="shared" si="32"/>
        <v>1.0835571398777404</v>
      </c>
    </row>
    <row r="650" spans="1:6" x14ac:dyDescent="0.3">
      <c r="A650" t="s">
        <v>3308</v>
      </c>
      <c r="B650" t="s">
        <v>5276</v>
      </c>
      <c r="C650">
        <v>1</v>
      </c>
      <c r="D650">
        <f t="shared" si="30"/>
        <v>1</v>
      </c>
      <c r="E650" s="1">
        <f t="shared" si="31"/>
        <v>3.6469730123997083E-4</v>
      </c>
      <c r="F650" s="2">
        <f t="shared" si="32"/>
        <v>1.0835571398777404</v>
      </c>
    </row>
    <row r="651" spans="1:6" x14ac:dyDescent="0.3">
      <c r="A651" t="s">
        <v>3308</v>
      </c>
      <c r="B651" t="s">
        <v>5280</v>
      </c>
      <c r="C651">
        <v>1</v>
      </c>
      <c r="D651">
        <f t="shared" si="30"/>
        <v>1</v>
      </c>
      <c r="E651" s="1">
        <f t="shared" si="31"/>
        <v>3.6469730123997083E-4</v>
      </c>
      <c r="F651" s="2">
        <f t="shared" si="32"/>
        <v>1.0835571398777404</v>
      </c>
    </row>
    <row r="652" spans="1:6" x14ac:dyDescent="0.3">
      <c r="A652" t="s">
        <v>3308</v>
      </c>
      <c r="B652" t="s">
        <v>5281</v>
      </c>
      <c r="C652">
        <v>1</v>
      </c>
      <c r="D652">
        <f t="shared" si="30"/>
        <v>1</v>
      </c>
      <c r="E652" s="1">
        <f t="shared" si="31"/>
        <v>3.6469730123997083E-4</v>
      </c>
      <c r="F652" s="2">
        <f t="shared" si="32"/>
        <v>1.0835571398777404</v>
      </c>
    </row>
    <row r="653" spans="1:6" x14ac:dyDescent="0.3">
      <c r="A653" t="s">
        <v>3308</v>
      </c>
      <c r="B653" t="s">
        <v>5283</v>
      </c>
      <c r="C653">
        <v>1</v>
      </c>
      <c r="D653">
        <f t="shared" si="30"/>
        <v>1</v>
      </c>
      <c r="E653" s="1">
        <f t="shared" si="31"/>
        <v>3.6469730123997083E-4</v>
      </c>
      <c r="F653" s="2">
        <f t="shared" si="32"/>
        <v>1.0835571398777404</v>
      </c>
    </row>
    <row r="654" spans="1:6" x14ac:dyDescent="0.3">
      <c r="A654" t="s">
        <v>3308</v>
      </c>
      <c r="B654" t="s">
        <v>5284</v>
      </c>
      <c r="C654">
        <v>1</v>
      </c>
      <c r="D654">
        <f t="shared" si="30"/>
        <v>1</v>
      </c>
      <c r="E654" s="1">
        <f t="shared" si="31"/>
        <v>3.6469730123997083E-4</v>
      </c>
      <c r="F654" s="2">
        <f t="shared" si="32"/>
        <v>1.0835571398777404</v>
      </c>
    </row>
    <row r="655" spans="1:6" x14ac:dyDescent="0.3">
      <c r="A655" t="s">
        <v>3308</v>
      </c>
      <c r="B655" t="s">
        <v>5285</v>
      </c>
      <c r="C655">
        <v>1</v>
      </c>
      <c r="D655">
        <f t="shared" si="30"/>
        <v>1</v>
      </c>
      <c r="E655" s="1">
        <f t="shared" si="31"/>
        <v>3.6469730123997083E-4</v>
      </c>
      <c r="F655" s="2">
        <f t="shared" si="32"/>
        <v>1.0835571398777404</v>
      </c>
    </row>
    <row r="656" spans="1:6" x14ac:dyDescent="0.3">
      <c r="A656" t="s">
        <v>3308</v>
      </c>
      <c r="B656" t="s">
        <v>5286</v>
      </c>
      <c r="C656">
        <v>1</v>
      </c>
      <c r="D656">
        <f t="shared" si="30"/>
        <v>1</v>
      </c>
      <c r="E656" s="1">
        <f t="shared" si="31"/>
        <v>3.6469730123997083E-4</v>
      </c>
      <c r="F656" s="2">
        <f t="shared" si="32"/>
        <v>1.0835571398777404</v>
      </c>
    </row>
    <row r="657" spans="1:6" x14ac:dyDescent="0.3">
      <c r="A657" t="s">
        <v>3308</v>
      </c>
      <c r="B657" t="s">
        <v>5292</v>
      </c>
      <c r="C657">
        <v>1</v>
      </c>
      <c r="D657">
        <f t="shared" si="30"/>
        <v>1</v>
      </c>
      <c r="E657" s="1">
        <f t="shared" si="31"/>
        <v>3.6469730123997083E-4</v>
      </c>
      <c r="F657" s="2">
        <f t="shared" si="32"/>
        <v>1.0835571398777404</v>
      </c>
    </row>
    <row r="658" spans="1:6" x14ac:dyDescent="0.3">
      <c r="A658" t="s">
        <v>3308</v>
      </c>
      <c r="B658" t="s">
        <v>5293</v>
      </c>
      <c r="C658">
        <v>1</v>
      </c>
      <c r="D658">
        <f t="shared" si="30"/>
        <v>1</v>
      </c>
      <c r="E658" s="1">
        <f t="shared" si="31"/>
        <v>3.6469730123997083E-4</v>
      </c>
      <c r="F658" s="2">
        <f t="shared" si="32"/>
        <v>1.0835571398777404</v>
      </c>
    </row>
    <row r="659" spans="1:6" x14ac:dyDescent="0.3">
      <c r="A659" t="s">
        <v>3308</v>
      </c>
      <c r="B659" t="s">
        <v>5295</v>
      </c>
      <c r="C659">
        <v>1</v>
      </c>
      <c r="D659">
        <f t="shared" si="30"/>
        <v>1</v>
      </c>
      <c r="E659" s="1">
        <f t="shared" si="31"/>
        <v>3.6469730123997083E-4</v>
      </c>
      <c r="F659" s="2">
        <f t="shared" si="32"/>
        <v>1.0835571398777404</v>
      </c>
    </row>
    <row r="660" spans="1:6" x14ac:dyDescent="0.3">
      <c r="A660" t="s">
        <v>3308</v>
      </c>
      <c r="B660" t="s">
        <v>5303</v>
      </c>
      <c r="C660">
        <v>1</v>
      </c>
      <c r="D660">
        <f t="shared" si="30"/>
        <v>1</v>
      </c>
      <c r="E660" s="1">
        <f t="shared" si="31"/>
        <v>3.6469730123997083E-4</v>
      </c>
      <c r="F660" s="2">
        <f t="shared" si="32"/>
        <v>1.0835571398777404</v>
      </c>
    </row>
    <row r="661" spans="1:6" x14ac:dyDescent="0.3">
      <c r="A661" t="s">
        <v>3308</v>
      </c>
      <c r="B661" t="s">
        <v>5304</v>
      </c>
      <c r="C661">
        <v>1</v>
      </c>
      <c r="D661">
        <f t="shared" si="30"/>
        <v>1</v>
      </c>
      <c r="E661" s="1">
        <f t="shared" si="31"/>
        <v>3.6469730123997083E-4</v>
      </c>
      <c r="F661" s="2">
        <f t="shared" si="32"/>
        <v>1.0835571398777404</v>
      </c>
    </row>
    <row r="662" spans="1:6" x14ac:dyDescent="0.3">
      <c r="A662" t="s">
        <v>3308</v>
      </c>
      <c r="B662" t="s">
        <v>5306</v>
      </c>
      <c r="C662">
        <v>1</v>
      </c>
      <c r="D662">
        <f t="shared" si="30"/>
        <v>1</v>
      </c>
      <c r="E662" s="1">
        <f t="shared" si="31"/>
        <v>3.6469730123997083E-4</v>
      </c>
      <c r="F662" s="2">
        <f t="shared" si="32"/>
        <v>1.0835571398777404</v>
      </c>
    </row>
    <row r="663" spans="1:6" x14ac:dyDescent="0.3">
      <c r="A663" t="s">
        <v>3308</v>
      </c>
      <c r="B663" t="s">
        <v>5311</v>
      </c>
      <c r="C663">
        <v>1</v>
      </c>
      <c r="D663">
        <f t="shared" si="30"/>
        <v>1</v>
      </c>
      <c r="E663" s="1">
        <f t="shared" si="31"/>
        <v>3.6469730123997083E-4</v>
      </c>
      <c r="F663" s="2">
        <f t="shared" si="32"/>
        <v>1.0835571398777404</v>
      </c>
    </row>
    <row r="664" spans="1:6" x14ac:dyDescent="0.3">
      <c r="A664" t="s">
        <v>3308</v>
      </c>
      <c r="B664" t="s">
        <v>5312</v>
      </c>
      <c r="C664">
        <v>1</v>
      </c>
      <c r="D664">
        <f t="shared" si="30"/>
        <v>1</v>
      </c>
      <c r="E664" s="1">
        <f t="shared" si="31"/>
        <v>3.6469730123997083E-4</v>
      </c>
      <c r="F664" s="2">
        <f t="shared" si="32"/>
        <v>1.0835571398777404</v>
      </c>
    </row>
    <row r="665" spans="1:6" x14ac:dyDescent="0.3">
      <c r="A665" t="s">
        <v>3308</v>
      </c>
      <c r="B665" t="s">
        <v>5315</v>
      </c>
      <c r="C665">
        <v>1</v>
      </c>
      <c r="D665">
        <f t="shared" si="30"/>
        <v>1</v>
      </c>
      <c r="E665" s="1">
        <f t="shared" si="31"/>
        <v>3.6469730123997083E-4</v>
      </c>
      <c r="F665" s="2">
        <f t="shared" si="32"/>
        <v>1.0835571398777404</v>
      </c>
    </row>
    <row r="666" spans="1:6" x14ac:dyDescent="0.3">
      <c r="A666" t="s">
        <v>3308</v>
      </c>
      <c r="B666" t="s">
        <v>5316</v>
      </c>
      <c r="C666">
        <v>1</v>
      </c>
      <c r="D666">
        <f t="shared" si="30"/>
        <v>1</v>
      </c>
      <c r="E666" s="1">
        <f t="shared" si="31"/>
        <v>3.6469730123997083E-4</v>
      </c>
      <c r="F666" s="2">
        <f t="shared" si="32"/>
        <v>1.0835571398777404</v>
      </c>
    </row>
    <row r="667" spans="1:6" x14ac:dyDescent="0.3">
      <c r="A667" t="s">
        <v>3308</v>
      </c>
      <c r="B667" t="s">
        <v>5321</v>
      </c>
      <c r="C667">
        <v>1</v>
      </c>
      <c r="D667">
        <f t="shared" si="30"/>
        <v>1</v>
      </c>
      <c r="E667" s="1">
        <f t="shared" si="31"/>
        <v>3.6469730123997083E-4</v>
      </c>
      <c r="F667" s="2">
        <f t="shared" si="32"/>
        <v>1.0835571398777404</v>
      </c>
    </row>
    <row r="668" spans="1:6" x14ac:dyDescent="0.3">
      <c r="A668" t="s">
        <v>3308</v>
      </c>
      <c r="B668" t="s">
        <v>5330</v>
      </c>
      <c r="C668">
        <v>1</v>
      </c>
      <c r="D668">
        <f t="shared" si="30"/>
        <v>1</v>
      </c>
      <c r="E668" s="1">
        <f t="shared" si="31"/>
        <v>3.6469730123997083E-4</v>
      </c>
      <c r="F668" s="2">
        <f t="shared" si="32"/>
        <v>1.0835571398777404</v>
      </c>
    </row>
    <row r="669" spans="1:6" x14ac:dyDescent="0.3">
      <c r="A669" t="s">
        <v>3308</v>
      </c>
      <c r="B669" t="s">
        <v>5339</v>
      </c>
      <c r="C669">
        <v>1</v>
      </c>
      <c r="D669">
        <f t="shared" si="30"/>
        <v>1</v>
      </c>
      <c r="E669" s="1">
        <f t="shared" si="31"/>
        <v>3.6469730123997083E-4</v>
      </c>
      <c r="F669" s="2">
        <f t="shared" si="32"/>
        <v>1.0835571398777404</v>
      </c>
    </row>
    <row r="670" spans="1:6" x14ac:dyDescent="0.3">
      <c r="A670" t="s">
        <v>3308</v>
      </c>
      <c r="B670" t="s">
        <v>5340</v>
      </c>
      <c r="C670">
        <v>1</v>
      </c>
      <c r="D670">
        <f t="shared" si="30"/>
        <v>1</v>
      </c>
      <c r="E670" s="1">
        <f t="shared" si="31"/>
        <v>3.6469730123997083E-4</v>
      </c>
      <c r="F670" s="2">
        <f t="shared" si="32"/>
        <v>1.0835571398777404</v>
      </c>
    </row>
    <row r="671" spans="1:6" x14ac:dyDescent="0.3">
      <c r="A671" t="s">
        <v>3308</v>
      </c>
      <c r="B671" t="s">
        <v>5344</v>
      </c>
      <c r="C671">
        <v>1</v>
      </c>
      <c r="D671">
        <f t="shared" si="30"/>
        <v>1</v>
      </c>
      <c r="E671" s="1">
        <f t="shared" si="31"/>
        <v>3.6469730123997083E-4</v>
      </c>
      <c r="F671" s="2">
        <f t="shared" si="32"/>
        <v>1.0835571398777404</v>
      </c>
    </row>
    <row r="672" spans="1:6" x14ac:dyDescent="0.3">
      <c r="A672" t="s">
        <v>3308</v>
      </c>
      <c r="B672" t="s">
        <v>5345</v>
      </c>
      <c r="C672">
        <v>1</v>
      </c>
      <c r="D672">
        <f t="shared" si="30"/>
        <v>1</v>
      </c>
      <c r="E672" s="1">
        <f t="shared" si="31"/>
        <v>3.6469730123997083E-4</v>
      </c>
      <c r="F672" s="2">
        <f t="shared" si="32"/>
        <v>1.0835571398777404</v>
      </c>
    </row>
    <row r="673" spans="1:6" x14ac:dyDescent="0.3">
      <c r="A673" t="s">
        <v>3308</v>
      </c>
      <c r="B673" t="s">
        <v>5347</v>
      </c>
      <c r="C673">
        <v>1</v>
      </c>
      <c r="D673">
        <f t="shared" si="30"/>
        <v>1</v>
      </c>
      <c r="E673" s="1">
        <f t="shared" si="31"/>
        <v>3.6469730123997083E-4</v>
      </c>
      <c r="F673" s="2">
        <f t="shared" si="32"/>
        <v>1.0835571398777404</v>
      </c>
    </row>
    <row r="674" spans="1:6" x14ac:dyDescent="0.3">
      <c r="A674" t="s">
        <v>3308</v>
      </c>
      <c r="B674" t="s">
        <v>5348</v>
      </c>
      <c r="C674">
        <v>1</v>
      </c>
      <c r="D674">
        <f t="shared" si="30"/>
        <v>1</v>
      </c>
      <c r="E674" s="1">
        <f t="shared" si="31"/>
        <v>3.6469730123997083E-4</v>
      </c>
      <c r="F674" s="2">
        <f t="shared" si="32"/>
        <v>1.0835571398777404</v>
      </c>
    </row>
    <row r="675" spans="1:6" x14ac:dyDescent="0.3">
      <c r="A675" t="s">
        <v>3308</v>
      </c>
      <c r="B675" t="s">
        <v>5351</v>
      </c>
      <c r="C675">
        <v>1</v>
      </c>
      <c r="D675">
        <f t="shared" si="30"/>
        <v>1</v>
      </c>
      <c r="E675" s="1">
        <f t="shared" si="31"/>
        <v>3.6469730123997083E-4</v>
      </c>
      <c r="F675" s="2">
        <f t="shared" si="32"/>
        <v>1.0835571398777404</v>
      </c>
    </row>
    <row r="676" spans="1:6" x14ac:dyDescent="0.3">
      <c r="A676" t="s">
        <v>3308</v>
      </c>
      <c r="B676" t="s">
        <v>5359</v>
      </c>
      <c r="C676">
        <v>1</v>
      </c>
      <c r="D676">
        <f t="shared" si="30"/>
        <v>1</v>
      </c>
      <c r="E676" s="1">
        <f t="shared" si="31"/>
        <v>3.6469730123997083E-4</v>
      </c>
      <c r="F676" s="2">
        <f t="shared" si="32"/>
        <v>1.0835571398777404</v>
      </c>
    </row>
    <row r="677" spans="1:6" x14ac:dyDescent="0.3">
      <c r="A677" t="s">
        <v>3308</v>
      </c>
      <c r="B677" t="s">
        <v>5363</v>
      </c>
      <c r="C677">
        <v>1</v>
      </c>
      <c r="D677">
        <f t="shared" si="30"/>
        <v>1</v>
      </c>
      <c r="E677" s="1">
        <f t="shared" si="31"/>
        <v>3.6469730123997083E-4</v>
      </c>
      <c r="F677" s="2">
        <f t="shared" si="32"/>
        <v>1.0835571398777404</v>
      </c>
    </row>
    <row r="678" spans="1:6" x14ac:dyDescent="0.3">
      <c r="A678" t="s">
        <v>3308</v>
      </c>
      <c r="B678" t="s">
        <v>5375</v>
      </c>
      <c r="C678">
        <v>1</v>
      </c>
      <c r="D678">
        <f t="shared" si="30"/>
        <v>1</v>
      </c>
      <c r="E678" s="1">
        <f t="shared" si="31"/>
        <v>3.6469730123997083E-4</v>
      </c>
      <c r="F678" s="2">
        <f t="shared" si="32"/>
        <v>1.0835571398777404</v>
      </c>
    </row>
    <row r="679" spans="1:6" x14ac:dyDescent="0.3">
      <c r="A679" t="s">
        <v>3308</v>
      </c>
      <c r="B679" t="s">
        <v>5378</v>
      </c>
      <c r="C679">
        <v>1</v>
      </c>
      <c r="D679">
        <f t="shared" si="30"/>
        <v>1</v>
      </c>
      <c r="E679" s="1">
        <f t="shared" si="31"/>
        <v>3.6469730123997083E-4</v>
      </c>
      <c r="F679" s="2">
        <f t="shared" si="32"/>
        <v>1.0835571398777404</v>
      </c>
    </row>
    <row r="680" spans="1:6" x14ac:dyDescent="0.3">
      <c r="A680" t="s">
        <v>3308</v>
      </c>
      <c r="B680" t="s">
        <v>5379</v>
      </c>
      <c r="C680">
        <v>1</v>
      </c>
      <c r="D680">
        <f t="shared" si="30"/>
        <v>1</v>
      </c>
      <c r="E680" s="1">
        <f t="shared" si="31"/>
        <v>3.6469730123997083E-4</v>
      </c>
      <c r="F680" s="2">
        <f t="shared" si="32"/>
        <v>1.0835571398777404</v>
      </c>
    </row>
    <row r="681" spans="1:6" x14ac:dyDescent="0.3">
      <c r="A681" t="s">
        <v>3308</v>
      </c>
      <c r="B681" t="s">
        <v>5382</v>
      </c>
      <c r="C681">
        <v>1</v>
      </c>
      <c r="D681">
        <f t="shared" si="30"/>
        <v>1</v>
      </c>
      <c r="E681" s="1">
        <f t="shared" si="31"/>
        <v>3.6469730123997083E-4</v>
      </c>
      <c r="F681" s="2">
        <f t="shared" si="32"/>
        <v>1.0835571398777404</v>
      </c>
    </row>
    <row r="682" spans="1:6" x14ac:dyDescent="0.3">
      <c r="A682" t="s">
        <v>3308</v>
      </c>
      <c r="B682" t="s">
        <v>5384</v>
      </c>
      <c r="C682">
        <v>1</v>
      </c>
      <c r="D682">
        <f t="shared" si="30"/>
        <v>1</v>
      </c>
      <c r="E682" s="1">
        <f t="shared" si="31"/>
        <v>3.6469730123997083E-4</v>
      </c>
      <c r="F682" s="2">
        <f t="shared" si="32"/>
        <v>1.0835571398777404</v>
      </c>
    </row>
    <row r="683" spans="1:6" x14ac:dyDescent="0.3">
      <c r="A683" t="s">
        <v>3308</v>
      </c>
      <c r="B683" t="s">
        <v>5385</v>
      </c>
      <c r="C683">
        <v>1</v>
      </c>
      <c r="D683">
        <f t="shared" si="30"/>
        <v>1</v>
      </c>
      <c r="E683" s="1">
        <f t="shared" si="31"/>
        <v>3.6469730123997083E-4</v>
      </c>
      <c r="F683" s="2">
        <f t="shared" si="32"/>
        <v>1.0835571398777404</v>
      </c>
    </row>
    <row r="684" spans="1:6" x14ac:dyDescent="0.3">
      <c r="A684" t="s">
        <v>3308</v>
      </c>
      <c r="B684" t="s">
        <v>5389</v>
      </c>
      <c r="C684">
        <v>1</v>
      </c>
      <c r="D684">
        <f t="shared" si="30"/>
        <v>1</v>
      </c>
      <c r="E684" s="1">
        <f t="shared" si="31"/>
        <v>3.6469730123997083E-4</v>
      </c>
      <c r="F684" s="2">
        <f t="shared" si="32"/>
        <v>1.0835571398777404</v>
      </c>
    </row>
    <row r="685" spans="1:6" x14ac:dyDescent="0.3">
      <c r="A685" t="s">
        <v>3308</v>
      </c>
      <c r="B685" t="s">
        <v>5390</v>
      </c>
      <c r="C685">
        <v>1</v>
      </c>
      <c r="D685">
        <f t="shared" si="30"/>
        <v>1</v>
      </c>
      <c r="E685" s="1">
        <f t="shared" si="31"/>
        <v>3.6469730123997083E-4</v>
      </c>
      <c r="F685" s="2">
        <f t="shared" si="32"/>
        <v>1.0835571398777404</v>
      </c>
    </row>
    <row r="686" spans="1:6" x14ac:dyDescent="0.3">
      <c r="A686" t="s">
        <v>3308</v>
      </c>
      <c r="B686" t="s">
        <v>5392</v>
      </c>
      <c r="C686">
        <v>1</v>
      </c>
      <c r="D686">
        <f t="shared" si="30"/>
        <v>1</v>
      </c>
      <c r="E686" s="1">
        <f t="shared" si="31"/>
        <v>3.6469730123997083E-4</v>
      </c>
      <c r="F686" s="2">
        <f t="shared" si="32"/>
        <v>1.0835571398777404</v>
      </c>
    </row>
    <row r="687" spans="1:6" x14ac:dyDescent="0.3">
      <c r="A687" t="s">
        <v>3308</v>
      </c>
      <c r="B687" t="s">
        <v>5394</v>
      </c>
      <c r="C687">
        <v>1</v>
      </c>
      <c r="D687">
        <f t="shared" si="30"/>
        <v>1</v>
      </c>
      <c r="E687" s="1">
        <f t="shared" si="31"/>
        <v>3.6469730123997083E-4</v>
      </c>
      <c r="F687" s="2">
        <f t="shared" si="32"/>
        <v>1.0835571398777404</v>
      </c>
    </row>
    <row r="688" spans="1:6" x14ac:dyDescent="0.3">
      <c r="A688" t="s">
        <v>3308</v>
      </c>
      <c r="B688" t="s">
        <v>5398</v>
      </c>
      <c r="C688">
        <v>1</v>
      </c>
      <c r="D688">
        <f t="shared" si="30"/>
        <v>1</v>
      </c>
      <c r="E688" s="1">
        <f t="shared" si="31"/>
        <v>3.6469730123997083E-4</v>
      </c>
      <c r="F688" s="2">
        <f t="shared" si="32"/>
        <v>1.0835571398777404</v>
      </c>
    </row>
    <row r="689" spans="1:6" x14ac:dyDescent="0.3">
      <c r="A689" t="s">
        <v>3308</v>
      </c>
      <c r="B689" t="s">
        <v>5399</v>
      </c>
      <c r="C689">
        <v>1</v>
      </c>
      <c r="D689">
        <f t="shared" si="30"/>
        <v>1</v>
      </c>
      <c r="E689" s="1">
        <f t="shared" si="31"/>
        <v>3.6469730123997083E-4</v>
      </c>
      <c r="F689" s="2">
        <f t="shared" si="32"/>
        <v>1.0835571398777404</v>
      </c>
    </row>
    <row r="690" spans="1:6" x14ac:dyDescent="0.3">
      <c r="A690" t="s">
        <v>3308</v>
      </c>
      <c r="B690" t="s">
        <v>5400</v>
      </c>
      <c r="C690">
        <v>1</v>
      </c>
      <c r="D690">
        <f t="shared" si="30"/>
        <v>1</v>
      </c>
      <c r="E690" s="1">
        <f t="shared" si="31"/>
        <v>3.6469730123997083E-4</v>
      </c>
      <c r="F690" s="2">
        <f t="shared" si="32"/>
        <v>1.0835571398777404</v>
      </c>
    </row>
    <row r="691" spans="1:6" x14ac:dyDescent="0.3">
      <c r="A691" t="s">
        <v>3308</v>
      </c>
      <c r="B691" t="s">
        <v>5407</v>
      </c>
      <c r="C691">
        <v>1</v>
      </c>
      <c r="D691">
        <f t="shared" si="30"/>
        <v>1</v>
      </c>
      <c r="E691" s="1">
        <f t="shared" si="31"/>
        <v>3.6469730123997083E-4</v>
      </c>
      <c r="F691" s="2">
        <f t="shared" si="32"/>
        <v>1.0835571398777404</v>
      </c>
    </row>
    <row r="692" spans="1:6" x14ac:dyDescent="0.3">
      <c r="A692" t="s">
        <v>3308</v>
      </c>
      <c r="B692" t="s">
        <v>5408</v>
      </c>
      <c r="C692">
        <v>1</v>
      </c>
      <c r="D692">
        <f t="shared" si="30"/>
        <v>1</v>
      </c>
      <c r="E692" s="1">
        <f t="shared" si="31"/>
        <v>3.6469730123997083E-4</v>
      </c>
      <c r="F692" s="2">
        <f t="shared" si="32"/>
        <v>1.0835571398777404</v>
      </c>
    </row>
    <row r="693" spans="1:6" x14ac:dyDescent="0.3">
      <c r="A693" t="s">
        <v>3308</v>
      </c>
      <c r="B693" t="s">
        <v>5413</v>
      </c>
      <c r="C693">
        <v>1</v>
      </c>
      <c r="D693">
        <f t="shared" si="30"/>
        <v>1</v>
      </c>
      <c r="E693" s="1">
        <f t="shared" si="31"/>
        <v>3.6469730123997083E-4</v>
      </c>
      <c r="F693" s="2">
        <f t="shared" si="32"/>
        <v>1.0835571398777404</v>
      </c>
    </row>
    <row r="694" spans="1:6" x14ac:dyDescent="0.3">
      <c r="A694" t="s">
        <v>3308</v>
      </c>
      <c r="B694" t="s">
        <v>5416</v>
      </c>
      <c r="C694">
        <v>1</v>
      </c>
      <c r="D694">
        <f t="shared" si="30"/>
        <v>1</v>
      </c>
      <c r="E694" s="1">
        <f t="shared" si="31"/>
        <v>3.6469730123997083E-4</v>
      </c>
      <c r="F694" s="2">
        <f t="shared" si="32"/>
        <v>1.0835571398777404</v>
      </c>
    </row>
    <row r="695" spans="1:6" x14ac:dyDescent="0.3">
      <c r="A695" t="s">
        <v>3308</v>
      </c>
      <c r="B695" t="s">
        <v>5420</v>
      </c>
      <c r="C695">
        <v>1</v>
      </c>
      <c r="D695">
        <f t="shared" si="30"/>
        <v>1</v>
      </c>
      <c r="E695" s="1">
        <f t="shared" si="31"/>
        <v>3.6469730123997083E-4</v>
      </c>
      <c r="F695" s="2">
        <f t="shared" si="32"/>
        <v>1.0835571398777404</v>
      </c>
    </row>
    <row r="696" spans="1:6" x14ac:dyDescent="0.3">
      <c r="A696" t="s">
        <v>3308</v>
      </c>
      <c r="B696" t="s">
        <v>5421</v>
      </c>
      <c r="C696">
        <v>1</v>
      </c>
      <c r="D696">
        <f t="shared" si="30"/>
        <v>1</v>
      </c>
      <c r="E696" s="1">
        <f t="shared" si="31"/>
        <v>3.6469730123997083E-4</v>
      </c>
      <c r="F696" s="2">
        <f t="shared" si="32"/>
        <v>1.0835571398777404</v>
      </c>
    </row>
    <row r="697" spans="1:6" x14ac:dyDescent="0.3">
      <c r="A697" t="s">
        <v>3308</v>
      </c>
      <c r="B697" t="s">
        <v>5425</v>
      </c>
      <c r="C697">
        <v>1</v>
      </c>
      <c r="D697">
        <f t="shared" si="30"/>
        <v>1</v>
      </c>
      <c r="E697" s="1">
        <f t="shared" si="31"/>
        <v>3.6469730123997083E-4</v>
      </c>
      <c r="F697" s="2">
        <f t="shared" si="32"/>
        <v>1.0835571398777404</v>
      </c>
    </row>
    <row r="698" spans="1:6" x14ac:dyDescent="0.3">
      <c r="A698" t="s">
        <v>3308</v>
      </c>
      <c r="B698" t="s">
        <v>5428</v>
      </c>
      <c r="C698">
        <v>1</v>
      </c>
      <c r="D698">
        <f t="shared" si="30"/>
        <v>1</v>
      </c>
      <c r="E698" s="1">
        <f t="shared" si="31"/>
        <v>3.6469730123997083E-4</v>
      </c>
      <c r="F698" s="2">
        <f t="shared" si="32"/>
        <v>1.0835571398777404</v>
      </c>
    </row>
    <row r="699" spans="1:6" x14ac:dyDescent="0.3">
      <c r="A699" t="s">
        <v>3308</v>
      </c>
      <c r="B699" t="s">
        <v>5434</v>
      </c>
      <c r="C699">
        <v>1</v>
      </c>
      <c r="D699">
        <f t="shared" si="30"/>
        <v>1</v>
      </c>
      <c r="E699" s="1">
        <f t="shared" si="31"/>
        <v>3.6469730123997083E-4</v>
      </c>
      <c r="F699" s="2">
        <f t="shared" si="32"/>
        <v>1.0835571398777404</v>
      </c>
    </row>
    <row r="700" spans="1:6" x14ac:dyDescent="0.3">
      <c r="A700" t="s">
        <v>3308</v>
      </c>
      <c r="B700" t="s">
        <v>5436</v>
      </c>
      <c r="C700">
        <v>1</v>
      </c>
      <c r="D700">
        <f t="shared" si="30"/>
        <v>1</v>
      </c>
      <c r="E700" s="1">
        <f t="shared" si="31"/>
        <v>3.6469730123997083E-4</v>
      </c>
      <c r="F700" s="2">
        <f t="shared" si="32"/>
        <v>1.0835571398777404</v>
      </c>
    </row>
    <row r="701" spans="1:6" x14ac:dyDescent="0.3">
      <c r="A701" t="s">
        <v>3308</v>
      </c>
      <c r="B701" t="s">
        <v>5439</v>
      </c>
      <c r="C701">
        <v>1</v>
      </c>
      <c r="D701">
        <f t="shared" si="30"/>
        <v>1</v>
      </c>
      <c r="E701" s="1">
        <f t="shared" si="31"/>
        <v>3.6469730123997083E-4</v>
      </c>
      <c r="F701" s="2">
        <f t="shared" si="32"/>
        <v>1.0835571398777404</v>
      </c>
    </row>
    <row r="702" spans="1:6" x14ac:dyDescent="0.3">
      <c r="A702" t="s">
        <v>3308</v>
      </c>
      <c r="B702" t="s">
        <v>5441</v>
      </c>
      <c r="C702">
        <v>1</v>
      </c>
      <c r="D702">
        <f t="shared" si="30"/>
        <v>1</v>
      </c>
      <c r="E702" s="1">
        <f t="shared" si="31"/>
        <v>3.6469730123997083E-4</v>
      </c>
      <c r="F702" s="2">
        <f t="shared" si="32"/>
        <v>1.0835571398777404</v>
      </c>
    </row>
    <row r="703" spans="1:6" x14ac:dyDescent="0.3">
      <c r="A703" t="s">
        <v>3308</v>
      </c>
      <c r="B703" t="s">
        <v>5443</v>
      </c>
      <c r="C703">
        <v>1</v>
      </c>
      <c r="D703">
        <f t="shared" si="30"/>
        <v>1</v>
      </c>
      <c r="E703" s="1">
        <f t="shared" si="31"/>
        <v>3.6469730123997083E-4</v>
      </c>
      <c r="F703" s="2">
        <f t="shared" si="32"/>
        <v>1.0835571398777404</v>
      </c>
    </row>
    <row r="704" spans="1:6" x14ac:dyDescent="0.3">
      <c r="A704" t="s">
        <v>3308</v>
      </c>
      <c r="B704" t="s">
        <v>5445</v>
      </c>
      <c r="C704">
        <v>1</v>
      </c>
      <c r="D704">
        <f t="shared" si="30"/>
        <v>1</v>
      </c>
      <c r="E704" s="1">
        <f t="shared" si="31"/>
        <v>3.6469730123997083E-4</v>
      </c>
      <c r="F704" s="2">
        <f t="shared" si="32"/>
        <v>1.0835571398777404</v>
      </c>
    </row>
    <row r="705" spans="1:6" x14ac:dyDescent="0.3">
      <c r="A705" t="s">
        <v>3308</v>
      </c>
      <c r="B705" t="s">
        <v>5446</v>
      </c>
      <c r="C705">
        <v>1</v>
      </c>
      <c r="D705">
        <f t="shared" si="30"/>
        <v>1</v>
      </c>
      <c r="E705" s="1">
        <f t="shared" si="31"/>
        <v>3.6469730123997083E-4</v>
      </c>
      <c r="F705" s="2">
        <f t="shared" si="32"/>
        <v>1.0835571398777404</v>
      </c>
    </row>
    <row r="706" spans="1:6" x14ac:dyDescent="0.3">
      <c r="A706" t="s">
        <v>3308</v>
      </c>
      <c r="B706" t="s">
        <v>5448</v>
      </c>
      <c r="C706">
        <v>1</v>
      </c>
      <c r="D706">
        <f t="shared" ref="D706:D769" si="33">LN(C706)+1</f>
        <v>1</v>
      </c>
      <c r="E706" s="1">
        <f t="shared" si="31"/>
        <v>3.6469730123997083E-4</v>
      </c>
      <c r="F706" s="2">
        <f t="shared" si="32"/>
        <v>1.0835571398777404</v>
      </c>
    </row>
    <row r="707" spans="1:6" x14ac:dyDescent="0.3">
      <c r="A707" t="s">
        <v>3308</v>
      </c>
      <c r="B707" t="s">
        <v>5449</v>
      </c>
      <c r="C707">
        <v>1</v>
      </c>
      <c r="D707">
        <f t="shared" si="33"/>
        <v>1</v>
      </c>
      <c r="E707" s="1">
        <f t="shared" ref="E707:E770" si="34">C707/COUNT(C$3:C$2744)</f>
        <v>3.6469730123997083E-4</v>
      </c>
      <c r="F707" s="2">
        <f t="shared" ref="F707:F770" si="35">LN(E707)+9</f>
        <v>1.0835571398777404</v>
      </c>
    </row>
    <row r="708" spans="1:6" x14ac:dyDescent="0.3">
      <c r="A708" t="s">
        <v>3308</v>
      </c>
      <c r="B708" t="s">
        <v>5452</v>
      </c>
      <c r="C708">
        <v>1</v>
      </c>
      <c r="D708">
        <f t="shared" si="33"/>
        <v>1</v>
      </c>
      <c r="E708" s="1">
        <f t="shared" si="34"/>
        <v>3.6469730123997083E-4</v>
      </c>
      <c r="F708" s="2">
        <f t="shared" si="35"/>
        <v>1.0835571398777404</v>
      </c>
    </row>
    <row r="709" spans="1:6" x14ac:dyDescent="0.3">
      <c r="A709" t="s">
        <v>3308</v>
      </c>
      <c r="B709" t="s">
        <v>5454</v>
      </c>
      <c r="C709">
        <v>1</v>
      </c>
      <c r="D709">
        <f t="shared" si="33"/>
        <v>1</v>
      </c>
      <c r="E709" s="1">
        <f t="shared" si="34"/>
        <v>3.6469730123997083E-4</v>
      </c>
      <c r="F709" s="2">
        <f t="shared" si="35"/>
        <v>1.0835571398777404</v>
      </c>
    </row>
    <row r="710" spans="1:6" x14ac:dyDescent="0.3">
      <c r="A710" t="s">
        <v>3308</v>
      </c>
      <c r="B710" t="s">
        <v>5457</v>
      </c>
      <c r="C710">
        <v>1</v>
      </c>
      <c r="D710">
        <f t="shared" si="33"/>
        <v>1</v>
      </c>
      <c r="E710" s="1">
        <f t="shared" si="34"/>
        <v>3.6469730123997083E-4</v>
      </c>
      <c r="F710" s="2">
        <f t="shared" si="35"/>
        <v>1.0835571398777404</v>
      </c>
    </row>
    <row r="711" spans="1:6" x14ac:dyDescent="0.3">
      <c r="A711" t="s">
        <v>3308</v>
      </c>
      <c r="B711" t="s">
        <v>5459</v>
      </c>
      <c r="C711">
        <v>1</v>
      </c>
      <c r="D711">
        <f t="shared" si="33"/>
        <v>1</v>
      </c>
      <c r="E711" s="1">
        <f t="shared" si="34"/>
        <v>3.6469730123997083E-4</v>
      </c>
      <c r="F711" s="2">
        <f t="shared" si="35"/>
        <v>1.0835571398777404</v>
      </c>
    </row>
    <row r="712" spans="1:6" x14ac:dyDescent="0.3">
      <c r="A712" t="s">
        <v>3308</v>
      </c>
      <c r="B712" t="s">
        <v>5466</v>
      </c>
      <c r="C712">
        <v>1</v>
      </c>
      <c r="D712">
        <f t="shared" si="33"/>
        <v>1</v>
      </c>
      <c r="E712" s="1">
        <f t="shared" si="34"/>
        <v>3.6469730123997083E-4</v>
      </c>
      <c r="F712" s="2">
        <f t="shared" si="35"/>
        <v>1.0835571398777404</v>
      </c>
    </row>
    <row r="713" spans="1:6" x14ac:dyDescent="0.3">
      <c r="A713" t="s">
        <v>3308</v>
      </c>
      <c r="B713" t="s">
        <v>5472</v>
      </c>
      <c r="C713">
        <v>1</v>
      </c>
      <c r="D713">
        <f t="shared" si="33"/>
        <v>1</v>
      </c>
      <c r="E713" s="1">
        <f t="shared" si="34"/>
        <v>3.6469730123997083E-4</v>
      </c>
      <c r="F713" s="2">
        <f t="shared" si="35"/>
        <v>1.0835571398777404</v>
      </c>
    </row>
    <row r="714" spans="1:6" x14ac:dyDescent="0.3">
      <c r="A714" t="s">
        <v>3308</v>
      </c>
      <c r="B714" t="s">
        <v>5475</v>
      </c>
      <c r="C714">
        <v>1</v>
      </c>
      <c r="D714">
        <f t="shared" si="33"/>
        <v>1</v>
      </c>
      <c r="E714" s="1">
        <f t="shared" si="34"/>
        <v>3.6469730123997083E-4</v>
      </c>
      <c r="F714" s="2">
        <f t="shared" si="35"/>
        <v>1.0835571398777404</v>
      </c>
    </row>
    <row r="715" spans="1:6" x14ac:dyDescent="0.3">
      <c r="A715" t="s">
        <v>3308</v>
      </c>
      <c r="B715" t="s">
        <v>5479</v>
      </c>
      <c r="C715">
        <v>1</v>
      </c>
      <c r="D715">
        <f t="shared" si="33"/>
        <v>1</v>
      </c>
      <c r="E715" s="1">
        <f t="shared" si="34"/>
        <v>3.6469730123997083E-4</v>
      </c>
      <c r="F715" s="2">
        <f t="shared" si="35"/>
        <v>1.0835571398777404</v>
      </c>
    </row>
    <row r="716" spans="1:6" x14ac:dyDescent="0.3">
      <c r="A716" t="s">
        <v>3308</v>
      </c>
      <c r="B716" t="s">
        <v>5482</v>
      </c>
      <c r="C716">
        <v>1</v>
      </c>
      <c r="D716">
        <f t="shared" si="33"/>
        <v>1</v>
      </c>
      <c r="E716" s="1">
        <f t="shared" si="34"/>
        <v>3.6469730123997083E-4</v>
      </c>
      <c r="F716" s="2">
        <f t="shared" si="35"/>
        <v>1.0835571398777404</v>
      </c>
    </row>
    <row r="717" spans="1:6" x14ac:dyDescent="0.3">
      <c r="A717" t="s">
        <v>3308</v>
      </c>
      <c r="B717" t="s">
        <v>5483</v>
      </c>
      <c r="C717">
        <v>1</v>
      </c>
      <c r="D717">
        <f t="shared" si="33"/>
        <v>1</v>
      </c>
      <c r="E717" s="1">
        <f t="shared" si="34"/>
        <v>3.6469730123997083E-4</v>
      </c>
      <c r="F717" s="2">
        <f t="shared" si="35"/>
        <v>1.0835571398777404</v>
      </c>
    </row>
    <row r="718" spans="1:6" x14ac:dyDescent="0.3">
      <c r="A718" t="s">
        <v>3308</v>
      </c>
      <c r="B718" t="s">
        <v>5485</v>
      </c>
      <c r="C718">
        <v>1</v>
      </c>
      <c r="D718">
        <f t="shared" si="33"/>
        <v>1</v>
      </c>
      <c r="E718" s="1">
        <f t="shared" si="34"/>
        <v>3.6469730123997083E-4</v>
      </c>
      <c r="F718" s="2">
        <f t="shared" si="35"/>
        <v>1.0835571398777404</v>
      </c>
    </row>
    <row r="719" spans="1:6" x14ac:dyDescent="0.3">
      <c r="A719" t="s">
        <v>3308</v>
      </c>
      <c r="B719" t="s">
        <v>5492</v>
      </c>
      <c r="C719">
        <v>1</v>
      </c>
      <c r="D719">
        <f t="shared" si="33"/>
        <v>1</v>
      </c>
      <c r="E719" s="1">
        <f t="shared" si="34"/>
        <v>3.6469730123997083E-4</v>
      </c>
      <c r="F719" s="2">
        <f t="shared" si="35"/>
        <v>1.0835571398777404</v>
      </c>
    </row>
    <row r="720" spans="1:6" x14ac:dyDescent="0.3">
      <c r="A720" t="s">
        <v>3308</v>
      </c>
      <c r="B720" t="s">
        <v>5495</v>
      </c>
      <c r="C720">
        <v>1</v>
      </c>
      <c r="D720">
        <f t="shared" si="33"/>
        <v>1</v>
      </c>
      <c r="E720" s="1">
        <f t="shared" si="34"/>
        <v>3.6469730123997083E-4</v>
      </c>
      <c r="F720" s="2">
        <f t="shared" si="35"/>
        <v>1.0835571398777404</v>
      </c>
    </row>
    <row r="721" spans="1:6" x14ac:dyDescent="0.3">
      <c r="A721" t="s">
        <v>3308</v>
      </c>
      <c r="B721" t="s">
        <v>5497</v>
      </c>
      <c r="C721">
        <v>1</v>
      </c>
      <c r="D721">
        <f t="shared" si="33"/>
        <v>1</v>
      </c>
      <c r="E721" s="1">
        <f t="shared" si="34"/>
        <v>3.6469730123997083E-4</v>
      </c>
      <c r="F721" s="2">
        <f t="shared" si="35"/>
        <v>1.0835571398777404</v>
      </c>
    </row>
    <row r="722" spans="1:6" x14ac:dyDescent="0.3">
      <c r="A722" t="s">
        <v>3308</v>
      </c>
      <c r="B722" t="s">
        <v>5498</v>
      </c>
      <c r="C722">
        <v>1</v>
      </c>
      <c r="D722">
        <f t="shared" si="33"/>
        <v>1</v>
      </c>
      <c r="E722" s="1">
        <f t="shared" si="34"/>
        <v>3.6469730123997083E-4</v>
      </c>
      <c r="F722" s="2">
        <f t="shared" si="35"/>
        <v>1.0835571398777404</v>
      </c>
    </row>
    <row r="723" spans="1:6" x14ac:dyDescent="0.3">
      <c r="A723" t="s">
        <v>3308</v>
      </c>
      <c r="B723" t="s">
        <v>5499</v>
      </c>
      <c r="C723">
        <v>1</v>
      </c>
      <c r="D723">
        <f t="shared" si="33"/>
        <v>1</v>
      </c>
      <c r="E723" s="1">
        <f t="shared" si="34"/>
        <v>3.6469730123997083E-4</v>
      </c>
      <c r="F723" s="2">
        <f t="shared" si="35"/>
        <v>1.0835571398777404</v>
      </c>
    </row>
    <row r="724" spans="1:6" x14ac:dyDescent="0.3">
      <c r="A724" t="s">
        <v>3308</v>
      </c>
      <c r="B724" t="s">
        <v>5502</v>
      </c>
      <c r="C724">
        <v>1</v>
      </c>
      <c r="D724">
        <f t="shared" si="33"/>
        <v>1</v>
      </c>
      <c r="E724" s="1">
        <f t="shared" si="34"/>
        <v>3.6469730123997083E-4</v>
      </c>
      <c r="F724" s="2">
        <f t="shared" si="35"/>
        <v>1.0835571398777404</v>
      </c>
    </row>
    <row r="725" spans="1:6" x14ac:dyDescent="0.3">
      <c r="A725" t="s">
        <v>3308</v>
      </c>
      <c r="B725" t="s">
        <v>5503</v>
      </c>
      <c r="C725">
        <v>1</v>
      </c>
      <c r="D725">
        <f t="shared" si="33"/>
        <v>1</v>
      </c>
      <c r="E725" s="1">
        <f t="shared" si="34"/>
        <v>3.6469730123997083E-4</v>
      </c>
      <c r="F725" s="2">
        <f t="shared" si="35"/>
        <v>1.0835571398777404</v>
      </c>
    </row>
    <row r="726" spans="1:6" x14ac:dyDescent="0.3">
      <c r="A726" t="s">
        <v>3308</v>
      </c>
      <c r="B726" t="s">
        <v>5505</v>
      </c>
      <c r="C726">
        <v>1</v>
      </c>
      <c r="D726">
        <f t="shared" si="33"/>
        <v>1</v>
      </c>
      <c r="E726" s="1">
        <f t="shared" si="34"/>
        <v>3.6469730123997083E-4</v>
      </c>
      <c r="F726" s="2">
        <f t="shared" si="35"/>
        <v>1.0835571398777404</v>
      </c>
    </row>
    <row r="727" spans="1:6" x14ac:dyDescent="0.3">
      <c r="A727" t="s">
        <v>3308</v>
      </c>
      <c r="B727" t="s">
        <v>5506</v>
      </c>
      <c r="C727">
        <v>1</v>
      </c>
      <c r="D727">
        <f t="shared" si="33"/>
        <v>1</v>
      </c>
      <c r="E727" s="1">
        <f t="shared" si="34"/>
        <v>3.6469730123997083E-4</v>
      </c>
      <c r="F727" s="2">
        <f t="shared" si="35"/>
        <v>1.0835571398777404</v>
      </c>
    </row>
    <row r="728" spans="1:6" x14ac:dyDescent="0.3">
      <c r="A728" t="s">
        <v>3308</v>
      </c>
      <c r="B728" t="s">
        <v>5510</v>
      </c>
      <c r="C728">
        <v>1</v>
      </c>
      <c r="D728">
        <f t="shared" si="33"/>
        <v>1</v>
      </c>
      <c r="E728" s="1">
        <f t="shared" si="34"/>
        <v>3.6469730123997083E-4</v>
      </c>
      <c r="F728" s="2">
        <f t="shared" si="35"/>
        <v>1.0835571398777404</v>
      </c>
    </row>
    <row r="729" spans="1:6" x14ac:dyDescent="0.3">
      <c r="A729" t="s">
        <v>3308</v>
      </c>
      <c r="B729" t="s">
        <v>5511</v>
      </c>
      <c r="C729">
        <v>1</v>
      </c>
      <c r="D729">
        <f t="shared" si="33"/>
        <v>1</v>
      </c>
      <c r="E729" s="1">
        <f t="shared" si="34"/>
        <v>3.6469730123997083E-4</v>
      </c>
      <c r="F729" s="2">
        <f t="shared" si="35"/>
        <v>1.0835571398777404</v>
      </c>
    </row>
    <row r="730" spans="1:6" x14ac:dyDescent="0.3">
      <c r="A730" t="s">
        <v>3308</v>
      </c>
      <c r="B730" t="s">
        <v>5513</v>
      </c>
      <c r="C730">
        <v>1</v>
      </c>
      <c r="D730">
        <f t="shared" si="33"/>
        <v>1</v>
      </c>
      <c r="E730" s="1">
        <f t="shared" si="34"/>
        <v>3.6469730123997083E-4</v>
      </c>
      <c r="F730" s="2">
        <f t="shared" si="35"/>
        <v>1.0835571398777404</v>
      </c>
    </row>
    <row r="731" spans="1:6" x14ac:dyDescent="0.3">
      <c r="A731" t="s">
        <v>3308</v>
      </c>
      <c r="B731" t="s">
        <v>5518</v>
      </c>
      <c r="C731">
        <v>1</v>
      </c>
      <c r="D731">
        <f t="shared" si="33"/>
        <v>1</v>
      </c>
      <c r="E731" s="1">
        <f t="shared" si="34"/>
        <v>3.6469730123997083E-4</v>
      </c>
      <c r="F731" s="2">
        <f t="shared" si="35"/>
        <v>1.0835571398777404</v>
      </c>
    </row>
    <row r="732" spans="1:6" x14ac:dyDescent="0.3">
      <c r="A732" t="s">
        <v>3308</v>
      </c>
      <c r="B732" t="s">
        <v>5524</v>
      </c>
      <c r="C732">
        <v>1</v>
      </c>
      <c r="D732">
        <f t="shared" si="33"/>
        <v>1</v>
      </c>
      <c r="E732" s="1">
        <f t="shared" si="34"/>
        <v>3.6469730123997083E-4</v>
      </c>
      <c r="F732" s="2">
        <f t="shared" si="35"/>
        <v>1.0835571398777404</v>
      </c>
    </row>
    <row r="733" spans="1:6" x14ac:dyDescent="0.3">
      <c r="A733" t="s">
        <v>3308</v>
      </c>
      <c r="B733" t="s">
        <v>5528</v>
      </c>
      <c r="C733">
        <v>1</v>
      </c>
      <c r="D733">
        <f t="shared" si="33"/>
        <v>1</v>
      </c>
      <c r="E733" s="1">
        <f t="shared" si="34"/>
        <v>3.6469730123997083E-4</v>
      </c>
      <c r="F733" s="2">
        <f t="shared" si="35"/>
        <v>1.0835571398777404</v>
      </c>
    </row>
    <row r="734" spans="1:6" x14ac:dyDescent="0.3">
      <c r="A734" t="s">
        <v>3308</v>
      </c>
      <c r="B734" t="s">
        <v>5534</v>
      </c>
      <c r="C734">
        <v>1</v>
      </c>
      <c r="D734">
        <f t="shared" si="33"/>
        <v>1</v>
      </c>
      <c r="E734" s="1">
        <f t="shared" si="34"/>
        <v>3.6469730123997083E-4</v>
      </c>
      <c r="F734" s="2">
        <f t="shared" si="35"/>
        <v>1.0835571398777404</v>
      </c>
    </row>
    <row r="735" spans="1:6" x14ac:dyDescent="0.3">
      <c r="A735" t="s">
        <v>3308</v>
      </c>
      <c r="B735" t="s">
        <v>5536</v>
      </c>
      <c r="C735">
        <v>1</v>
      </c>
      <c r="D735">
        <f t="shared" si="33"/>
        <v>1</v>
      </c>
      <c r="E735" s="1">
        <f t="shared" si="34"/>
        <v>3.6469730123997083E-4</v>
      </c>
      <c r="F735" s="2">
        <f t="shared" si="35"/>
        <v>1.0835571398777404</v>
      </c>
    </row>
    <row r="736" spans="1:6" x14ac:dyDescent="0.3">
      <c r="A736" t="s">
        <v>3308</v>
      </c>
      <c r="B736" t="s">
        <v>5549</v>
      </c>
      <c r="C736">
        <v>1</v>
      </c>
      <c r="D736">
        <f t="shared" si="33"/>
        <v>1</v>
      </c>
      <c r="E736" s="1">
        <f t="shared" si="34"/>
        <v>3.6469730123997083E-4</v>
      </c>
      <c r="F736" s="2">
        <f t="shared" si="35"/>
        <v>1.0835571398777404</v>
      </c>
    </row>
    <row r="737" spans="1:6" x14ac:dyDescent="0.3">
      <c r="A737" t="s">
        <v>3308</v>
      </c>
      <c r="B737" t="s">
        <v>5550</v>
      </c>
      <c r="C737">
        <v>1</v>
      </c>
      <c r="D737">
        <f t="shared" si="33"/>
        <v>1</v>
      </c>
      <c r="E737" s="1">
        <f t="shared" si="34"/>
        <v>3.6469730123997083E-4</v>
      </c>
      <c r="F737" s="2">
        <f t="shared" si="35"/>
        <v>1.0835571398777404</v>
      </c>
    </row>
    <row r="738" spans="1:6" x14ac:dyDescent="0.3">
      <c r="A738" t="s">
        <v>3308</v>
      </c>
      <c r="B738" t="s">
        <v>5551</v>
      </c>
      <c r="C738">
        <v>1</v>
      </c>
      <c r="D738">
        <f t="shared" si="33"/>
        <v>1</v>
      </c>
      <c r="E738" s="1">
        <f t="shared" si="34"/>
        <v>3.6469730123997083E-4</v>
      </c>
      <c r="F738" s="2">
        <f t="shared" si="35"/>
        <v>1.0835571398777404</v>
      </c>
    </row>
    <row r="739" spans="1:6" x14ac:dyDescent="0.3">
      <c r="A739" t="s">
        <v>3308</v>
      </c>
      <c r="B739" t="s">
        <v>5556</v>
      </c>
      <c r="C739">
        <v>1</v>
      </c>
      <c r="D739">
        <f t="shared" si="33"/>
        <v>1</v>
      </c>
      <c r="E739" s="1">
        <f t="shared" si="34"/>
        <v>3.6469730123997083E-4</v>
      </c>
      <c r="F739" s="2">
        <f t="shared" si="35"/>
        <v>1.0835571398777404</v>
      </c>
    </row>
    <row r="740" spans="1:6" x14ac:dyDescent="0.3">
      <c r="A740" t="s">
        <v>3308</v>
      </c>
      <c r="B740" t="s">
        <v>5558</v>
      </c>
      <c r="C740">
        <v>1</v>
      </c>
      <c r="D740">
        <f t="shared" si="33"/>
        <v>1</v>
      </c>
      <c r="E740" s="1">
        <f t="shared" si="34"/>
        <v>3.6469730123997083E-4</v>
      </c>
      <c r="F740" s="2">
        <f t="shared" si="35"/>
        <v>1.0835571398777404</v>
      </c>
    </row>
    <row r="741" spans="1:6" x14ac:dyDescent="0.3">
      <c r="A741" t="s">
        <v>3308</v>
      </c>
      <c r="B741" t="s">
        <v>5568</v>
      </c>
      <c r="C741">
        <v>1</v>
      </c>
      <c r="D741">
        <f t="shared" si="33"/>
        <v>1</v>
      </c>
      <c r="E741" s="1">
        <f t="shared" si="34"/>
        <v>3.6469730123997083E-4</v>
      </c>
      <c r="F741" s="2">
        <f t="shared" si="35"/>
        <v>1.0835571398777404</v>
      </c>
    </row>
    <row r="742" spans="1:6" x14ac:dyDescent="0.3">
      <c r="A742" t="s">
        <v>3308</v>
      </c>
      <c r="B742" t="s">
        <v>5571</v>
      </c>
      <c r="C742">
        <v>1</v>
      </c>
      <c r="D742">
        <f t="shared" si="33"/>
        <v>1</v>
      </c>
      <c r="E742" s="1">
        <f t="shared" si="34"/>
        <v>3.6469730123997083E-4</v>
      </c>
      <c r="F742" s="2">
        <f t="shared" si="35"/>
        <v>1.0835571398777404</v>
      </c>
    </row>
    <row r="743" spans="1:6" x14ac:dyDescent="0.3">
      <c r="A743" t="s">
        <v>3308</v>
      </c>
      <c r="B743" t="s">
        <v>5573</v>
      </c>
      <c r="C743">
        <v>1</v>
      </c>
      <c r="D743">
        <f t="shared" si="33"/>
        <v>1</v>
      </c>
      <c r="E743" s="1">
        <f t="shared" si="34"/>
        <v>3.6469730123997083E-4</v>
      </c>
      <c r="F743" s="2">
        <f t="shared" si="35"/>
        <v>1.0835571398777404</v>
      </c>
    </row>
    <row r="744" spans="1:6" x14ac:dyDescent="0.3">
      <c r="A744" t="s">
        <v>3308</v>
      </c>
      <c r="B744" t="s">
        <v>5574</v>
      </c>
      <c r="C744">
        <v>1</v>
      </c>
      <c r="D744">
        <f t="shared" si="33"/>
        <v>1</v>
      </c>
      <c r="E744" s="1">
        <f t="shared" si="34"/>
        <v>3.6469730123997083E-4</v>
      </c>
      <c r="F744" s="2">
        <f t="shared" si="35"/>
        <v>1.0835571398777404</v>
      </c>
    </row>
    <row r="745" spans="1:6" x14ac:dyDescent="0.3">
      <c r="A745" t="s">
        <v>3308</v>
      </c>
      <c r="B745" t="s">
        <v>5575</v>
      </c>
      <c r="C745">
        <v>1</v>
      </c>
      <c r="D745">
        <f t="shared" si="33"/>
        <v>1</v>
      </c>
      <c r="E745" s="1">
        <f t="shared" si="34"/>
        <v>3.6469730123997083E-4</v>
      </c>
      <c r="F745" s="2">
        <f t="shared" si="35"/>
        <v>1.0835571398777404</v>
      </c>
    </row>
    <row r="746" spans="1:6" x14ac:dyDescent="0.3">
      <c r="A746" t="s">
        <v>3308</v>
      </c>
      <c r="B746" t="s">
        <v>5576</v>
      </c>
      <c r="C746">
        <v>1</v>
      </c>
      <c r="D746">
        <f t="shared" si="33"/>
        <v>1</v>
      </c>
      <c r="E746" s="1">
        <f t="shared" si="34"/>
        <v>3.6469730123997083E-4</v>
      </c>
      <c r="F746" s="2">
        <f t="shared" si="35"/>
        <v>1.0835571398777404</v>
      </c>
    </row>
    <row r="747" spans="1:6" x14ac:dyDescent="0.3">
      <c r="A747" t="s">
        <v>3308</v>
      </c>
      <c r="B747" t="s">
        <v>5579</v>
      </c>
      <c r="C747">
        <v>1</v>
      </c>
      <c r="D747">
        <f t="shared" si="33"/>
        <v>1</v>
      </c>
      <c r="E747" s="1">
        <f t="shared" si="34"/>
        <v>3.6469730123997083E-4</v>
      </c>
      <c r="F747" s="2">
        <f t="shared" si="35"/>
        <v>1.0835571398777404</v>
      </c>
    </row>
    <row r="748" spans="1:6" x14ac:dyDescent="0.3">
      <c r="A748" t="s">
        <v>3308</v>
      </c>
      <c r="B748" t="s">
        <v>5586</v>
      </c>
      <c r="C748">
        <v>1</v>
      </c>
      <c r="D748">
        <f t="shared" si="33"/>
        <v>1</v>
      </c>
      <c r="E748" s="1">
        <f t="shared" si="34"/>
        <v>3.6469730123997083E-4</v>
      </c>
      <c r="F748" s="2">
        <f t="shared" si="35"/>
        <v>1.0835571398777404</v>
      </c>
    </row>
    <row r="749" spans="1:6" x14ac:dyDescent="0.3">
      <c r="A749" t="s">
        <v>3308</v>
      </c>
      <c r="B749" t="s">
        <v>5588</v>
      </c>
      <c r="C749">
        <v>1</v>
      </c>
      <c r="D749">
        <f t="shared" si="33"/>
        <v>1</v>
      </c>
      <c r="E749" s="1">
        <f t="shared" si="34"/>
        <v>3.6469730123997083E-4</v>
      </c>
      <c r="F749" s="2">
        <f t="shared" si="35"/>
        <v>1.0835571398777404</v>
      </c>
    </row>
    <row r="750" spans="1:6" x14ac:dyDescent="0.3">
      <c r="A750" t="s">
        <v>3308</v>
      </c>
      <c r="B750" t="s">
        <v>5590</v>
      </c>
      <c r="C750">
        <v>1</v>
      </c>
      <c r="D750">
        <f t="shared" si="33"/>
        <v>1</v>
      </c>
      <c r="E750" s="1">
        <f t="shared" si="34"/>
        <v>3.6469730123997083E-4</v>
      </c>
      <c r="F750" s="2">
        <f t="shared" si="35"/>
        <v>1.0835571398777404</v>
      </c>
    </row>
    <row r="751" spans="1:6" x14ac:dyDescent="0.3">
      <c r="A751" t="s">
        <v>3308</v>
      </c>
      <c r="B751" t="s">
        <v>2764</v>
      </c>
      <c r="C751">
        <v>1</v>
      </c>
      <c r="D751">
        <f t="shared" si="33"/>
        <v>1</v>
      </c>
      <c r="E751" s="1">
        <f t="shared" si="34"/>
        <v>3.6469730123997083E-4</v>
      </c>
      <c r="F751" s="2">
        <f t="shared" si="35"/>
        <v>1.0835571398777404</v>
      </c>
    </row>
    <row r="752" spans="1:6" x14ac:dyDescent="0.3">
      <c r="A752" t="s">
        <v>3308</v>
      </c>
      <c r="B752" t="s">
        <v>5595</v>
      </c>
      <c r="C752">
        <v>1</v>
      </c>
      <c r="D752">
        <f t="shared" si="33"/>
        <v>1</v>
      </c>
      <c r="E752" s="1">
        <f t="shared" si="34"/>
        <v>3.6469730123997083E-4</v>
      </c>
      <c r="F752" s="2">
        <f t="shared" si="35"/>
        <v>1.0835571398777404</v>
      </c>
    </row>
    <row r="753" spans="1:6" x14ac:dyDescent="0.3">
      <c r="A753" t="s">
        <v>3308</v>
      </c>
      <c r="B753" t="s">
        <v>5596</v>
      </c>
      <c r="C753">
        <v>1</v>
      </c>
      <c r="D753">
        <f t="shared" si="33"/>
        <v>1</v>
      </c>
      <c r="E753" s="1">
        <f t="shared" si="34"/>
        <v>3.6469730123997083E-4</v>
      </c>
      <c r="F753" s="2">
        <f t="shared" si="35"/>
        <v>1.0835571398777404</v>
      </c>
    </row>
    <row r="754" spans="1:6" x14ac:dyDescent="0.3">
      <c r="A754" t="s">
        <v>3308</v>
      </c>
      <c r="B754" t="s">
        <v>5597</v>
      </c>
      <c r="C754">
        <v>1</v>
      </c>
      <c r="D754">
        <f t="shared" si="33"/>
        <v>1</v>
      </c>
      <c r="E754" s="1">
        <f t="shared" si="34"/>
        <v>3.6469730123997083E-4</v>
      </c>
      <c r="F754" s="2">
        <f t="shared" si="35"/>
        <v>1.0835571398777404</v>
      </c>
    </row>
    <row r="755" spans="1:6" x14ac:dyDescent="0.3">
      <c r="A755" t="s">
        <v>3308</v>
      </c>
      <c r="B755" t="s">
        <v>5599</v>
      </c>
      <c r="C755">
        <v>1</v>
      </c>
      <c r="D755">
        <f t="shared" si="33"/>
        <v>1</v>
      </c>
      <c r="E755" s="1">
        <f t="shared" si="34"/>
        <v>3.6469730123997083E-4</v>
      </c>
      <c r="F755" s="2">
        <f t="shared" si="35"/>
        <v>1.0835571398777404</v>
      </c>
    </row>
    <row r="756" spans="1:6" x14ac:dyDescent="0.3">
      <c r="A756" t="s">
        <v>3308</v>
      </c>
      <c r="B756" t="s">
        <v>5602</v>
      </c>
      <c r="C756">
        <v>1</v>
      </c>
      <c r="D756">
        <f t="shared" si="33"/>
        <v>1</v>
      </c>
      <c r="E756" s="1">
        <f t="shared" si="34"/>
        <v>3.6469730123997083E-4</v>
      </c>
      <c r="F756" s="2">
        <f t="shared" si="35"/>
        <v>1.0835571398777404</v>
      </c>
    </row>
    <row r="757" spans="1:6" x14ac:dyDescent="0.3">
      <c r="A757" t="s">
        <v>3308</v>
      </c>
      <c r="B757" t="s">
        <v>5603</v>
      </c>
      <c r="C757">
        <v>1</v>
      </c>
      <c r="D757">
        <f t="shared" si="33"/>
        <v>1</v>
      </c>
      <c r="E757" s="1">
        <f t="shared" si="34"/>
        <v>3.6469730123997083E-4</v>
      </c>
      <c r="F757" s="2">
        <f t="shared" si="35"/>
        <v>1.0835571398777404</v>
      </c>
    </row>
    <row r="758" spans="1:6" x14ac:dyDescent="0.3">
      <c r="A758" t="s">
        <v>3308</v>
      </c>
      <c r="B758" t="s">
        <v>5606</v>
      </c>
      <c r="C758">
        <v>1</v>
      </c>
      <c r="D758">
        <f t="shared" si="33"/>
        <v>1</v>
      </c>
      <c r="E758" s="1">
        <f t="shared" si="34"/>
        <v>3.6469730123997083E-4</v>
      </c>
      <c r="F758" s="2">
        <f t="shared" si="35"/>
        <v>1.0835571398777404</v>
      </c>
    </row>
    <row r="759" spans="1:6" x14ac:dyDescent="0.3">
      <c r="A759" t="s">
        <v>3308</v>
      </c>
      <c r="B759" t="s">
        <v>5609</v>
      </c>
      <c r="C759">
        <v>1</v>
      </c>
      <c r="D759">
        <f t="shared" si="33"/>
        <v>1</v>
      </c>
      <c r="E759" s="1">
        <f t="shared" si="34"/>
        <v>3.6469730123997083E-4</v>
      </c>
      <c r="F759" s="2">
        <f t="shared" si="35"/>
        <v>1.0835571398777404</v>
      </c>
    </row>
    <row r="760" spans="1:6" x14ac:dyDescent="0.3">
      <c r="A760" t="s">
        <v>3308</v>
      </c>
      <c r="B760" t="s">
        <v>5610</v>
      </c>
      <c r="C760">
        <v>1</v>
      </c>
      <c r="D760">
        <f t="shared" si="33"/>
        <v>1</v>
      </c>
      <c r="E760" s="1">
        <f t="shared" si="34"/>
        <v>3.6469730123997083E-4</v>
      </c>
      <c r="F760" s="2">
        <f t="shared" si="35"/>
        <v>1.0835571398777404</v>
      </c>
    </row>
    <row r="761" spans="1:6" x14ac:dyDescent="0.3">
      <c r="A761" t="s">
        <v>3308</v>
      </c>
      <c r="B761" t="s">
        <v>5611</v>
      </c>
      <c r="C761">
        <v>1</v>
      </c>
      <c r="D761">
        <f t="shared" si="33"/>
        <v>1</v>
      </c>
      <c r="E761" s="1">
        <f t="shared" si="34"/>
        <v>3.6469730123997083E-4</v>
      </c>
      <c r="F761" s="2">
        <f t="shared" si="35"/>
        <v>1.0835571398777404</v>
      </c>
    </row>
    <row r="762" spans="1:6" x14ac:dyDescent="0.3">
      <c r="A762" t="s">
        <v>3308</v>
      </c>
      <c r="B762" t="s">
        <v>5617</v>
      </c>
      <c r="C762">
        <v>1</v>
      </c>
      <c r="D762">
        <f t="shared" si="33"/>
        <v>1</v>
      </c>
      <c r="E762" s="1">
        <f t="shared" si="34"/>
        <v>3.6469730123997083E-4</v>
      </c>
      <c r="F762" s="2">
        <f t="shared" si="35"/>
        <v>1.0835571398777404</v>
      </c>
    </row>
    <row r="763" spans="1:6" x14ac:dyDescent="0.3">
      <c r="A763" t="s">
        <v>3308</v>
      </c>
      <c r="B763" t="s">
        <v>5620</v>
      </c>
      <c r="C763">
        <v>1</v>
      </c>
      <c r="D763">
        <f t="shared" si="33"/>
        <v>1</v>
      </c>
      <c r="E763" s="1">
        <f t="shared" si="34"/>
        <v>3.6469730123997083E-4</v>
      </c>
      <c r="F763" s="2">
        <f t="shared" si="35"/>
        <v>1.0835571398777404</v>
      </c>
    </row>
    <row r="764" spans="1:6" x14ac:dyDescent="0.3">
      <c r="A764" t="s">
        <v>3308</v>
      </c>
      <c r="B764" t="s">
        <v>5625</v>
      </c>
      <c r="C764">
        <v>1</v>
      </c>
      <c r="D764">
        <f t="shared" si="33"/>
        <v>1</v>
      </c>
      <c r="E764" s="1">
        <f t="shared" si="34"/>
        <v>3.6469730123997083E-4</v>
      </c>
      <c r="F764" s="2">
        <f t="shared" si="35"/>
        <v>1.0835571398777404</v>
      </c>
    </row>
    <row r="765" spans="1:6" x14ac:dyDescent="0.3">
      <c r="A765" t="s">
        <v>3308</v>
      </c>
      <c r="B765" t="s">
        <v>5630</v>
      </c>
      <c r="C765">
        <v>1</v>
      </c>
      <c r="D765">
        <f t="shared" si="33"/>
        <v>1</v>
      </c>
      <c r="E765" s="1">
        <f t="shared" si="34"/>
        <v>3.6469730123997083E-4</v>
      </c>
      <c r="F765" s="2">
        <f t="shared" si="35"/>
        <v>1.0835571398777404</v>
      </c>
    </row>
    <row r="766" spans="1:6" x14ac:dyDescent="0.3">
      <c r="A766" t="s">
        <v>3308</v>
      </c>
      <c r="B766" t="s">
        <v>5631</v>
      </c>
      <c r="C766">
        <v>1</v>
      </c>
      <c r="D766">
        <f t="shared" si="33"/>
        <v>1</v>
      </c>
      <c r="E766" s="1">
        <f t="shared" si="34"/>
        <v>3.6469730123997083E-4</v>
      </c>
      <c r="F766" s="2">
        <f t="shared" si="35"/>
        <v>1.0835571398777404</v>
      </c>
    </row>
    <row r="767" spans="1:6" x14ac:dyDescent="0.3">
      <c r="A767" t="s">
        <v>3308</v>
      </c>
      <c r="B767" t="s">
        <v>5634</v>
      </c>
      <c r="C767">
        <v>1</v>
      </c>
      <c r="D767">
        <f t="shared" si="33"/>
        <v>1</v>
      </c>
      <c r="E767" s="1">
        <f t="shared" si="34"/>
        <v>3.6469730123997083E-4</v>
      </c>
      <c r="F767" s="2">
        <f t="shared" si="35"/>
        <v>1.0835571398777404</v>
      </c>
    </row>
    <row r="768" spans="1:6" x14ac:dyDescent="0.3">
      <c r="A768" t="s">
        <v>3308</v>
      </c>
      <c r="B768" t="s">
        <v>5635</v>
      </c>
      <c r="C768">
        <v>1</v>
      </c>
      <c r="D768">
        <f t="shared" si="33"/>
        <v>1</v>
      </c>
      <c r="E768" s="1">
        <f t="shared" si="34"/>
        <v>3.6469730123997083E-4</v>
      </c>
      <c r="F768" s="2">
        <f t="shared" si="35"/>
        <v>1.0835571398777404</v>
      </c>
    </row>
    <row r="769" spans="1:6" x14ac:dyDescent="0.3">
      <c r="A769" t="s">
        <v>3308</v>
      </c>
      <c r="B769" t="s">
        <v>5636</v>
      </c>
      <c r="C769">
        <v>1</v>
      </c>
      <c r="D769">
        <f t="shared" si="33"/>
        <v>1</v>
      </c>
      <c r="E769" s="1">
        <f t="shared" si="34"/>
        <v>3.6469730123997083E-4</v>
      </c>
      <c r="F769" s="2">
        <f t="shared" si="35"/>
        <v>1.0835571398777404</v>
      </c>
    </row>
    <row r="770" spans="1:6" x14ac:dyDescent="0.3">
      <c r="A770" t="s">
        <v>3308</v>
      </c>
      <c r="B770" t="s">
        <v>5639</v>
      </c>
      <c r="C770">
        <v>1</v>
      </c>
      <c r="D770">
        <f t="shared" ref="D770:D833" si="36">LN(C770)+1</f>
        <v>1</v>
      </c>
      <c r="E770" s="1">
        <f t="shared" si="34"/>
        <v>3.6469730123997083E-4</v>
      </c>
      <c r="F770" s="2">
        <f t="shared" si="35"/>
        <v>1.0835571398777404</v>
      </c>
    </row>
    <row r="771" spans="1:6" x14ac:dyDescent="0.3">
      <c r="A771" t="s">
        <v>3308</v>
      </c>
      <c r="B771" t="s">
        <v>5643</v>
      </c>
      <c r="C771">
        <v>1</v>
      </c>
      <c r="D771">
        <f t="shared" si="36"/>
        <v>1</v>
      </c>
      <c r="E771" s="1">
        <f t="shared" ref="E771:E834" si="37">C771/COUNT(C$3:C$2744)</f>
        <v>3.6469730123997083E-4</v>
      </c>
      <c r="F771" s="2">
        <f t="shared" ref="F771:F834" si="38">LN(E771)+9</f>
        <v>1.0835571398777404</v>
      </c>
    </row>
    <row r="772" spans="1:6" x14ac:dyDescent="0.3">
      <c r="A772" t="s">
        <v>3308</v>
      </c>
      <c r="B772" t="s">
        <v>5647</v>
      </c>
      <c r="C772">
        <v>1</v>
      </c>
      <c r="D772">
        <f t="shared" si="36"/>
        <v>1</v>
      </c>
      <c r="E772" s="1">
        <f t="shared" si="37"/>
        <v>3.6469730123997083E-4</v>
      </c>
      <c r="F772" s="2">
        <f t="shared" si="38"/>
        <v>1.0835571398777404</v>
      </c>
    </row>
    <row r="773" spans="1:6" x14ac:dyDescent="0.3">
      <c r="A773" t="s">
        <v>3308</v>
      </c>
      <c r="B773" t="s">
        <v>5652</v>
      </c>
      <c r="C773">
        <v>1</v>
      </c>
      <c r="D773">
        <f t="shared" si="36"/>
        <v>1</v>
      </c>
      <c r="E773" s="1">
        <f t="shared" si="37"/>
        <v>3.6469730123997083E-4</v>
      </c>
      <c r="F773" s="2">
        <f t="shared" si="38"/>
        <v>1.0835571398777404</v>
      </c>
    </row>
    <row r="774" spans="1:6" x14ac:dyDescent="0.3">
      <c r="A774" t="s">
        <v>3308</v>
      </c>
      <c r="B774" t="s">
        <v>5655</v>
      </c>
      <c r="C774">
        <v>1</v>
      </c>
      <c r="D774">
        <f t="shared" si="36"/>
        <v>1</v>
      </c>
      <c r="E774" s="1">
        <f t="shared" si="37"/>
        <v>3.6469730123997083E-4</v>
      </c>
      <c r="F774" s="2">
        <f t="shared" si="38"/>
        <v>1.0835571398777404</v>
      </c>
    </row>
    <row r="775" spans="1:6" x14ac:dyDescent="0.3">
      <c r="A775" t="s">
        <v>3308</v>
      </c>
      <c r="B775" t="s">
        <v>5657</v>
      </c>
      <c r="C775">
        <v>1</v>
      </c>
      <c r="D775">
        <f t="shared" si="36"/>
        <v>1</v>
      </c>
      <c r="E775" s="1">
        <f t="shared" si="37"/>
        <v>3.6469730123997083E-4</v>
      </c>
      <c r="F775" s="2">
        <f t="shared" si="38"/>
        <v>1.0835571398777404</v>
      </c>
    </row>
    <row r="776" spans="1:6" x14ac:dyDescent="0.3">
      <c r="A776" t="s">
        <v>3308</v>
      </c>
      <c r="B776" t="s">
        <v>5660</v>
      </c>
      <c r="C776">
        <v>1</v>
      </c>
      <c r="D776">
        <f t="shared" si="36"/>
        <v>1</v>
      </c>
      <c r="E776" s="1">
        <f t="shared" si="37"/>
        <v>3.6469730123997083E-4</v>
      </c>
      <c r="F776" s="2">
        <f t="shared" si="38"/>
        <v>1.0835571398777404</v>
      </c>
    </row>
    <row r="777" spans="1:6" x14ac:dyDescent="0.3">
      <c r="A777" t="s">
        <v>3308</v>
      </c>
      <c r="B777" t="s">
        <v>5664</v>
      </c>
      <c r="C777">
        <v>1</v>
      </c>
      <c r="D777">
        <f t="shared" si="36"/>
        <v>1</v>
      </c>
      <c r="E777" s="1">
        <f t="shared" si="37"/>
        <v>3.6469730123997083E-4</v>
      </c>
      <c r="F777" s="2">
        <f t="shared" si="38"/>
        <v>1.0835571398777404</v>
      </c>
    </row>
    <row r="778" spans="1:6" x14ac:dyDescent="0.3">
      <c r="A778" t="s">
        <v>3308</v>
      </c>
      <c r="B778" t="s">
        <v>5670</v>
      </c>
      <c r="C778">
        <v>1</v>
      </c>
      <c r="D778">
        <f t="shared" si="36"/>
        <v>1</v>
      </c>
      <c r="E778" s="1">
        <f t="shared" si="37"/>
        <v>3.6469730123997083E-4</v>
      </c>
      <c r="F778" s="2">
        <f t="shared" si="38"/>
        <v>1.0835571398777404</v>
      </c>
    </row>
    <row r="779" spans="1:6" x14ac:dyDescent="0.3">
      <c r="A779" t="s">
        <v>3308</v>
      </c>
      <c r="B779" t="s">
        <v>5679</v>
      </c>
      <c r="C779">
        <v>1</v>
      </c>
      <c r="D779">
        <f t="shared" si="36"/>
        <v>1</v>
      </c>
      <c r="E779" s="1">
        <f t="shared" si="37"/>
        <v>3.6469730123997083E-4</v>
      </c>
      <c r="F779" s="2">
        <f t="shared" si="38"/>
        <v>1.0835571398777404</v>
      </c>
    </row>
    <row r="780" spans="1:6" x14ac:dyDescent="0.3">
      <c r="A780" t="s">
        <v>3308</v>
      </c>
      <c r="B780" t="s">
        <v>5682</v>
      </c>
      <c r="C780">
        <v>1</v>
      </c>
      <c r="D780">
        <f t="shared" si="36"/>
        <v>1</v>
      </c>
      <c r="E780" s="1">
        <f t="shared" si="37"/>
        <v>3.6469730123997083E-4</v>
      </c>
      <c r="F780" s="2">
        <f t="shared" si="38"/>
        <v>1.0835571398777404</v>
      </c>
    </row>
    <row r="781" spans="1:6" x14ac:dyDescent="0.3">
      <c r="A781" t="s">
        <v>3308</v>
      </c>
      <c r="B781" t="s">
        <v>5686</v>
      </c>
      <c r="C781">
        <v>1</v>
      </c>
      <c r="D781">
        <f t="shared" si="36"/>
        <v>1</v>
      </c>
      <c r="E781" s="1">
        <f t="shared" si="37"/>
        <v>3.6469730123997083E-4</v>
      </c>
      <c r="F781" s="2">
        <f t="shared" si="38"/>
        <v>1.0835571398777404</v>
      </c>
    </row>
    <row r="782" spans="1:6" x14ac:dyDescent="0.3">
      <c r="A782" t="s">
        <v>3308</v>
      </c>
      <c r="B782" t="s">
        <v>5688</v>
      </c>
      <c r="C782">
        <v>1</v>
      </c>
      <c r="D782">
        <f t="shared" si="36"/>
        <v>1</v>
      </c>
      <c r="E782" s="1">
        <f t="shared" si="37"/>
        <v>3.6469730123997083E-4</v>
      </c>
      <c r="F782" s="2">
        <f t="shared" si="38"/>
        <v>1.0835571398777404</v>
      </c>
    </row>
    <row r="783" spans="1:6" x14ac:dyDescent="0.3">
      <c r="A783" t="s">
        <v>3308</v>
      </c>
      <c r="B783" t="s">
        <v>5690</v>
      </c>
      <c r="C783">
        <v>1</v>
      </c>
      <c r="D783">
        <f t="shared" si="36"/>
        <v>1</v>
      </c>
      <c r="E783" s="1">
        <f t="shared" si="37"/>
        <v>3.6469730123997083E-4</v>
      </c>
      <c r="F783" s="2">
        <f t="shared" si="38"/>
        <v>1.0835571398777404</v>
      </c>
    </row>
    <row r="784" spans="1:6" x14ac:dyDescent="0.3">
      <c r="A784" t="s">
        <v>3308</v>
      </c>
      <c r="B784" t="s">
        <v>5692</v>
      </c>
      <c r="C784">
        <v>1</v>
      </c>
      <c r="D784">
        <f t="shared" si="36"/>
        <v>1</v>
      </c>
      <c r="E784" s="1">
        <f t="shared" si="37"/>
        <v>3.6469730123997083E-4</v>
      </c>
      <c r="F784" s="2">
        <f t="shared" si="38"/>
        <v>1.0835571398777404</v>
      </c>
    </row>
    <row r="785" spans="1:6" x14ac:dyDescent="0.3">
      <c r="A785" t="s">
        <v>3308</v>
      </c>
      <c r="B785" t="s">
        <v>5695</v>
      </c>
      <c r="C785">
        <v>1</v>
      </c>
      <c r="D785">
        <f t="shared" si="36"/>
        <v>1</v>
      </c>
      <c r="E785" s="1">
        <f t="shared" si="37"/>
        <v>3.6469730123997083E-4</v>
      </c>
      <c r="F785" s="2">
        <f t="shared" si="38"/>
        <v>1.0835571398777404</v>
      </c>
    </row>
    <row r="786" spans="1:6" x14ac:dyDescent="0.3">
      <c r="A786" t="s">
        <v>3308</v>
      </c>
      <c r="B786" t="s">
        <v>5697</v>
      </c>
      <c r="C786">
        <v>1</v>
      </c>
      <c r="D786">
        <f t="shared" si="36"/>
        <v>1</v>
      </c>
      <c r="E786" s="1">
        <f t="shared" si="37"/>
        <v>3.6469730123997083E-4</v>
      </c>
      <c r="F786" s="2">
        <f t="shared" si="38"/>
        <v>1.0835571398777404</v>
      </c>
    </row>
    <row r="787" spans="1:6" x14ac:dyDescent="0.3">
      <c r="A787" t="s">
        <v>3308</v>
      </c>
      <c r="B787" t="s">
        <v>5700</v>
      </c>
      <c r="C787">
        <v>1</v>
      </c>
      <c r="D787">
        <f t="shared" si="36"/>
        <v>1</v>
      </c>
      <c r="E787" s="1">
        <f t="shared" si="37"/>
        <v>3.6469730123997083E-4</v>
      </c>
      <c r="F787" s="2">
        <f t="shared" si="38"/>
        <v>1.0835571398777404</v>
      </c>
    </row>
    <row r="788" spans="1:6" x14ac:dyDescent="0.3">
      <c r="A788" t="s">
        <v>3308</v>
      </c>
      <c r="B788" t="s">
        <v>5702</v>
      </c>
      <c r="C788">
        <v>1</v>
      </c>
      <c r="D788">
        <f t="shared" si="36"/>
        <v>1</v>
      </c>
      <c r="E788" s="1">
        <f t="shared" si="37"/>
        <v>3.6469730123997083E-4</v>
      </c>
      <c r="F788" s="2">
        <f t="shared" si="38"/>
        <v>1.0835571398777404</v>
      </c>
    </row>
    <row r="789" spans="1:6" x14ac:dyDescent="0.3">
      <c r="A789" t="s">
        <v>3308</v>
      </c>
      <c r="B789" t="s">
        <v>5704</v>
      </c>
      <c r="C789">
        <v>1</v>
      </c>
      <c r="D789">
        <f t="shared" si="36"/>
        <v>1</v>
      </c>
      <c r="E789" s="1">
        <f t="shared" si="37"/>
        <v>3.6469730123997083E-4</v>
      </c>
      <c r="F789" s="2">
        <f t="shared" si="38"/>
        <v>1.0835571398777404</v>
      </c>
    </row>
    <row r="790" spans="1:6" x14ac:dyDescent="0.3">
      <c r="A790" t="s">
        <v>3308</v>
      </c>
      <c r="B790" t="s">
        <v>5714</v>
      </c>
      <c r="C790">
        <v>1</v>
      </c>
      <c r="D790">
        <f t="shared" si="36"/>
        <v>1</v>
      </c>
      <c r="E790" s="1">
        <f t="shared" si="37"/>
        <v>3.6469730123997083E-4</v>
      </c>
      <c r="F790" s="2">
        <f t="shared" si="38"/>
        <v>1.0835571398777404</v>
      </c>
    </row>
    <row r="791" spans="1:6" x14ac:dyDescent="0.3">
      <c r="A791" t="s">
        <v>3308</v>
      </c>
      <c r="B791" t="s">
        <v>5720</v>
      </c>
      <c r="C791">
        <v>1</v>
      </c>
      <c r="D791">
        <f t="shared" si="36"/>
        <v>1</v>
      </c>
      <c r="E791" s="1">
        <f t="shared" si="37"/>
        <v>3.6469730123997083E-4</v>
      </c>
      <c r="F791" s="2">
        <f t="shared" si="38"/>
        <v>1.0835571398777404</v>
      </c>
    </row>
    <row r="792" spans="1:6" x14ac:dyDescent="0.3">
      <c r="A792" t="s">
        <v>3308</v>
      </c>
      <c r="B792" t="s">
        <v>5723</v>
      </c>
      <c r="C792">
        <v>1</v>
      </c>
      <c r="D792">
        <f t="shared" si="36"/>
        <v>1</v>
      </c>
      <c r="E792" s="1">
        <f t="shared" si="37"/>
        <v>3.6469730123997083E-4</v>
      </c>
      <c r="F792" s="2">
        <f t="shared" si="38"/>
        <v>1.0835571398777404</v>
      </c>
    </row>
    <row r="793" spans="1:6" x14ac:dyDescent="0.3">
      <c r="A793" t="s">
        <v>3308</v>
      </c>
      <c r="B793" t="s">
        <v>5725</v>
      </c>
      <c r="C793">
        <v>1</v>
      </c>
      <c r="D793">
        <f t="shared" si="36"/>
        <v>1</v>
      </c>
      <c r="E793" s="1">
        <f t="shared" si="37"/>
        <v>3.6469730123997083E-4</v>
      </c>
      <c r="F793" s="2">
        <f t="shared" si="38"/>
        <v>1.0835571398777404</v>
      </c>
    </row>
    <row r="794" spans="1:6" x14ac:dyDescent="0.3">
      <c r="A794" t="s">
        <v>3308</v>
      </c>
      <c r="B794" t="s">
        <v>5726</v>
      </c>
      <c r="C794">
        <v>1</v>
      </c>
      <c r="D794">
        <f t="shared" si="36"/>
        <v>1</v>
      </c>
      <c r="E794" s="1">
        <f t="shared" si="37"/>
        <v>3.6469730123997083E-4</v>
      </c>
      <c r="F794" s="2">
        <f t="shared" si="38"/>
        <v>1.0835571398777404</v>
      </c>
    </row>
    <row r="795" spans="1:6" x14ac:dyDescent="0.3">
      <c r="A795" t="s">
        <v>3308</v>
      </c>
      <c r="B795" t="s">
        <v>5728</v>
      </c>
      <c r="C795">
        <v>1</v>
      </c>
      <c r="D795">
        <f t="shared" si="36"/>
        <v>1</v>
      </c>
      <c r="E795" s="1">
        <f t="shared" si="37"/>
        <v>3.6469730123997083E-4</v>
      </c>
      <c r="F795" s="2">
        <f t="shared" si="38"/>
        <v>1.0835571398777404</v>
      </c>
    </row>
    <row r="796" spans="1:6" x14ac:dyDescent="0.3">
      <c r="A796" t="s">
        <v>3308</v>
      </c>
      <c r="B796" t="s">
        <v>5730</v>
      </c>
      <c r="C796">
        <v>1</v>
      </c>
      <c r="D796">
        <f t="shared" si="36"/>
        <v>1</v>
      </c>
      <c r="E796" s="1">
        <f t="shared" si="37"/>
        <v>3.6469730123997083E-4</v>
      </c>
      <c r="F796" s="2">
        <f t="shared" si="38"/>
        <v>1.0835571398777404</v>
      </c>
    </row>
    <row r="797" spans="1:6" x14ac:dyDescent="0.3">
      <c r="A797" t="s">
        <v>3308</v>
      </c>
      <c r="B797" t="s">
        <v>5734</v>
      </c>
      <c r="C797">
        <v>1</v>
      </c>
      <c r="D797">
        <f t="shared" si="36"/>
        <v>1</v>
      </c>
      <c r="E797" s="1">
        <f t="shared" si="37"/>
        <v>3.6469730123997083E-4</v>
      </c>
      <c r="F797" s="2">
        <f t="shared" si="38"/>
        <v>1.0835571398777404</v>
      </c>
    </row>
    <row r="798" spans="1:6" x14ac:dyDescent="0.3">
      <c r="A798" t="s">
        <v>3308</v>
      </c>
      <c r="B798" t="s">
        <v>5735</v>
      </c>
      <c r="C798">
        <v>1</v>
      </c>
      <c r="D798">
        <f t="shared" si="36"/>
        <v>1</v>
      </c>
      <c r="E798" s="1">
        <f t="shared" si="37"/>
        <v>3.6469730123997083E-4</v>
      </c>
      <c r="F798" s="2">
        <f t="shared" si="38"/>
        <v>1.0835571398777404</v>
      </c>
    </row>
    <row r="799" spans="1:6" x14ac:dyDescent="0.3">
      <c r="A799" t="s">
        <v>3308</v>
      </c>
      <c r="B799" t="s">
        <v>5736</v>
      </c>
      <c r="C799">
        <v>1</v>
      </c>
      <c r="D799">
        <f t="shared" si="36"/>
        <v>1</v>
      </c>
      <c r="E799" s="1">
        <f t="shared" si="37"/>
        <v>3.6469730123997083E-4</v>
      </c>
      <c r="F799" s="2">
        <f t="shared" si="38"/>
        <v>1.0835571398777404</v>
      </c>
    </row>
    <row r="800" spans="1:6" x14ac:dyDescent="0.3">
      <c r="A800" t="s">
        <v>3308</v>
      </c>
      <c r="B800" t="s">
        <v>5744</v>
      </c>
      <c r="C800">
        <v>1</v>
      </c>
      <c r="D800">
        <f t="shared" si="36"/>
        <v>1</v>
      </c>
      <c r="E800" s="1">
        <f t="shared" si="37"/>
        <v>3.6469730123997083E-4</v>
      </c>
      <c r="F800" s="2">
        <f t="shared" si="38"/>
        <v>1.0835571398777404</v>
      </c>
    </row>
    <row r="801" spans="1:6" x14ac:dyDescent="0.3">
      <c r="A801" t="s">
        <v>3308</v>
      </c>
      <c r="B801" t="s">
        <v>5745</v>
      </c>
      <c r="C801">
        <v>1</v>
      </c>
      <c r="D801">
        <f t="shared" si="36"/>
        <v>1</v>
      </c>
      <c r="E801" s="1">
        <f t="shared" si="37"/>
        <v>3.6469730123997083E-4</v>
      </c>
      <c r="F801" s="2">
        <f t="shared" si="38"/>
        <v>1.0835571398777404</v>
      </c>
    </row>
    <row r="802" spans="1:6" x14ac:dyDescent="0.3">
      <c r="A802" t="s">
        <v>3308</v>
      </c>
      <c r="B802" t="s">
        <v>5747</v>
      </c>
      <c r="C802">
        <v>1</v>
      </c>
      <c r="D802">
        <f t="shared" si="36"/>
        <v>1</v>
      </c>
      <c r="E802" s="1">
        <f t="shared" si="37"/>
        <v>3.6469730123997083E-4</v>
      </c>
      <c r="F802" s="2">
        <f t="shared" si="38"/>
        <v>1.0835571398777404</v>
      </c>
    </row>
    <row r="803" spans="1:6" x14ac:dyDescent="0.3">
      <c r="A803" t="s">
        <v>3308</v>
      </c>
      <c r="B803" t="s">
        <v>5748</v>
      </c>
      <c r="C803">
        <v>1</v>
      </c>
      <c r="D803">
        <f t="shared" si="36"/>
        <v>1</v>
      </c>
      <c r="E803" s="1">
        <f t="shared" si="37"/>
        <v>3.6469730123997083E-4</v>
      </c>
      <c r="F803" s="2">
        <f t="shared" si="38"/>
        <v>1.0835571398777404</v>
      </c>
    </row>
    <row r="804" spans="1:6" x14ac:dyDescent="0.3">
      <c r="A804" t="s">
        <v>3308</v>
      </c>
      <c r="B804" t="s">
        <v>5750</v>
      </c>
      <c r="C804">
        <v>1</v>
      </c>
      <c r="D804">
        <f t="shared" si="36"/>
        <v>1</v>
      </c>
      <c r="E804" s="1">
        <f t="shared" si="37"/>
        <v>3.6469730123997083E-4</v>
      </c>
      <c r="F804" s="2">
        <f t="shared" si="38"/>
        <v>1.0835571398777404</v>
      </c>
    </row>
    <row r="805" spans="1:6" x14ac:dyDescent="0.3">
      <c r="A805" t="s">
        <v>3308</v>
      </c>
      <c r="B805" t="s">
        <v>5751</v>
      </c>
      <c r="C805">
        <v>1</v>
      </c>
      <c r="D805">
        <f t="shared" si="36"/>
        <v>1</v>
      </c>
      <c r="E805" s="1">
        <f t="shared" si="37"/>
        <v>3.6469730123997083E-4</v>
      </c>
      <c r="F805" s="2">
        <f t="shared" si="38"/>
        <v>1.0835571398777404</v>
      </c>
    </row>
    <row r="806" spans="1:6" x14ac:dyDescent="0.3">
      <c r="A806" t="s">
        <v>3308</v>
      </c>
      <c r="B806" t="s">
        <v>5757</v>
      </c>
      <c r="C806">
        <v>1</v>
      </c>
      <c r="D806">
        <f t="shared" si="36"/>
        <v>1</v>
      </c>
      <c r="E806" s="1">
        <f t="shared" si="37"/>
        <v>3.6469730123997083E-4</v>
      </c>
      <c r="F806" s="2">
        <f t="shared" si="38"/>
        <v>1.0835571398777404</v>
      </c>
    </row>
    <row r="807" spans="1:6" x14ac:dyDescent="0.3">
      <c r="A807" t="s">
        <v>3308</v>
      </c>
      <c r="B807" t="s">
        <v>5758</v>
      </c>
      <c r="C807">
        <v>1</v>
      </c>
      <c r="D807">
        <f t="shared" si="36"/>
        <v>1</v>
      </c>
      <c r="E807" s="1">
        <f t="shared" si="37"/>
        <v>3.6469730123997083E-4</v>
      </c>
      <c r="F807" s="2">
        <f t="shared" si="38"/>
        <v>1.0835571398777404</v>
      </c>
    </row>
    <row r="808" spans="1:6" x14ac:dyDescent="0.3">
      <c r="A808" t="s">
        <v>3308</v>
      </c>
      <c r="B808" t="s">
        <v>5759</v>
      </c>
      <c r="C808">
        <v>1</v>
      </c>
      <c r="D808">
        <f t="shared" si="36"/>
        <v>1</v>
      </c>
      <c r="E808" s="1">
        <f t="shared" si="37"/>
        <v>3.6469730123997083E-4</v>
      </c>
      <c r="F808" s="2">
        <f t="shared" si="38"/>
        <v>1.0835571398777404</v>
      </c>
    </row>
    <row r="809" spans="1:6" x14ac:dyDescent="0.3">
      <c r="A809" t="s">
        <v>3308</v>
      </c>
      <c r="B809" t="s">
        <v>5762</v>
      </c>
      <c r="C809">
        <v>1</v>
      </c>
      <c r="D809">
        <f t="shared" si="36"/>
        <v>1</v>
      </c>
      <c r="E809" s="1">
        <f t="shared" si="37"/>
        <v>3.6469730123997083E-4</v>
      </c>
      <c r="F809" s="2">
        <f t="shared" si="38"/>
        <v>1.0835571398777404</v>
      </c>
    </row>
    <row r="810" spans="1:6" x14ac:dyDescent="0.3">
      <c r="A810" t="s">
        <v>3308</v>
      </c>
      <c r="B810" t="s">
        <v>5767</v>
      </c>
      <c r="C810">
        <v>1</v>
      </c>
      <c r="D810">
        <f t="shared" si="36"/>
        <v>1</v>
      </c>
      <c r="E810" s="1">
        <f t="shared" si="37"/>
        <v>3.6469730123997083E-4</v>
      </c>
      <c r="F810" s="2">
        <f t="shared" si="38"/>
        <v>1.0835571398777404</v>
      </c>
    </row>
    <row r="811" spans="1:6" x14ac:dyDescent="0.3">
      <c r="A811" t="s">
        <v>3308</v>
      </c>
      <c r="B811" t="s">
        <v>5769</v>
      </c>
      <c r="C811">
        <v>1</v>
      </c>
      <c r="D811">
        <f t="shared" si="36"/>
        <v>1</v>
      </c>
      <c r="E811" s="1">
        <f t="shared" si="37"/>
        <v>3.6469730123997083E-4</v>
      </c>
      <c r="F811" s="2">
        <f t="shared" si="38"/>
        <v>1.0835571398777404</v>
      </c>
    </row>
    <row r="812" spans="1:6" x14ac:dyDescent="0.3">
      <c r="A812" t="s">
        <v>3308</v>
      </c>
      <c r="B812" t="s">
        <v>5770</v>
      </c>
      <c r="C812">
        <v>1</v>
      </c>
      <c r="D812">
        <f t="shared" si="36"/>
        <v>1</v>
      </c>
      <c r="E812" s="1">
        <f t="shared" si="37"/>
        <v>3.6469730123997083E-4</v>
      </c>
      <c r="F812" s="2">
        <f t="shared" si="38"/>
        <v>1.0835571398777404</v>
      </c>
    </row>
    <row r="813" spans="1:6" x14ac:dyDescent="0.3">
      <c r="A813" t="s">
        <v>3308</v>
      </c>
      <c r="B813" t="s">
        <v>5772</v>
      </c>
      <c r="C813">
        <v>1</v>
      </c>
      <c r="D813">
        <f t="shared" si="36"/>
        <v>1</v>
      </c>
      <c r="E813" s="1">
        <f t="shared" si="37"/>
        <v>3.6469730123997083E-4</v>
      </c>
      <c r="F813" s="2">
        <f t="shared" si="38"/>
        <v>1.0835571398777404</v>
      </c>
    </row>
    <row r="814" spans="1:6" x14ac:dyDescent="0.3">
      <c r="A814" t="s">
        <v>3308</v>
      </c>
      <c r="B814" t="s">
        <v>5773</v>
      </c>
      <c r="C814">
        <v>1</v>
      </c>
      <c r="D814">
        <f t="shared" si="36"/>
        <v>1</v>
      </c>
      <c r="E814" s="1">
        <f t="shared" si="37"/>
        <v>3.6469730123997083E-4</v>
      </c>
      <c r="F814" s="2">
        <f t="shared" si="38"/>
        <v>1.0835571398777404</v>
      </c>
    </row>
    <row r="815" spans="1:6" x14ac:dyDescent="0.3">
      <c r="A815" t="s">
        <v>3308</v>
      </c>
      <c r="B815" t="s">
        <v>5777</v>
      </c>
      <c r="C815">
        <v>1</v>
      </c>
      <c r="D815">
        <f t="shared" si="36"/>
        <v>1</v>
      </c>
      <c r="E815" s="1">
        <f t="shared" si="37"/>
        <v>3.6469730123997083E-4</v>
      </c>
      <c r="F815" s="2">
        <f t="shared" si="38"/>
        <v>1.0835571398777404</v>
      </c>
    </row>
    <row r="816" spans="1:6" x14ac:dyDescent="0.3">
      <c r="A816" t="s">
        <v>3308</v>
      </c>
      <c r="B816" t="s">
        <v>5778</v>
      </c>
      <c r="C816">
        <v>1</v>
      </c>
      <c r="D816">
        <f t="shared" si="36"/>
        <v>1</v>
      </c>
      <c r="E816" s="1">
        <f t="shared" si="37"/>
        <v>3.6469730123997083E-4</v>
      </c>
      <c r="F816" s="2">
        <f t="shared" si="38"/>
        <v>1.0835571398777404</v>
      </c>
    </row>
    <row r="817" spans="1:6" x14ac:dyDescent="0.3">
      <c r="A817" t="s">
        <v>3308</v>
      </c>
      <c r="B817" t="s">
        <v>5783</v>
      </c>
      <c r="C817">
        <v>1</v>
      </c>
      <c r="D817">
        <f t="shared" si="36"/>
        <v>1</v>
      </c>
      <c r="E817" s="1">
        <f t="shared" si="37"/>
        <v>3.6469730123997083E-4</v>
      </c>
      <c r="F817" s="2">
        <f t="shared" si="38"/>
        <v>1.0835571398777404</v>
      </c>
    </row>
    <row r="818" spans="1:6" x14ac:dyDescent="0.3">
      <c r="A818" t="s">
        <v>3308</v>
      </c>
      <c r="B818" t="s">
        <v>5785</v>
      </c>
      <c r="C818">
        <v>1</v>
      </c>
      <c r="D818">
        <f t="shared" si="36"/>
        <v>1</v>
      </c>
      <c r="E818" s="1">
        <f t="shared" si="37"/>
        <v>3.6469730123997083E-4</v>
      </c>
      <c r="F818" s="2">
        <f t="shared" si="38"/>
        <v>1.0835571398777404</v>
      </c>
    </row>
    <row r="819" spans="1:6" x14ac:dyDescent="0.3">
      <c r="A819" t="s">
        <v>3308</v>
      </c>
      <c r="B819" t="s">
        <v>2991</v>
      </c>
      <c r="C819">
        <v>1</v>
      </c>
      <c r="D819">
        <f t="shared" si="36"/>
        <v>1</v>
      </c>
      <c r="E819" s="1">
        <f t="shared" si="37"/>
        <v>3.6469730123997083E-4</v>
      </c>
      <c r="F819" s="2">
        <f t="shared" si="38"/>
        <v>1.0835571398777404</v>
      </c>
    </row>
    <row r="820" spans="1:6" x14ac:dyDescent="0.3">
      <c r="A820" t="s">
        <v>3308</v>
      </c>
      <c r="B820" t="s">
        <v>5787</v>
      </c>
      <c r="C820">
        <v>1</v>
      </c>
      <c r="D820">
        <f t="shared" si="36"/>
        <v>1</v>
      </c>
      <c r="E820" s="1">
        <f t="shared" si="37"/>
        <v>3.6469730123997083E-4</v>
      </c>
      <c r="F820" s="2">
        <f t="shared" si="38"/>
        <v>1.0835571398777404</v>
      </c>
    </row>
    <row r="821" spans="1:6" x14ac:dyDescent="0.3">
      <c r="A821" t="s">
        <v>3308</v>
      </c>
      <c r="B821" t="s">
        <v>5789</v>
      </c>
      <c r="C821">
        <v>1</v>
      </c>
      <c r="D821">
        <f t="shared" si="36"/>
        <v>1</v>
      </c>
      <c r="E821" s="1">
        <f t="shared" si="37"/>
        <v>3.6469730123997083E-4</v>
      </c>
      <c r="F821" s="2">
        <f t="shared" si="38"/>
        <v>1.0835571398777404</v>
      </c>
    </row>
    <row r="822" spans="1:6" x14ac:dyDescent="0.3">
      <c r="A822" t="s">
        <v>3308</v>
      </c>
      <c r="B822" t="s">
        <v>5793</v>
      </c>
      <c r="C822">
        <v>1</v>
      </c>
      <c r="D822">
        <f t="shared" si="36"/>
        <v>1</v>
      </c>
      <c r="E822" s="1">
        <f t="shared" si="37"/>
        <v>3.6469730123997083E-4</v>
      </c>
      <c r="F822" s="2">
        <f t="shared" si="38"/>
        <v>1.0835571398777404</v>
      </c>
    </row>
    <row r="823" spans="1:6" x14ac:dyDescent="0.3">
      <c r="A823" t="s">
        <v>3308</v>
      </c>
      <c r="B823" t="s">
        <v>5794</v>
      </c>
      <c r="C823">
        <v>1</v>
      </c>
      <c r="D823">
        <f t="shared" si="36"/>
        <v>1</v>
      </c>
      <c r="E823" s="1">
        <f t="shared" si="37"/>
        <v>3.6469730123997083E-4</v>
      </c>
      <c r="F823" s="2">
        <f t="shared" si="38"/>
        <v>1.0835571398777404</v>
      </c>
    </row>
    <row r="824" spans="1:6" x14ac:dyDescent="0.3">
      <c r="A824" t="s">
        <v>3308</v>
      </c>
      <c r="B824" t="s">
        <v>5795</v>
      </c>
      <c r="C824">
        <v>1</v>
      </c>
      <c r="D824">
        <f t="shared" si="36"/>
        <v>1</v>
      </c>
      <c r="E824" s="1">
        <f t="shared" si="37"/>
        <v>3.6469730123997083E-4</v>
      </c>
      <c r="F824" s="2">
        <f t="shared" si="38"/>
        <v>1.0835571398777404</v>
      </c>
    </row>
    <row r="825" spans="1:6" x14ac:dyDescent="0.3">
      <c r="A825" t="s">
        <v>3308</v>
      </c>
      <c r="B825" t="s">
        <v>5796</v>
      </c>
      <c r="C825">
        <v>1</v>
      </c>
      <c r="D825">
        <f t="shared" si="36"/>
        <v>1</v>
      </c>
      <c r="E825" s="1">
        <f t="shared" si="37"/>
        <v>3.6469730123997083E-4</v>
      </c>
      <c r="F825" s="2">
        <f t="shared" si="38"/>
        <v>1.0835571398777404</v>
      </c>
    </row>
    <row r="826" spans="1:6" x14ac:dyDescent="0.3">
      <c r="A826" t="s">
        <v>3308</v>
      </c>
      <c r="B826" t="s">
        <v>5797</v>
      </c>
      <c r="C826">
        <v>1</v>
      </c>
      <c r="D826">
        <f t="shared" si="36"/>
        <v>1</v>
      </c>
      <c r="E826" s="1">
        <f t="shared" si="37"/>
        <v>3.6469730123997083E-4</v>
      </c>
      <c r="F826" s="2">
        <f t="shared" si="38"/>
        <v>1.0835571398777404</v>
      </c>
    </row>
    <row r="827" spans="1:6" x14ac:dyDescent="0.3">
      <c r="A827" t="s">
        <v>3308</v>
      </c>
      <c r="B827" t="s">
        <v>5802</v>
      </c>
      <c r="C827">
        <v>1</v>
      </c>
      <c r="D827">
        <f t="shared" si="36"/>
        <v>1</v>
      </c>
      <c r="E827" s="1">
        <f t="shared" si="37"/>
        <v>3.6469730123997083E-4</v>
      </c>
      <c r="F827" s="2">
        <f t="shared" si="38"/>
        <v>1.0835571398777404</v>
      </c>
    </row>
    <row r="828" spans="1:6" x14ac:dyDescent="0.3">
      <c r="A828" t="s">
        <v>3308</v>
      </c>
      <c r="B828" t="s">
        <v>5806</v>
      </c>
      <c r="C828">
        <v>1</v>
      </c>
      <c r="D828">
        <f t="shared" si="36"/>
        <v>1</v>
      </c>
      <c r="E828" s="1">
        <f t="shared" si="37"/>
        <v>3.6469730123997083E-4</v>
      </c>
      <c r="F828" s="2">
        <f t="shared" si="38"/>
        <v>1.0835571398777404</v>
      </c>
    </row>
    <row r="829" spans="1:6" x14ac:dyDescent="0.3">
      <c r="A829" t="s">
        <v>3308</v>
      </c>
      <c r="B829" t="s">
        <v>5812</v>
      </c>
      <c r="C829">
        <v>1</v>
      </c>
      <c r="D829">
        <f t="shared" si="36"/>
        <v>1</v>
      </c>
      <c r="E829" s="1">
        <f t="shared" si="37"/>
        <v>3.6469730123997083E-4</v>
      </c>
      <c r="F829" s="2">
        <f t="shared" si="38"/>
        <v>1.0835571398777404</v>
      </c>
    </row>
    <row r="830" spans="1:6" x14ac:dyDescent="0.3">
      <c r="A830" t="s">
        <v>3308</v>
      </c>
      <c r="B830" t="s">
        <v>5818</v>
      </c>
      <c r="C830">
        <v>1</v>
      </c>
      <c r="D830">
        <f t="shared" si="36"/>
        <v>1</v>
      </c>
      <c r="E830" s="1">
        <f t="shared" si="37"/>
        <v>3.6469730123997083E-4</v>
      </c>
      <c r="F830" s="2">
        <f t="shared" si="38"/>
        <v>1.0835571398777404</v>
      </c>
    </row>
    <row r="831" spans="1:6" x14ac:dyDescent="0.3">
      <c r="A831" t="s">
        <v>3308</v>
      </c>
      <c r="B831" t="s">
        <v>5822</v>
      </c>
      <c r="C831">
        <v>1</v>
      </c>
      <c r="D831">
        <f t="shared" si="36"/>
        <v>1</v>
      </c>
      <c r="E831" s="1">
        <f t="shared" si="37"/>
        <v>3.6469730123997083E-4</v>
      </c>
      <c r="F831" s="2">
        <f t="shared" si="38"/>
        <v>1.0835571398777404</v>
      </c>
    </row>
    <row r="832" spans="1:6" x14ac:dyDescent="0.3">
      <c r="A832" t="s">
        <v>3308</v>
      </c>
      <c r="B832" t="s">
        <v>5826</v>
      </c>
      <c r="C832">
        <v>1</v>
      </c>
      <c r="D832">
        <f t="shared" si="36"/>
        <v>1</v>
      </c>
      <c r="E832" s="1">
        <f t="shared" si="37"/>
        <v>3.6469730123997083E-4</v>
      </c>
      <c r="F832" s="2">
        <f t="shared" si="38"/>
        <v>1.0835571398777404</v>
      </c>
    </row>
    <row r="833" spans="1:6" x14ac:dyDescent="0.3">
      <c r="A833" t="s">
        <v>3308</v>
      </c>
      <c r="B833" t="s">
        <v>5834</v>
      </c>
      <c r="C833">
        <v>1</v>
      </c>
      <c r="D833">
        <f t="shared" si="36"/>
        <v>1</v>
      </c>
      <c r="E833" s="1">
        <f t="shared" si="37"/>
        <v>3.6469730123997083E-4</v>
      </c>
      <c r="F833" s="2">
        <f t="shared" si="38"/>
        <v>1.0835571398777404</v>
      </c>
    </row>
    <row r="834" spans="1:6" x14ac:dyDescent="0.3">
      <c r="A834" t="s">
        <v>3308</v>
      </c>
      <c r="B834" t="s">
        <v>5836</v>
      </c>
      <c r="C834">
        <v>1</v>
      </c>
      <c r="D834">
        <f t="shared" ref="D834:D897" si="39">LN(C834)+1</f>
        <v>1</v>
      </c>
      <c r="E834" s="1">
        <f t="shared" si="37"/>
        <v>3.6469730123997083E-4</v>
      </c>
      <c r="F834" s="2">
        <f t="shared" si="38"/>
        <v>1.0835571398777404</v>
      </c>
    </row>
    <row r="835" spans="1:6" x14ac:dyDescent="0.3">
      <c r="A835" t="s">
        <v>3308</v>
      </c>
      <c r="B835" t="s">
        <v>5844</v>
      </c>
      <c r="C835">
        <v>1</v>
      </c>
      <c r="D835">
        <f t="shared" si="39"/>
        <v>1</v>
      </c>
      <c r="E835" s="1">
        <f t="shared" ref="E835:E898" si="40">C835/COUNT(C$3:C$2744)</f>
        <v>3.6469730123997083E-4</v>
      </c>
      <c r="F835" s="2">
        <f t="shared" ref="F835:F898" si="41">LN(E835)+9</f>
        <v>1.0835571398777404</v>
      </c>
    </row>
    <row r="836" spans="1:6" x14ac:dyDescent="0.3">
      <c r="A836" t="s">
        <v>3308</v>
      </c>
      <c r="B836" t="s">
        <v>5845</v>
      </c>
      <c r="C836">
        <v>1</v>
      </c>
      <c r="D836">
        <f t="shared" si="39"/>
        <v>1</v>
      </c>
      <c r="E836" s="1">
        <f t="shared" si="40"/>
        <v>3.6469730123997083E-4</v>
      </c>
      <c r="F836" s="2">
        <f t="shared" si="41"/>
        <v>1.0835571398777404</v>
      </c>
    </row>
    <row r="837" spans="1:6" x14ac:dyDescent="0.3">
      <c r="A837" t="s">
        <v>3308</v>
      </c>
      <c r="B837" t="s">
        <v>5850</v>
      </c>
      <c r="C837">
        <v>1</v>
      </c>
      <c r="D837">
        <f t="shared" si="39"/>
        <v>1</v>
      </c>
      <c r="E837" s="1">
        <f t="shared" si="40"/>
        <v>3.6469730123997083E-4</v>
      </c>
      <c r="F837" s="2">
        <f t="shared" si="41"/>
        <v>1.0835571398777404</v>
      </c>
    </row>
    <row r="838" spans="1:6" x14ac:dyDescent="0.3">
      <c r="A838" t="s">
        <v>3308</v>
      </c>
      <c r="B838" t="s">
        <v>5851</v>
      </c>
      <c r="C838">
        <v>1</v>
      </c>
      <c r="D838">
        <f t="shared" si="39"/>
        <v>1</v>
      </c>
      <c r="E838" s="1">
        <f t="shared" si="40"/>
        <v>3.6469730123997083E-4</v>
      </c>
      <c r="F838" s="2">
        <f t="shared" si="41"/>
        <v>1.0835571398777404</v>
      </c>
    </row>
    <row r="839" spans="1:6" x14ac:dyDescent="0.3">
      <c r="A839" t="s">
        <v>3308</v>
      </c>
      <c r="B839" t="s">
        <v>5854</v>
      </c>
      <c r="C839">
        <v>1</v>
      </c>
      <c r="D839">
        <f t="shared" si="39"/>
        <v>1</v>
      </c>
      <c r="E839" s="1">
        <f t="shared" si="40"/>
        <v>3.6469730123997083E-4</v>
      </c>
      <c r="F839" s="2">
        <f t="shared" si="41"/>
        <v>1.0835571398777404</v>
      </c>
    </row>
    <row r="840" spans="1:6" x14ac:dyDescent="0.3">
      <c r="A840" t="s">
        <v>3308</v>
      </c>
      <c r="B840" t="s">
        <v>3080</v>
      </c>
      <c r="C840">
        <v>1</v>
      </c>
      <c r="D840">
        <f t="shared" si="39"/>
        <v>1</v>
      </c>
      <c r="E840" s="1">
        <f t="shared" si="40"/>
        <v>3.6469730123997083E-4</v>
      </c>
      <c r="F840" s="2">
        <f t="shared" si="41"/>
        <v>1.0835571398777404</v>
      </c>
    </row>
    <row r="841" spans="1:6" x14ac:dyDescent="0.3">
      <c r="A841" t="s">
        <v>3308</v>
      </c>
      <c r="B841" t="s">
        <v>5855</v>
      </c>
      <c r="C841">
        <v>1</v>
      </c>
      <c r="D841">
        <f t="shared" si="39"/>
        <v>1</v>
      </c>
      <c r="E841" s="1">
        <f t="shared" si="40"/>
        <v>3.6469730123997083E-4</v>
      </c>
      <c r="F841" s="2">
        <f t="shared" si="41"/>
        <v>1.0835571398777404</v>
      </c>
    </row>
    <row r="842" spans="1:6" x14ac:dyDescent="0.3">
      <c r="A842" t="s">
        <v>3308</v>
      </c>
      <c r="B842" t="s">
        <v>5856</v>
      </c>
      <c r="C842">
        <v>1</v>
      </c>
      <c r="D842">
        <f t="shared" si="39"/>
        <v>1</v>
      </c>
      <c r="E842" s="1">
        <f t="shared" si="40"/>
        <v>3.6469730123997083E-4</v>
      </c>
      <c r="F842" s="2">
        <f t="shared" si="41"/>
        <v>1.0835571398777404</v>
      </c>
    </row>
    <row r="843" spans="1:6" x14ac:dyDescent="0.3">
      <c r="A843" t="s">
        <v>3308</v>
      </c>
      <c r="B843" t="s">
        <v>5857</v>
      </c>
      <c r="C843">
        <v>1</v>
      </c>
      <c r="D843">
        <f t="shared" si="39"/>
        <v>1</v>
      </c>
      <c r="E843" s="1">
        <f t="shared" si="40"/>
        <v>3.6469730123997083E-4</v>
      </c>
      <c r="F843" s="2">
        <f t="shared" si="41"/>
        <v>1.0835571398777404</v>
      </c>
    </row>
    <row r="844" spans="1:6" x14ac:dyDescent="0.3">
      <c r="A844" t="s">
        <v>3308</v>
      </c>
      <c r="B844" t="s">
        <v>5858</v>
      </c>
      <c r="C844">
        <v>1</v>
      </c>
      <c r="D844">
        <f t="shared" si="39"/>
        <v>1</v>
      </c>
      <c r="E844" s="1">
        <f t="shared" si="40"/>
        <v>3.6469730123997083E-4</v>
      </c>
      <c r="F844" s="2">
        <f t="shared" si="41"/>
        <v>1.0835571398777404</v>
      </c>
    </row>
    <row r="845" spans="1:6" x14ac:dyDescent="0.3">
      <c r="A845" t="s">
        <v>3308</v>
      </c>
      <c r="B845" t="s">
        <v>5860</v>
      </c>
      <c r="C845">
        <v>1</v>
      </c>
      <c r="D845">
        <f t="shared" si="39"/>
        <v>1</v>
      </c>
      <c r="E845" s="1">
        <f t="shared" si="40"/>
        <v>3.6469730123997083E-4</v>
      </c>
      <c r="F845" s="2">
        <f t="shared" si="41"/>
        <v>1.0835571398777404</v>
      </c>
    </row>
    <row r="846" spans="1:6" x14ac:dyDescent="0.3">
      <c r="A846" t="s">
        <v>3308</v>
      </c>
      <c r="B846" t="s">
        <v>5865</v>
      </c>
      <c r="C846">
        <v>1</v>
      </c>
      <c r="D846">
        <f t="shared" si="39"/>
        <v>1</v>
      </c>
      <c r="E846" s="1">
        <f t="shared" si="40"/>
        <v>3.6469730123997083E-4</v>
      </c>
      <c r="F846" s="2">
        <f t="shared" si="41"/>
        <v>1.0835571398777404</v>
      </c>
    </row>
    <row r="847" spans="1:6" x14ac:dyDescent="0.3">
      <c r="A847" t="s">
        <v>3308</v>
      </c>
      <c r="B847" t="s">
        <v>5866</v>
      </c>
      <c r="C847">
        <v>1</v>
      </c>
      <c r="D847">
        <f t="shared" si="39"/>
        <v>1</v>
      </c>
      <c r="E847" s="1">
        <f t="shared" si="40"/>
        <v>3.6469730123997083E-4</v>
      </c>
      <c r="F847" s="2">
        <f t="shared" si="41"/>
        <v>1.0835571398777404</v>
      </c>
    </row>
    <row r="848" spans="1:6" x14ac:dyDescent="0.3">
      <c r="A848" t="s">
        <v>3308</v>
      </c>
      <c r="B848" t="s">
        <v>5869</v>
      </c>
      <c r="C848">
        <v>1</v>
      </c>
      <c r="D848">
        <f t="shared" si="39"/>
        <v>1</v>
      </c>
      <c r="E848" s="1">
        <f t="shared" si="40"/>
        <v>3.6469730123997083E-4</v>
      </c>
      <c r="F848" s="2">
        <f t="shared" si="41"/>
        <v>1.0835571398777404</v>
      </c>
    </row>
    <row r="849" spans="1:6" x14ac:dyDescent="0.3">
      <c r="A849" t="s">
        <v>3308</v>
      </c>
      <c r="B849" t="s">
        <v>5874</v>
      </c>
      <c r="C849">
        <v>1</v>
      </c>
      <c r="D849">
        <f t="shared" si="39"/>
        <v>1</v>
      </c>
      <c r="E849" s="1">
        <f t="shared" si="40"/>
        <v>3.6469730123997083E-4</v>
      </c>
      <c r="F849" s="2">
        <f t="shared" si="41"/>
        <v>1.0835571398777404</v>
      </c>
    </row>
    <row r="850" spans="1:6" x14ac:dyDescent="0.3">
      <c r="A850" t="s">
        <v>3308</v>
      </c>
      <c r="B850" t="s">
        <v>5875</v>
      </c>
      <c r="C850">
        <v>1</v>
      </c>
      <c r="D850">
        <f t="shared" si="39"/>
        <v>1</v>
      </c>
      <c r="E850" s="1">
        <f t="shared" si="40"/>
        <v>3.6469730123997083E-4</v>
      </c>
      <c r="F850" s="2">
        <f t="shared" si="41"/>
        <v>1.0835571398777404</v>
      </c>
    </row>
    <row r="851" spans="1:6" x14ac:dyDescent="0.3">
      <c r="A851" t="s">
        <v>3308</v>
      </c>
      <c r="B851" t="s">
        <v>5876</v>
      </c>
      <c r="C851">
        <v>1</v>
      </c>
      <c r="D851">
        <f t="shared" si="39"/>
        <v>1</v>
      </c>
      <c r="E851" s="1">
        <f t="shared" si="40"/>
        <v>3.6469730123997083E-4</v>
      </c>
      <c r="F851" s="2">
        <f t="shared" si="41"/>
        <v>1.0835571398777404</v>
      </c>
    </row>
    <row r="852" spans="1:6" x14ac:dyDescent="0.3">
      <c r="A852" t="s">
        <v>3308</v>
      </c>
      <c r="B852" t="s">
        <v>5878</v>
      </c>
      <c r="C852">
        <v>1</v>
      </c>
      <c r="D852">
        <f t="shared" si="39"/>
        <v>1</v>
      </c>
      <c r="E852" s="1">
        <f t="shared" si="40"/>
        <v>3.6469730123997083E-4</v>
      </c>
      <c r="F852" s="2">
        <f t="shared" si="41"/>
        <v>1.0835571398777404</v>
      </c>
    </row>
    <row r="853" spans="1:6" x14ac:dyDescent="0.3">
      <c r="A853" t="s">
        <v>3308</v>
      </c>
      <c r="B853" t="s">
        <v>5881</v>
      </c>
      <c r="C853">
        <v>1</v>
      </c>
      <c r="D853">
        <f t="shared" si="39"/>
        <v>1</v>
      </c>
      <c r="E853" s="1">
        <f t="shared" si="40"/>
        <v>3.6469730123997083E-4</v>
      </c>
      <c r="F853" s="2">
        <f t="shared" si="41"/>
        <v>1.0835571398777404</v>
      </c>
    </row>
    <row r="854" spans="1:6" x14ac:dyDescent="0.3">
      <c r="A854" t="s">
        <v>3308</v>
      </c>
      <c r="B854" t="s">
        <v>5882</v>
      </c>
      <c r="C854">
        <v>1</v>
      </c>
      <c r="D854">
        <f t="shared" si="39"/>
        <v>1</v>
      </c>
      <c r="E854" s="1">
        <f t="shared" si="40"/>
        <v>3.6469730123997083E-4</v>
      </c>
      <c r="F854" s="2">
        <f t="shared" si="41"/>
        <v>1.0835571398777404</v>
      </c>
    </row>
    <row r="855" spans="1:6" x14ac:dyDescent="0.3">
      <c r="A855" t="s">
        <v>3308</v>
      </c>
      <c r="B855" t="s">
        <v>5883</v>
      </c>
      <c r="C855">
        <v>1</v>
      </c>
      <c r="D855">
        <f t="shared" si="39"/>
        <v>1</v>
      </c>
      <c r="E855" s="1">
        <f t="shared" si="40"/>
        <v>3.6469730123997083E-4</v>
      </c>
      <c r="F855" s="2">
        <f t="shared" si="41"/>
        <v>1.0835571398777404</v>
      </c>
    </row>
    <row r="856" spans="1:6" x14ac:dyDescent="0.3">
      <c r="A856" t="s">
        <v>3308</v>
      </c>
      <c r="B856" t="s">
        <v>5884</v>
      </c>
      <c r="C856">
        <v>1</v>
      </c>
      <c r="D856">
        <f t="shared" si="39"/>
        <v>1</v>
      </c>
      <c r="E856" s="1">
        <f t="shared" si="40"/>
        <v>3.6469730123997083E-4</v>
      </c>
      <c r="F856" s="2">
        <f t="shared" si="41"/>
        <v>1.0835571398777404</v>
      </c>
    </row>
    <row r="857" spans="1:6" x14ac:dyDescent="0.3">
      <c r="A857" t="s">
        <v>3308</v>
      </c>
      <c r="B857" t="s">
        <v>5885</v>
      </c>
      <c r="C857">
        <v>1</v>
      </c>
      <c r="D857">
        <f t="shared" si="39"/>
        <v>1</v>
      </c>
      <c r="E857" s="1">
        <f t="shared" si="40"/>
        <v>3.6469730123997083E-4</v>
      </c>
      <c r="F857" s="2">
        <f t="shared" si="41"/>
        <v>1.0835571398777404</v>
      </c>
    </row>
    <row r="858" spans="1:6" x14ac:dyDescent="0.3">
      <c r="A858" t="s">
        <v>3308</v>
      </c>
      <c r="B858" t="s">
        <v>5886</v>
      </c>
      <c r="C858">
        <v>1</v>
      </c>
      <c r="D858">
        <f t="shared" si="39"/>
        <v>1</v>
      </c>
      <c r="E858" s="1">
        <f t="shared" si="40"/>
        <v>3.6469730123997083E-4</v>
      </c>
      <c r="F858" s="2">
        <f t="shared" si="41"/>
        <v>1.0835571398777404</v>
      </c>
    </row>
    <row r="859" spans="1:6" x14ac:dyDescent="0.3">
      <c r="A859" t="s">
        <v>3308</v>
      </c>
      <c r="B859" t="s">
        <v>5887</v>
      </c>
      <c r="C859">
        <v>1</v>
      </c>
      <c r="D859">
        <f t="shared" si="39"/>
        <v>1</v>
      </c>
      <c r="E859" s="1">
        <f t="shared" si="40"/>
        <v>3.6469730123997083E-4</v>
      </c>
      <c r="F859" s="2">
        <f t="shared" si="41"/>
        <v>1.0835571398777404</v>
      </c>
    </row>
    <row r="860" spans="1:6" x14ac:dyDescent="0.3">
      <c r="A860" t="s">
        <v>3308</v>
      </c>
      <c r="B860" t="s">
        <v>5889</v>
      </c>
      <c r="C860">
        <v>1</v>
      </c>
      <c r="D860">
        <f t="shared" si="39"/>
        <v>1</v>
      </c>
      <c r="E860" s="1">
        <f t="shared" si="40"/>
        <v>3.6469730123997083E-4</v>
      </c>
      <c r="F860" s="2">
        <f t="shared" si="41"/>
        <v>1.0835571398777404</v>
      </c>
    </row>
    <row r="861" spans="1:6" x14ac:dyDescent="0.3">
      <c r="A861" t="s">
        <v>3308</v>
      </c>
      <c r="B861" t="s">
        <v>5893</v>
      </c>
      <c r="C861">
        <v>1</v>
      </c>
      <c r="D861">
        <f t="shared" si="39"/>
        <v>1</v>
      </c>
      <c r="E861" s="1">
        <f t="shared" si="40"/>
        <v>3.6469730123997083E-4</v>
      </c>
      <c r="F861" s="2">
        <f t="shared" si="41"/>
        <v>1.0835571398777404</v>
      </c>
    </row>
    <row r="862" spans="1:6" x14ac:dyDescent="0.3">
      <c r="A862" t="s">
        <v>3308</v>
      </c>
      <c r="B862" t="s">
        <v>5895</v>
      </c>
      <c r="C862">
        <v>1</v>
      </c>
      <c r="D862">
        <f t="shared" si="39"/>
        <v>1</v>
      </c>
      <c r="E862" s="1">
        <f t="shared" si="40"/>
        <v>3.6469730123997083E-4</v>
      </c>
      <c r="F862" s="2">
        <f t="shared" si="41"/>
        <v>1.0835571398777404</v>
      </c>
    </row>
    <row r="863" spans="1:6" x14ac:dyDescent="0.3">
      <c r="A863" t="s">
        <v>3308</v>
      </c>
      <c r="B863" t="s">
        <v>5897</v>
      </c>
      <c r="C863">
        <v>1</v>
      </c>
      <c r="D863">
        <f t="shared" si="39"/>
        <v>1</v>
      </c>
      <c r="E863" s="1">
        <f t="shared" si="40"/>
        <v>3.6469730123997083E-4</v>
      </c>
      <c r="F863" s="2">
        <f t="shared" si="41"/>
        <v>1.0835571398777404</v>
      </c>
    </row>
    <row r="864" spans="1:6" x14ac:dyDescent="0.3">
      <c r="A864" t="s">
        <v>3308</v>
      </c>
      <c r="B864" t="s">
        <v>5913</v>
      </c>
      <c r="C864">
        <v>1</v>
      </c>
      <c r="D864">
        <f t="shared" si="39"/>
        <v>1</v>
      </c>
      <c r="E864" s="1">
        <f t="shared" si="40"/>
        <v>3.6469730123997083E-4</v>
      </c>
      <c r="F864" s="2">
        <f t="shared" si="41"/>
        <v>1.0835571398777404</v>
      </c>
    </row>
    <row r="865" spans="1:6" x14ac:dyDescent="0.3">
      <c r="A865" t="s">
        <v>3308</v>
      </c>
      <c r="B865" t="s">
        <v>5925</v>
      </c>
      <c r="C865">
        <v>1</v>
      </c>
      <c r="D865">
        <f t="shared" si="39"/>
        <v>1</v>
      </c>
      <c r="E865" s="1">
        <f t="shared" si="40"/>
        <v>3.6469730123997083E-4</v>
      </c>
      <c r="F865" s="2">
        <f t="shared" si="41"/>
        <v>1.0835571398777404</v>
      </c>
    </row>
    <row r="866" spans="1:6" x14ac:dyDescent="0.3">
      <c r="A866" t="s">
        <v>3308</v>
      </c>
      <c r="B866" t="s">
        <v>5928</v>
      </c>
      <c r="C866">
        <v>1</v>
      </c>
      <c r="D866">
        <f t="shared" si="39"/>
        <v>1</v>
      </c>
      <c r="E866" s="1">
        <f t="shared" si="40"/>
        <v>3.6469730123997083E-4</v>
      </c>
      <c r="F866" s="2">
        <f t="shared" si="41"/>
        <v>1.0835571398777404</v>
      </c>
    </row>
    <row r="867" spans="1:6" x14ac:dyDescent="0.3">
      <c r="A867" t="s">
        <v>3308</v>
      </c>
      <c r="B867" t="s">
        <v>5929</v>
      </c>
      <c r="C867">
        <v>1</v>
      </c>
      <c r="D867">
        <f t="shared" si="39"/>
        <v>1</v>
      </c>
      <c r="E867" s="1">
        <f t="shared" si="40"/>
        <v>3.6469730123997083E-4</v>
      </c>
      <c r="F867" s="2">
        <f t="shared" si="41"/>
        <v>1.0835571398777404</v>
      </c>
    </row>
    <row r="868" spans="1:6" x14ac:dyDescent="0.3">
      <c r="A868" t="s">
        <v>3308</v>
      </c>
      <c r="B868" t="s">
        <v>5936</v>
      </c>
      <c r="C868">
        <v>1</v>
      </c>
      <c r="D868">
        <f t="shared" si="39"/>
        <v>1</v>
      </c>
      <c r="E868" s="1">
        <f t="shared" si="40"/>
        <v>3.6469730123997083E-4</v>
      </c>
      <c r="F868" s="2">
        <f t="shared" si="41"/>
        <v>1.0835571398777404</v>
      </c>
    </row>
    <row r="869" spans="1:6" x14ac:dyDescent="0.3">
      <c r="A869" t="s">
        <v>3308</v>
      </c>
      <c r="B869" t="s">
        <v>5937</v>
      </c>
      <c r="C869">
        <v>1</v>
      </c>
      <c r="D869">
        <f t="shared" si="39"/>
        <v>1</v>
      </c>
      <c r="E869" s="1">
        <f t="shared" si="40"/>
        <v>3.6469730123997083E-4</v>
      </c>
      <c r="F869" s="2">
        <f t="shared" si="41"/>
        <v>1.0835571398777404</v>
      </c>
    </row>
    <row r="870" spans="1:6" x14ac:dyDescent="0.3">
      <c r="A870" t="s">
        <v>3308</v>
      </c>
      <c r="B870" t="s">
        <v>5940</v>
      </c>
      <c r="C870">
        <v>1</v>
      </c>
      <c r="D870">
        <f t="shared" si="39"/>
        <v>1</v>
      </c>
      <c r="E870" s="1">
        <f t="shared" si="40"/>
        <v>3.6469730123997083E-4</v>
      </c>
      <c r="F870" s="2">
        <f t="shared" si="41"/>
        <v>1.0835571398777404</v>
      </c>
    </row>
    <row r="871" spans="1:6" x14ac:dyDescent="0.3">
      <c r="A871" t="s">
        <v>3308</v>
      </c>
      <c r="B871" t="s">
        <v>5941</v>
      </c>
      <c r="C871">
        <v>1</v>
      </c>
      <c r="D871">
        <f t="shared" si="39"/>
        <v>1</v>
      </c>
      <c r="E871" s="1">
        <f t="shared" si="40"/>
        <v>3.6469730123997083E-4</v>
      </c>
      <c r="F871" s="2">
        <f t="shared" si="41"/>
        <v>1.0835571398777404</v>
      </c>
    </row>
    <row r="872" spans="1:6" x14ac:dyDescent="0.3">
      <c r="A872" t="s">
        <v>3308</v>
      </c>
      <c r="B872" t="s">
        <v>5945</v>
      </c>
      <c r="C872">
        <v>1</v>
      </c>
      <c r="D872">
        <f t="shared" si="39"/>
        <v>1</v>
      </c>
      <c r="E872" s="1">
        <f t="shared" si="40"/>
        <v>3.6469730123997083E-4</v>
      </c>
      <c r="F872" s="2">
        <f t="shared" si="41"/>
        <v>1.0835571398777404</v>
      </c>
    </row>
    <row r="873" spans="1:6" x14ac:dyDescent="0.3">
      <c r="A873" t="s">
        <v>3308</v>
      </c>
      <c r="B873" t="s">
        <v>5947</v>
      </c>
      <c r="C873">
        <v>1</v>
      </c>
      <c r="D873">
        <f t="shared" si="39"/>
        <v>1</v>
      </c>
      <c r="E873" s="1">
        <f t="shared" si="40"/>
        <v>3.6469730123997083E-4</v>
      </c>
      <c r="F873" s="2">
        <f t="shared" si="41"/>
        <v>1.0835571398777404</v>
      </c>
    </row>
    <row r="874" spans="1:6" x14ac:dyDescent="0.3">
      <c r="A874" t="s">
        <v>3308</v>
      </c>
      <c r="B874" t="s">
        <v>5948</v>
      </c>
      <c r="C874">
        <v>1</v>
      </c>
      <c r="D874">
        <f t="shared" si="39"/>
        <v>1</v>
      </c>
      <c r="E874" s="1">
        <f t="shared" si="40"/>
        <v>3.6469730123997083E-4</v>
      </c>
      <c r="F874" s="2">
        <f t="shared" si="41"/>
        <v>1.0835571398777404</v>
      </c>
    </row>
    <row r="875" spans="1:6" x14ac:dyDescent="0.3">
      <c r="A875" t="s">
        <v>3308</v>
      </c>
      <c r="B875" t="s">
        <v>5950</v>
      </c>
      <c r="C875">
        <v>1</v>
      </c>
      <c r="D875">
        <f t="shared" si="39"/>
        <v>1</v>
      </c>
      <c r="E875" s="1">
        <f t="shared" si="40"/>
        <v>3.6469730123997083E-4</v>
      </c>
      <c r="F875" s="2">
        <f t="shared" si="41"/>
        <v>1.0835571398777404</v>
      </c>
    </row>
    <row r="876" spans="1:6" x14ac:dyDescent="0.3">
      <c r="A876" t="s">
        <v>3308</v>
      </c>
      <c r="B876" t="s">
        <v>5951</v>
      </c>
      <c r="C876">
        <v>1</v>
      </c>
      <c r="D876">
        <f t="shared" si="39"/>
        <v>1</v>
      </c>
      <c r="E876" s="1">
        <f t="shared" si="40"/>
        <v>3.6469730123997083E-4</v>
      </c>
      <c r="F876" s="2">
        <f t="shared" si="41"/>
        <v>1.0835571398777404</v>
      </c>
    </row>
    <row r="877" spans="1:6" x14ac:dyDescent="0.3">
      <c r="A877" t="s">
        <v>3308</v>
      </c>
      <c r="B877" t="s">
        <v>5958</v>
      </c>
      <c r="C877">
        <v>1</v>
      </c>
      <c r="D877">
        <f t="shared" si="39"/>
        <v>1</v>
      </c>
      <c r="E877" s="1">
        <f t="shared" si="40"/>
        <v>3.6469730123997083E-4</v>
      </c>
      <c r="F877" s="2">
        <f t="shared" si="41"/>
        <v>1.0835571398777404</v>
      </c>
    </row>
    <row r="878" spans="1:6" x14ac:dyDescent="0.3">
      <c r="A878" t="s">
        <v>3308</v>
      </c>
      <c r="B878" t="s">
        <v>5959</v>
      </c>
      <c r="C878">
        <v>1</v>
      </c>
      <c r="D878">
        <f t="shared" si="39"/>
        <v>1</v>
      </c>
      <c r="E878" s="1">
        <f t="shared" si="40"/>
        <v>3.6469730123997083E-4</v>
      </c>
      <c r="F878" s="2">
        <f t="shared" si="41"/>
        <v>1.0835571398777404</v>
      </c>
    </row>
    <row r="879" spans="1:6" x14ac:dyDescent="0.3">
      <c r="A879" t="s">
        <v>3308</v>
      </c>
      <c r="B879" t="s">
        <v>5964</v>
      </c>
      <c r="C879">
        <v>1</v>
      </c>
      <c r="D879">
        <f t="shared" si="39"/>
        <v>1</v>
      </c>
      <c r="E879" s="1">
        <f t="shared" si="40"/>
        <v>3.6469730123997083E-4</v>
      </c>
      <c r="F879" s="2">
        <f t="shared" si="41"/>
        <v>1.0835571398777404</v>
      </c>
    </row>
    <row r="880" spans="1:6" x14ac:dyDescent="0.3">
      <c r="A880" t="s">
        <v>3308</v>
      </c>
      <c r="B880" t="s">
        <v>5965</v>
      </c>
      <c r="C880">
        <v>1</v>
      </c>
      <c r="D880">
        <f t="shared" si="39"/>
        <v>1</v>
      </c>
      <c r="E880" s="1">
        <f t="shared" si="40"/>
        <v>3.6469730123997083E-4</v>
      </c>
      <c r="F880" s="2">
        <f t="shared" si="41"/>
        <v>1.0835571398777404</v>
      </c>
    </row>
    <row r="881" spans="1:6" x14ac:dyDescent="0.3">
      <c r="A881" t="s">
        <v>3308</v>
      </c>
      <c r="B881" t="s">
        <v>5966</v>
      </c>
      <c r="C881">
        <v>1</v>
      </c>
      <c r="D881">
        <f t="shared" si="39"/>
        <v>1</v>
      </c>
      <c r="E881" s="1">
        <f t="shared" si="40"/>
        <v>3.6469730123997083E-4</v>
      </c>
      <c r="F881" s="2">
        <f t="shared" si="41"/>
        <v>1.0835571398777404</v>
      </c>
    </row>
    <row r="882" spans="1:6" x14ac:dyDescent="0.3">
      <c r="A882" t="s">
        <v>3308</v>
      </c>
      <c r="B882" t="s">
        <v>5973</v>
      </c>
      <c r="C882">
        <v>1</v>
      </c>
      <c r="D882">
        <f t="shared" si="39"/>
        <v>1</v>
      </c>
      <c r="E882" s="1">
        <f t="shared" si="40"/>
        <v>3.6469730123997083E-4</v>
      </c>
      <c r="F882" s="2">
        <f t="shared" si="41"/>
        <v>1.0835571398777404</v>
      </c>
    </row>
    <row r="883" spans="1:6" x14ac:dyDescent="0.3">
      <c r="A883" t="s">
        <v>3308</v>
      </c>
      <c r="B883" t="s">
        <v>5976</v>
      </c>
      <c r="C883">
        <v>1</v>
      </c>
      <c r="D883">
        <f t="shared" si="39"/>
        <v>1</v>
      </c>
      <c r="E883" s="1">
        <f t="shared" si="40"/>
        <v>3.6469730123997083E-4</v>
      </c>
      <c r="F883" s="2">
        <f t="shared" si="41"/>
        <v>1.0835571398777404</v>
      </c>
    </row>
    <row r="884" spans="1:6" x14ac:dyDescent="0.3">
      <c r="A884" t="s">
        <v>3308</v>
      </c>
      <c r="B884" t="s">
        <v>5977</v>
      </c>
      <c r="C884">
        <v>1</v>
      </c>
      <c r="D884">
        <f t="shared" si="39"/>
        <v>1</v>
      </c>
      <c r="E884" s="1">
        <f t="shared" si="40"/>
        <v>3.6469730123997083E-4</v>
      </c>
      <c r="F884" s="2">
        <f t="shared" si="41"/>
        <v>1.0835571398777404</v>
      </c>
    </row>
    <row r="885" spans="1:6" x14ac:dyDescent="0.3">
      <c r="A885" t="s">
        <v>3308</v>
      </c>
      <c r="B885" t="s">
        <v>5985</v>
      </c>
      <c r="C885">
        <v>1</v>
      </c>
      <c r="D885">
        <f t="shared" si="39"/>
        <v>1</v>
      </c>
      <c r="E885" s="1">
        <f t="shared" si="40"/>
        <v>3.6469730123997083E-4</v>
      </c>
      <c r="F885" s="2">
        <f t="shared" si="41"/>
        <v>1.0835571398777404</v>
      </c>
    </row>
    <row r="886" spans="1:6" x14ac:dyDescent="0.3">
      <c r="A886" t="s">
        <v>3308</v>
      </c>
      <c r="B886" t="s">
        <v>5993</v>
      </c>
      <c r="C886">
        <v>1</v>
      </c>
      <c r="D886">
        <f t="shared" si="39"/>
        <v>1</v>
      </c>
      <c r="E886" s="1">
        <f t="shared" si="40"/>
        <v>3.6469730123997083E-4</v>
      </c>
      <c r="F886" s="2">
        <f t="shared" si="41"/>
        <v>1.0835571398777404</v>
      </c>
    </row>
    <row r="887" spans="1:6" x14ac:dyDescent="0.3">
      <c r="A887" t="s">
        <v>3308</v>
      </c>
      <c r="B887" t="s">
        <v>5994</v>
      </c>
      <c r="C887">
        <v>1</v>
      </c>
      <c r="D887">
        <f t="shared" si="39"/>
        <v>1</v>
      </c>
      <c r="E887" s="1">
        <f t="shared" si="40"/>
        <v>3.6469730123997083E-4</v>
      </c>
      <c r="F887" s="2">
        <f t="shared" si="41"/>
        <v>1.0835571398777404</v>
      </c>
    </row>
    <row r="888" spans="1:6" x14ac:dyDescent="0.3">
      <c r="A888" t="s">
        <v>3308</v>
      </c>
      <c r="B888" t="s">
        <v>5996</v>
      </c>
      <c r="C888">
        <v>1</v>
      </c>
      <c r="D888">
        <f t="shared" si="39"/>
        <v>1</v>
      </c>
      <c r="E888" s="1">
        <f t="shared" si="40"/>
        <v>3.6469730123997083E-4</v>
      </c>
      <c r="F888" s="2">
        <f t="shared" si="41"/>
        <v>1.0835571398777404</v>
      </c>
    </row>
    <row r="889" spans="1:6" x14ac:dyDescent="0.3">
      <c r="A889" t="s">
        <v>3308</v>
      </c>
      <c r="B889" t="s">
        <v>5998</v>
      </c>
      <c r="C889">
        <v>1</v>
      </c>
      <c r="D889">
        <f t="shared" si="39"/>
        <v>1</v>
      </c>
      <c r="E889" s="1">
        <f t="shared" si="40"/>
        <v>3.6469730123997083E-4</v>
      </c>
      <c r="F889" s="2">
        <f t="shared" si="41"/>
        <v>1.0835571398777404</v>
      </c>
    </row>
    <row r="890" spans="1:6" x14ac:dyDescent="0.3">
      <c r="A890" t="s">
        <v>3308</v>
      </c>
      <c r="B890" t="s">
        <v>6000</v>
      </c>
      <c r="C890">
        <v>1</v>
      </c>
      <c r="D890">
        <f t="shared" si="39"/>
        <v>1</v>
      </c>
      <c r="E890" s="1">
        <f t="shared" si="40"/>
        <v>3.6469730123997083E-4</v>
      </c>
      <c r="F890" s="2">
        <f t="shared" si="41"/>
        <v>1.0835571398777404</v>
      </c>
    </row>
    <row r="891" spans="1:6" x14ac:dyDescent="0.3">
      <c r="A891" t="s">
        <v>3308</v>
      </c>
      <c r="B891" t="s">
        <v>6004</v>
      </c>
      <c r="C891">
        <v>1</v>
      </c>
      <c r="D891">
        <f t="shared" si="39"/>
        <v>1</v>
      </c>
      <c r="E891" s="1">
        <f t="shared" si="40"/>
        <v>3.6469730123997083E-4</v>
      </c>
      <c r="F891" s="2">
        <f t="shared" si="41"/>
        <v>1.0835571398777404</v>
      </c>
    </row>
    <row r="892" spans="1:6" x14ac:dyDescent="0.3">
      <c r="A892" t="s">
        <v>3308</v>
      </c>
      <c r="B892" t="s">
        <v>6007</v>
      </c>
      <c r="C892">
        <v>1</v>
      </c>
      <c r="D892">
        <f t="shared" si="39"/>
        <v>1</v>
      </c>
      <c r="E892" s="1">
        <f t="shared" si="40"/>
        <v>3.6469730123997083E-4</v>
      </c>
      <c r="F892" s="2">
        <f t="shared" si="41"/>
        <v>1.0835571398777404</v>
      </c>
    </row>
    <row r="893" spans="1:6" x14ac:dyDescent="0.3">
      <c r="A893" t="s">
        <v>3308</v>
      </c>
      <c r="B893" t="s">
        <v>6008</v>
      </c>
      <c r="C893">
        <v>1</v>
      </c>
      <c r="D893">
        <f t="shared" si="39"/>
        <v>1</v>
      </c>
      <c r="E893" s="1">
        <f t="shared" si="40"/>
        <v>3.6469730123997083E-4</v>
      </c>
      <c r="F893" s="2">
        <f t="shared" si="41"/>
        <v>1.0835571398777404</v>
      </c>
    </row>
    <row r="894" spans="1:6" x14ac:dyDescent="0.3">
      <c r="A894" t="s">
        <v>3308</v>
      </c>
      <c r="B894" t="s">
        <v>6010</v>
      </c>
      <c r="C894">
        <v>1</v>
      </c>
      <c r="D894">
        <f t="shared" si="39"/>
        <v>1</v>
      </c>
      <c r="E894" s="1">
        <f t="shared" si="40"/>
        <v>3.6469730123997083E-4</v>
      </c>
      <c r="F894" s="2">
        <f t="shared" si="41"/>
        <v>1.0835571398777404</v>
      </c>
    </row>
    <row r="895" spans="1:6" x14ac:dyDescent="0.3">
      <c r="A895" t="s">
        <v>3308</v>
      </c>
      <c r="B895" t="s">
        <v>6015</v>
      </c>
      <c r="C895">
        <v>1</v>
      </c>
      <c r="D895">
        <f t="shared" si="39"/>
        <v>1</v>
      </c>
      <c r="E895" s="1">
        <f t="shared" si="40"/>
        <v>3.6469730123997083E-4</v>
      </c>
      <c r="F895" s="2">
        <f t="shared" si="41"/>
        <v>1.0835571398777404</v>
      </c>
    </row>
    <row r="896" spans="1:6" x14ac:dyDescent="0.3">
      <c r="A896" t="s">
        <v>3308</v>
      </c>
      <c r="B896" t="s">
        <v>6018</v>
      </c>
      <c r="C896">
        <v>1</v>
      </c>
      <c r="D896">
        <f t="shared" si="39"/>
        <v>1</v>
      </c>
      <c r="E896" s="1">
        <f t="shared" si="40"/>
        <v>3.6469730123997083E-4</v>
      </c>
      <c r="F896" s="2">
        <f t="shared" si="41"/>
        <v>1.0835571398777404</v>
      </c>
    </row>
    <row r="897" spans="1:6" x14ac:dyDescent="0.3">
      <c r="A897" t="s">
        <v>3308</v>
      </c>
      <c r="B897" t="s">
        <v>6020</v>
      </c>
      <c r="C897">
        <v>1</v>
      </c>
      <c r="D897">
        <f t="shared" si="39"/>
        <v>1</v>
      </c>
      <c r="E897" s="1">
        <f t="shared" si="40"/>
        <v>3.6469730123997083E-4</v>
      </c>
      <c r="F897" s="2">
        <f t="shared" si="41"/>
        <v>1.0835571398777404</v>
      </c>
    </row>
    <row r="898" spans="1:6" x14ac:dyDescent="0.3">
      <c r="A898" t="s">
        <v>3308</v>
      </c>
      <c r="B898" t="s">
        <v>6021</v>
      </c>
      <c r="C898">
        <v>1</v>
      </c>
      <c r="D898">
        <f t="shared" ref="D898:D961" si="42">LN(C898)+1</f>
        <v>1</v>
      </c>
      <c r="E898" s="1">
        <f t="shared" si="40"/>
        <v>3.6469730123997083E-4</v>
      </c>
      <c r="F898" s="2">
        <f t="shared" si="41"/>
        <v>1.0835571398777404</v>
      </c>
    </row>
    <row r="899" spans="1:6" x14ac:dyDescent="0.3">
      <c r="A899" t="s">
        <v>3308</v>
      </c>
      <c r="B899" t="s">
        <v>6028</v>
      </c>
      <c r="C899">
        <v>1</v>
      </c>
      <c r="D899">
        <f t="shared" si="42"/>
        <v>1</v>
      </c>
      <c r="E899" s="1">
        <f t="shared" ref="E899:E962" si="43">C899/COUNT(C$3:C$2744)</f>
        <v>3.6469730123997083E-4</v>
      </c>
      <c r="F899" s="2">
        <f t="shared" ref="F899:F962" si="44">LN(E899)+9</f>
        <v>1.0835571398777404</v>
      </c>
    </row>
    <row r="900" spans="1:6" x14ac:dyDescent="0.3">
      <c r="A900" t="s">
        <v>3308</v>
      </c>
      <c r="B900" t="s">
        <v>6033</v>
      </c>
      <c r="C900">
        <v>1</v>
      </c>
      <c r="D900">
        <f t="shared" si="42"/>
        <v>1</v>
      </c>
      <c r="E900" s="1">
        <f t="shared" si="43"/>
        <v>3.6469730123997083E-4</v>
      </c>
      <c r="F900" s="2">
        <f t="shared" si="44"/>
        <v>1.0835571398777404</v>
      </c>
    </row>
    <row r="901" spans="1:6" x14ac:dyDescent="0.3">
      <c r="A901" t="s">
        <v>3308</v>
      </c>
      <c r="B901" t="s">
        <v>6034</v>
      </c>
      <c r="C901">
        <v>1</v>
      </c>
      <c r="D901">
        <f t="shared" si="42"/>
        <v>1</v>
      </c>
      <c r="E901" s="1">
        <f t="shared" si="43"/>
        <v>3.6469730123997083E-4</v>
      </c>
      <c r="F901" s="2">
        <f t="shared" si="44"/>
        <v>1.0835571398777404</v>
      </c>
    </row>
    <row r="902" spans="1:6" x14ac:dyDescent="0.3">
      <c r="A902" t="s">
        <v>3308</v>
      </c>
      <c r="B902" t="s">
        <v>6035</v>
      </c>
      <c r="C902">
        <v>1</v>
      </c>
      <c r="D902">
        <f t="shared" si="42"/>
        <v>1</v>
      </c>
      <c r="E902" s="1">
        <f t="shared" si="43"/>
        <v>3.6469730123997083E-4</v>
      </c>
      <c r="F902" s="2">
        <f t="shared" si="44"/>
        <v>1.0835571398777404</v>
      </c>
    </row>
    <row r="903" spans="1:6" x14ac:dyDescent="0.3">
      <c r="A903" t="s">
        <v>3308</v>
      </c>
      <c r="B903" t="s">
        <v>6037</v>
      </c>
      <c r="C903">
        <v>1</v>
      </c>
      <c r="D903">
        <f t="shared" si="42"/>
        <v>1</v>
      </c>
      <c r="E903" s="1">
        <f t="shared" si="43"/>
        <v>3.6469730123997083E-4</v>
      </c>
      <c r="F903" s="2">
        <f t="shared" si="44"/>
        <v>1.0835571398777404</v>
      </c>
    </row>
    <row r="904" spans="1:6" x14ac:dyDescent="0.3">
      <c r="A904" t="s">
        <v>3308</v>
      </c>
      <c r="B904" t="s">
        <v>6038</v>
      </c>
      <c r="C904">
        <v>1</v>
      </c>
      <c r="D904">
        <f t="shared" si="42"/>
        <v>1</v>
      </c>
      <c r="E904" s="1">
        <f t="shared" si="43"/>
        <v>3.6469730123997083E-4</v>
      </c>
      <c r="F904" s="2">
        <f t="shared" si="44"/>
        <v>1.0835571398777404</v>
      </c>
    </row>
    <row r="905" spans="1:6" x14ac:dyDescent="0.3">
      <c r="A905" t="s">
        <v>3308</v>
      </c>
      <c r="B905" t="s">
        <v>6041</v>
      </c>
      <c r="C905">
        <v>1</v>
      </c>
      <c r="D905">
        <f t="shared" si="42"/>
        <v>1</v>
      </c>
      <c r="E905" s="1">
        <f t="shared" si="43"/>
        <v>3.6469730123997083E-4</v>
      </c>
      <c r="F905" s="2">
        <f t="shared" si="44"/>
        <v>1.0835571398777404</v>
      </c>
    </row>
    <row r="906" spans="1:6" x14ac:dyDescent="0.3">
      <c r="A906" t="s">
        <v>3308</v>
      </c>
      <c r="B906" t="s">
        <v>6045</v>
      </c>
      <c r="C906">
        <v>1</v>
      </c>
      <c r="D906">
        <f t="shared" si="42"/>
        <v>1</v>
      </c>
      <c r="E906" s="1">
        <f t="shared" si="43"/>
        <v>3.6469730123997083E-4</v>
      </c>
      <c r="F906" s="2">
        <f t="shared" si="44"/>
        <v>1.0835571398777404</v>
      </c>
    </row>
    <row r="907" spans="1:6" x14ac:dyDescent="0.3">
      <c r="A907" t="s">
        <v>3308</v>
      </c>
      <c r="B907" t="s">
        <v>3313</v>
      </c>
      <c r="C907">
        <v>2</v>
      </c>
      <c r="D907">
        <f t="shared" si="42"/>
        <v>1.6931471805599454</v>
      </c>
      <c r="E907" s="1">
        <f t="shared" si="43"/>
        <v>7.2939460247994166E-4</v>
      </c>
      <c r="F907" s="2">
        <f t="shared" si="44"/>
        <v>1.7767043204376858</v>
      </c>
    </row>
    <row r="908" spans="1:6" x14ac:dyDescent="0.3">
      <c r="A908" t="s">
        <v>3308</v>
      </c>
      <c r="B908" t="s">
        <v>3314</v>
      </c>
      <c r="C908">
        <v>2</v>
      </c>
      <c r="D908">
        <f t="shared" si="42"/>
        <v>1.6931471805599454</v>
      </c>
      <c r="E908" s="1">
        <f t="shared" si="43"/>
        <v>7.2939460247994166E-4</v>
      </c>
      <c r="F908" s="2">
        <f t="shared" si="44"/>
        <v>1.7767043204376858</v>
      </c>
    </row>
    <row r="909" spans="1:6" x14ac:dyDescent="0.3">
      <c r="A909" t="s">
        <v>3308</v>
      </c>
      <c r="B909" t="s">
        <v>3315</v>
      </c>
      <c r="C909">
        <v>2</v>
      </c>
      <c r="D909">
        <f t="shared" si="42"/>
        <v>1.6931471805599454</v>
      </c>
      <c r="E909" s="1">
        <f t="shared" si="43"/>
        <v>7.2939460247994166E-4</v>
      </c>
      <c r="F909" s="2">
        <f t="shared" si="44"/>
        <v>1.7767043204376858</v>
      </c>
    </row>
    <row r="910" spans="1:6" x14ac:dyDescent="0.3">
      <c r="A910" t="s">
        <v>3308</v>
      </c>
      <c r="B910" t="s">
        <v>3316</v>
      </c>
      <c r="C910">
        <v>2</v>
      </c>
      <c r="D910">
        <f t="shared" si="42"/>
        <v>1.6931471805599454</v>
      </c>
      <c r="E910" s="1">
        <f t="shared" si="43"/>
        <v>7.2939460247994166E-4</v>
      </c>
      <c r="F910" s="2">
        <f t="shared" si="44"/>
        <v>1.7767043204376858</v>
      </c>
    </row>
    <row r="911" spans="1:6" x14ac:dyDescent="0.3">
      <c r="A911" t="s">
        <v>3308</v>
      </c>
      <c r="B911" t="s">
        <v>3317</v>
      </c>
      <c r="C911">
        <v>2</v>
      </c>
      <c r="D911">
        <f t="shared" si="42"/>
        <v>1.6931471805599454</v>
      </c>
      <c r="E911" s="1">
        <f t="shared" si="43"/>
        <v>7.2939460247994166E-4</v>
      </c>
      <c r="F911" s="2">
        <f t="shared" si="44"/>
        <v>1.7767043204376858</v>
      </c>
    </row>
    <row r="912" spans="1:6" x14ac:dyDescent="0.3">
      <c r="A912" t="s">
        <v>3308</v>
      </c>
      <c r="B912" t="s">
        <v>3318</v>
      </c>
      <c r="C912">
        <v>2</v>
      </c>
      <c r="D912">
        <f t="shared" si="42"/>
        <v>1.6931471805599454</v>
      </c>
      <c r="E912" s="1">
        <f t="shared" si="43"/>
        <v>7.2939460247994166E-4</v>
      </c>
      <c r="F912" s="2">
        <f t="shared" si="44"/>
        <v>1.7767043204376858</v>
      </c>
    </row>
    <row r="913" spans="1:6" x14ac:dyDescent="0.3">
      <c r="A913" t="s">
        <v>3308</v>
      </c>
      <c r="B913" t="s">
        <v>3320</v>
      </c>
      <c r="C913">
        <v>2</v>
      </c>
      <c r="D913">
        <f t="shared" si="42"/>
        <v>1.6931471805599454</v>
      </c>
      <c r="E913" s="1">
        <f t="shared" si="43"/>
        <v>7.2939460247994166E-4</v>
      </c>
      <c r="F913" s="2">
        <f t="shared" si="44"/>
        <v>1.7767043204376858</v>
      </c>
    </row>
    <row r="914" spans="1:6" x14ac:dyDescent="0.3">
      <c r="A914" t="s">
        <v>3308</v>
      </c>
      <c r="B914" t="s">
        <v>3321</v>
      </c>
      <c r="C914">
        <v>2</v>
      </c>
      <c r="D914">
        <f t="shared" si="42"/>
        <v>1.6931471805599454</v>
      </c>
      <c r="E914" s="1">
        <f t="shared" si="43"/>
        <v>7.2939460247994166E-4</v>
      </c>
      <c r="F914" s="2">
        <f t="shared" si="44"/>
        <v>1.7767043204376858</v>
      </c>
    </row>
    <row r="915" spans="1:6" x14ac:dyDescent="0.3">
      <c r="A915" t="s">
        <v>3308</v>
      </c>
      <c r="B915" t="s">
        <v>3324</v>
      </c>
      <c r="C915">
        <v>2</v>
      </c>
      <c r="D915">
        <f t="shared" si="42"/>
        <v>1.6931471805599454</v>
      </c>
      <c r="E915" s="1">
        <f t="shared" si="43"/>
        <v>7.2939460247994166E-4</v>
      </c>
      <c r="F915" s="2">
        <f t="shared" si="44"/>
        <v>1.7767043204376858</v>
      </c>
    </row>
    <row r="916" spans="1:6" x14ac:dyDescent="0.3">
      <c r="A916" t="s">
        <v>3308</v>
      </c>
      <c r="B916" t="s">
        <v>3325</v>
      </c>
      <c r="C916">
        <v>2</v>
      </c>
      <c r="D916">
        <f t="shared" si="42"/>
        <v>1.6931471805599454</v>
      </c>
      <c r="E916" s="1">
        <f t="shared" si="43"/>
        <v>7.2939460247994166E-4</v>
      </c>
      <c r="F916" s="2">
        <f t="shared" si="44"/>
        <v>1.7767043204376858</v>
      </c>
    </row>
    <row r="917" spans="1:6" x14ac:dyDescent="0.3">
      <c r="A917" t="s">
        <v>3308</v>
      </c>
      <c r="B917" t="s">
        <v>3327</v>
      </c>
      <c r="C917">
        <v>2</v>
      </c>
      <c r="D917">
        <f t="shared" si="42"/>
        <v>1.6931471805599454</v>
      </c>
      <c r="E917" s="1">
        <f t="shared" si="43"/>
        <v>7.2939460247994166E-4</v>
      </c>
      <c r="F917" s="2">
        <f t="shared" si="44"/>
        <v>1.7767043204376858</v>
      </c>
    </row>
    <row r="918" spans="1:6" x14ac:dyDescent="0.3">
      <c r="A918" t="s">
        <v>3308</v>
      </c>
      <c r="B918" t="s">
        <v>3329</v>
      </c>
      <c r="C918">
        <v>2</v>
      </c>
      <c r="D918">
        <f t="shared" si="42"/>
        <v>1.6931471805599454</v>
      </c>
      <c r="E918" s="1">
        <f t="shared" si="43"/>
        <v>7.2939460247994166E-4</v>
      </c>
      <c r="F918" s="2">
        <f t="shared" si="44"/>
        <v>1.7767043204376858</v>
      </c>
    </row>
    <row r="919" spans="1:6" x14ac:dyDescent="0.3">
      <c r="A919" t="s">
        <v>3308</v>
      </c>
      <c r="B919" t="s">
        <v>3331</v>
      </c>
      <c r="C919">
        <v>2</v>
      </c>
      <c r="D919">
        <f t="shared" si="42"/>
        <v>1.6931471805599454</v>
      </c>
      <c r="E919" s="1">
        <f t="shared" si="43"/>
        <v>7.2939460247994166E-4</v>
      </c>
      <c r="F919" s="2">
        <f t="shared" si="44"/>
        <v>1.7767043204376858</v>
      </c>
    </row>
    <row r="920" spans="1:6" x14ac:dyDescent="0.3">
      <c r="A920" t="s">
        <v>3308</v>
      </c>
      <c r="B920" t="s">
        <v>3332</v>
      </c>
      <c r="C920">
        <v>2</v>
      </c>
      <c r="D920">
        <f t="shared" si="42"/>
        <v>1.6931471805599454</v>
      </c>
      <c r="E920" s="1">
        <f t="shared" si="43"/>
        <v>7.2939460247994166E-4</v>
      </c>
      <c r="F920" s="2">
        <f t="shared" si="44"/>
        <v>1.7767043204376858</v>
      </c>
    </row>
    <row r="921" spans="1:6" x14ac:dyDescent="0.3">
      <c r="A921" t="s">
        <v>3308</v>
      </c>
      <c r="B921" t="s">
        <v>3333</v>
      </c>
      <c r="C921">
        <v>2</v>
      </c>
      <c r="D921">
        <f t="shared" si="42"/>
        <v>1.6931471805599454</v>
      </c>
      <c r="E921" s="1">
        <f t="shared" si="43"/>
        <v>7.2939460247994166E-4</v>
      </c>
      <c r="F921" s="2">
        <f t="shared" si="44"/>
        <v>1.7767043204376858</v>
      </c>
    </row>
    <row r="922" spans="1:6" x14ac:dyDescent="0.3">
      <c r="A922" t="s">
        <v>3308</v>
      </c>
      <c r="B922" t="s">
        <v>3337</v>
      </c>
      <c r="C922">
        <v>2</v>
      </c>
      <c r="D922">
        <f t="shared" si="42"/>
        <v>1.6931471805599454</v>
      </c>
      <c r="E922" s="1">
        <f t="shared" si="43"/>
        <v>7.2939460247994166E-4</v>
      </c>
      <c r="F922" s="2">
        <f t="shared" si="44"/>
        <v>1.7767043204376858</v>
      </c>
    </row>
    <row r="923" spans="1:6" x14ac:dyDescent="0.3">
      <c r="A923" t="s">
        <v>3308</v>
      </c>
      <c r="B923" t="s">
        <v>3338</v>
      </c>
      <c r="C923">
        <v>2</v>
      </c>
      <c r="D923">
        <f t="shared" si="42"/>
        <v>1.6931471805599454</v>
      </c>
      <c r="E923" s="1">
        <f t="shared" si="43"/>
        <v>7.2939460247994166E-4</v>
      </c>
      <c r="F923" s="2">
        <f t="shared" si="44"/>
        <v>1.7767043204376858</v>
      </c>
    </row>
    <row r="924" spans="1:6" x14ac:dyDescent="0.3">
      <c r="A924" t="s">
        <v>3308</v>
      </c>
      <c r="B924" t="s">
        <v>3339</v>
      </c>
      <c r="C924">
        <v>2</v>
      </c>
      <c r="D924">
        <f t="shared" si="42"/>
        <v>1.6931471805599454</v>
      </c>
      <c r="E924" s="1">
        <f t="shared" si="43"/>
        <v>7.2939460247994166E-4</v>
      </c>
      <c r="F924" s="2">
        <f t="shared" si="44"/>
        <v>1.7767043204376858</v>
      </c>
    </row>
    <row r="925" spans="1:6" x14ac:dyDescent="0.3">
      <c r="A925" t="s">
        <v>3308</v>
      </c>
      <c r="B925" t="s">
        <v>3340</v>
      </c>
      <c r="C925">
        <v>2</v>
      </c>
      <c r="D925">
        <f t="shared" si="42"/>
        <v>1.6931471805599454</v>
      </c>
      <c r="E925" s="1">
        <f t="shared" si="43"/>
        <v>7.2939460247994166E-4</v>
      </c>
      <c r="F925" s="2">
        <f t="shared" si="44"/>
        <v>1.7767043204376858</v>
      </c>
    </row>
    <row r="926" spans="1:6" x14ac:dyDescent="0.3">
      <c r="A926" t="s">
        <v>3308</v>
      </c>
      <c r="B926" t="s">
        <v>3341</v>
      </c>
      <c r="C926">
        <v>2</v>
      </c>
      <c r="D926">
        <f t="shared" si="42"/>
        <v>1.6931471805599454</v>
      </c>
      <c r="E926" s="1">
        <f t="shared" si="43"/>
        <v>7.2939460247994166E-4</v>
      </c>
      <c r="F926" s="2">
        <f t="shared" si="44"/>
        <v>1.7767043204376858</v>
      </c>
    </row>
    <row r="927" spans="1:6" x14ac:dyDescent="0.3">
      <c r="A927" t="s">
        <v>3308</v>
      </c>
      <c r="B927" t="s">
        <v>3342</v>
      </c>
      <c r="C927">
        <v>2</v>
      </c>
      <c r="D927">
        <f t="shared" si="42"/>
        <v>1.6931471805599454</v>
      </c>
      <c r="E927" s="1">
        <f t="shared" si="43"/>
        <v>7.2939460247994166E-4</v>
      </c>
      <c r="F927" s="2">
        <f t="shared" si="44"/>
        <v>1.7767043204376858</v>
      </c>
    </row>
    <row r="928" spans="1:6" x14ac:dyDescent="0.3">
      <c r="A928" t="s">
        <v>3308</v>
      </c>
      <c r="B928" t="s">
        <v>3343</v>
      </c>
      <c r="C928">
        <v>2</v>
      </c>
      <c r="D928">
        <f t="shared" si="42"/>
        <v>1.6931471805599454</v>
      </c>
      <c r="E928" s="1">
        <f t="shared" si="43"/>
        <v>7.2939460247994166E-4</v>
      </c>
      <c r="F928" s="2">
        <f t="shared" si="44"/>
        <v>1.7767043204376858</v>
      </c>
    </row>
    <row r="929" spans="1:6" x14ac:dyDescent="0.3">
      <c r="A929" t="s">
        <v>3308</v>
      </c>
      <c r="B929" t="s">
        <v>3348</v>
      </c>
      <c r="C929">
        <v>2</v>
      </c>
      <c r="D929">
        <f t="shared" si="42"/>
        <v>1.6931471805599454</v>
      </c>
      <c r="E929" s="1">
        <f t="shared" si="43"/>
        <v>7.2939460247994166E-4</v>
      </c>
      <c r="F929" s="2">
        <f t="shared" si="44"/>
        <v>1.7767043204376858</v>
      </c>
    </row>
    <row r="930" spans="1:6" x14ac:dyDescent="0.3">
      <c r="A930" t="s">
        <v>3308</v>
      </c>
      <c r="B930" t="s">
        <v>3349</v>
      </c>
      <c r="C930">
        <v>2</v>
      </c>
      <c r="D930">
        <f t="shared" si="42"/>
        <v>1.6931471805599454</v>
      </c>
      <c r="E930" s="1">
        <f t="shared" si="43"/>
        <v>7.2939460247994166E-4</v>
      </c>
      <c r="F930" s="2">
        <f t="shared" si="44"/>
        <v>1.7767043204376858</v>
      </c>
    </row>
    <row r="931" spans="1:6" x14ac:dyDescent="0.3">
      <c r="A931" t="s">
        <v>3308</v>
      </c>
      <c r="B931" t="s">
        <v>3350</v>
      </c>
      <c r="C931">
        <v>2</v>
      </c>
      <c r="D931">
        <f t="shared" si="42"/>
        <v>1.6931471805599454</v>
      </c>
      <c r="E931" s="1">
        <f t="shared" si="43"/>
        <v>7.2939460247994166E-4</v>
      </c>
      <c r="F931" s="2">
        <f t="shared" si="44"/>
        <v>1.7767043204376858</v>
      </c>
    </row>
    <row r="932" spans="1:6" x14ac:dyDescent="0.3">
      <c r="A932" t="s">
        <v>3308</v>
      </c>
      <c r="B932" t="s">
        <v>3351</v>
      </c>
      <c r="C932">
        <v>2</v>
      </c>
      <c r="D932">
        <f t="shared" si="42"/>
        <v>1.6931471805599454</v>
      </c>
      <c r="E932" s="1">
        <f t="shared" si="43"/>
        <v>7.2939460247994166E-4</v>
      </c>
      <c r="F932" s="2">
        <f t="shared" si="44"/>
        <v>1.7767043204376858</v>
      </c>
    </row>
    <row r="933" spans="1:6" x14ac:dyDescent="0.3">
      <c r="A933" t="s">
        <v>3308</v>
      </c>
      <c r="B933" t="s">
        <v>3353</v>
      </c>
      <c r="C933">
        <v>2</v>
      </c>
      <c r="D933">
        <f t="shared" si="42"/>
        <v>1.6931471805599454</v>
      </c>
      <c r="E933" s="1">
        <f t="shared" si="43"/>
        <v>7.2939460247994166E-4</v>
      </c>
      <c r="F933" s="2">
        <f t="shared" si="44"/>
        <v>1.7767043204376858</v>
      </c>
    </row>
    <row r="934" spans="1:6" x14ac:dyDescent="0.3">
      <c r="A934" t="s">
        <v>3308</v>
      </c>
      <c r="B934" t="s">
        <v>3355</v>
      </c>
      <c r="C934">
        <v>2</v>
      </c>
      <c r="D934">
        <f t="shared" si="42"/>
        <v>1.6931471805599454</v>
      </c>
      <c r="E934" s="1">
        <f t="shared" si="43"/>
        <v>7.2939460247994166E-4</v>
      </c>
      <c r="F934" s="2">
        <f t="shared" si="44"/>
        <v>1.7767043204376858</v>
      </c>
    </row>
    <row r="935" spans="1:6" x14ac:dyDescent="0.3">
      <c r="A935" t="s">
        <v>3308</v>
      </c>
      <c r="B935" t="s">
        <v>3358</v>
      </c>
      <c r="C935">
        <v>2</v>
      </c>
      <c r="D935">
        <f t="shared" si="42"/>
        <v>1.6931471805599454</v>
      </c>
      <c r="E935" s="1">
        <f t="shared" si="43"/>
        <v>7.2939460247994166E-4</v>
      </c>
      <c r="F935" s="2">
        <f t="shared" si="44"/>
        <v>1.7767043204376858</v>
      </c>
    </row>
    <row r="936" spans="1:6" x14ac:dyDescent="0.3">
      <c r="A936" t="s">
        <v>3308</v>
      </c>
      <c r="B936" t="s">
        <v>3360</v>
      </c>
      <c r="C936">
        <v>2</v>
      </c>
      <c r="D936">
        <f t="shared" si="42"/>
        <v>1.6931471805599454</v>
      </c>
      <c r="E936" s="1">
        <f t="shared" si="43"/>
        <v>7.2939460247994166E-4</v>
      </c>
      <c r="F936" s="2">
        <f t="shared" si="44"/>
        <v>1.7767043204376858</v>
      </c>
    </row>
    <row r="937" spans="1:6" x14ac:dyDescent="0.3">
      <c r="A937" t="s">
        <v>3308</v>
      </c>
      <c r="B937" t="s">
        <v>3361</v>
      </c>
      <c r="C937">
        <v>2</v>
      </c>
      <c r="D937">
        <f t="shared" si="42"/>
        <v>1.6931471805599454</v>
      </c>
      <c r="E937" s="1">
        <f t="shared" si="43"/>
        <v>7.2939460247994166E-4</v>
      </c>
      <c r="F937" s="2">
        <f t="shared" si="44"/>
        <v>1.7767043204376858</v>
      </c>
    </row>
    <row r="938" spans="1:6" x14ac:dyDescent="0.3">
      <c r="A938" t="s">
        <v>3308</v>
      </c>
      <c r="B938" t="s">
        <v>3363</v>
      </c>
      <c r="C938">
        <v>2</v>
      </c>
      <c r="D938">
        <f t="shared" si="42"/>
        <v>1.6931471805599454</v>
      </c>
      <c r="E938" s="1">
        <f t="shared" si="43"/>
        <v>7.2939460247994166E-4</v>
      </c>
      <c r="F938" s="2">
        <f t="shared" si="44"/>
        <v>1.7767043204376858</v>
      </c>
    </row>
    <row r="939" spans="1:6" x14ac:dyDescent="0.3">
      <c r="A939" t="s">
        <v>3308</v>
      </c>
      <c r="B939" t="s">
        <v>3368</v>
      </c>
      <c r="C939">
        <v>2</v>
      </c>
      <c r="D939">
        <f t="shared" si="42"/>
        <v>1.6931471805599454</v>
      </c>
      <c r="E939" s="1">
        <f t="shared" si="43"/>
        <v>7.2939460247994166E-4</v>
      </c>
      <c r="F939" s="2">
        <f t="shared" si="44"/>
        <v>1.7767043204376858</v>
      </c>
    </row>
    <row r="940" spans="1:6" x14ac:dyDescent="0.3">
      <c r="A940" t="s">
        <v>3308</v>
      </c>
      <c r="B940" t="s">
        <v>3369</v>
      </c>
      <c r="C940">
        <v>2</v>
      </c>
      <c r="D940">
        <f t="shared" si="42"/>
        <v>1.6931471805599454</v>
      </c>
      <c r="E940" s="1">
        <f t="shared" si="43"/>
        <v>7.2939460247994166E-4</v>
      </c>
      <c r="F940" s="2">
        <f t="shared" si="44"/>
        <v>1.7767043204376858</v>
      </c>
    </row>
    <row r="941" spans="1:6" x14ac:dyDescent="0.3">
      <c r="A941" t="s">
        <v>3308</v>
      </c>
      <c r="B941" t="s">
        <v>3371</v>
      </c>
      <c r="C941">
        <v>2</v>
      </c>
      <c r="D941">
        <f t="shared" si="42"/>
        <v>1.6931471805599454</v>
      </c>
      <c r="E941" s="1">
        <f t="shared" si="43"/>
        <v>7.2939460247994166E-4</v>
      </c>
      <c r="F941" s="2">
        <f t="shared" si="44"/>
        <v>1.7767043204376858</v>
      </c>
    </row>
    <row r="942" spans="1:6" x14ac:dyDescent="0.3">
      <c r="A942" t="s">
        <v>3308</v>
      </c>
      <c r="B942" t="s">
        <v>3372</v>
      </c>
      <c r="C942">
        <v>2</v>
      </c>
      <c r="D942">
        <f t="shared" si="42"/>
        <v>1.6931471805599454</v>
      </c>
      <c r="E942" s="1">
        <f t="shared" si="43"/>
        <v>7.2939460247994166E-4</v>
      </c>
      <c r="F942" s="2">
        <f t="shared" si="44"/>
        <v>1.7767043204376858</v>
      </c>
    </row>
    <row r="943" spans="1:6" x14ac:dyDescent="0.3">
      <c r="A943" t="s">
        <v>3308</v>
      </c>
      <c r="B943" t="s">
        <v>3374</v>
      </c>
      <c r="C943">
        <v>2</v>
      </c>
      <c r="D943">
        <f t="shared" si="42"/>
        <v>1.6931471805599454</v>
      </c>
      <c r="E943" s="1">
        <f t="shared" si="43"/>
        <v>7.2939460247994166E-4</v>
      </c>
      <c r="F943" s="2">
        <f t="shared" si="44"/>
        <v>1.7767043204376858</v>
      </c>
    </row>
    <row r="944" spans="1:6" x14ac:dyDescent="0.3">
      <c r="A944" t="s">
        <v>3308</v>
      </c>
      <c r="B944" t="s">
        <v>3377</v>
      </c>
      <c r="C944">
        <v>2</v>
      </c>
      <c r="D944">
        <f t="shared" si="42"/>
        <v>1.6931471805599454</v>
      </c>
      <c r="E944" s="1">
        <f t="shared" si="43"/>
        <v>7.2939460247994166E-4</v>
      </c>
      <c r="F944" s="2">
        <f t="shared" si="44"/>
        <v>1.7767043204376858</v>
      </c>
    </row>
    <row r="945" spans="1:6" x14ac:dyDescent="0.3">
      <c r="A945" t="s">
        <v>3308</v>
      </c>
      <c r="B945" t="s">
        <v>3378</v>
      </c>
      <c r="C945">
        <v>2</v>
      </c>
      <c r="D945">
        <f t="shared" si="42"/>
        <v>1.6931471805599454</v>
      </c>
      <c r="E945" s="1">
        <f t="shared" si="43"/>
        <v>7.2939460247994166E-4</v>
      </c>
      <c r="F945" s="2">
        <f t="shared" si="44"/>
        <v>1.7767043204376858</v>
      </c>
    </row>
    <row r="946" spans="1:6" x14ac:dyDescent="0.3">
      <c r="A946" t="s">
        <v>3308</v>
      </c>
      <c r="B946" t="s">
        <v>3380</v>
      </c>
      <c r="C946">
        <v>2</v>
      </c>
      <c r="D946">
        <f t="shared" si="42"/>
        <v>1.6931471805599454</v>
      </c>
      <c r="E946" s="1">
        <f t="shared" si="43"/>
        <v>7.2939460247994166E-4</v>
      </c>
      <c r="F946" s="2">
        <f t="shared" si="44"/>
        <v>1.7767043204376858</v>
      </c>
    </row>
    <row r="947" spans="1:6" x14ac:dyDescent="0.3">
      <c r="A947" t="s">
        <v>3308</v>
      </c>
      <c r="B947" t="s">
        <v>3381</v>
      </c>
      <c r="C947">
        <v>2</v>
      </c>
      <c r="D947">
        <f t="shared" si="42"/>
        <v>1.6931471805599454</v>
      </c>
      <c r="E947" s="1">
        <f t="shared" si="43"/>
        <v>7.2939460247994166E-4</v>
      </c>
      <c r="F947" s="2">
        <f t="shared" si="44"/>
        <v>1.7767043204376858</v>
      </c>
    </row>
    <row r="948" spans="1:6" x14ac:dyDescent="0.3">
      <c r="A948" t="s">
        <v>3308</v>
      </c>
      <c r="B948" t="s">
        <v>3382</v>
      </c>
      <c r="C948">
        <v>2</v>
      </c>
      <c r="D948">
        <f t="shared" si="42"/>
        <v>1.6931471805599454</v>
      </c>
      <c r="E948" s="1">
        <f t="shared" si="43"/>
        <v>7.2939460247994166E-4</v>
      </c>
      <c r="F948" s="2">
        <f t="shared" si="44"/>
        <v>1.7767043204376858</v>
      </c>
    </row>
    <row r="949" spans="1:6" x14ac:dyDescent="0.3">
      <c r="A949" t="s">
        <v>3308</v>
      </c>
      <c r="B949" t="s">
        <v>3384</v>
      </c>
      <c r="C949">
        <v>2</v>
      </c>
      <c r="D949">
        <f t="shared" si="42"/>
        <v>1.6931471805599454</v>
      </c>
      <c r="E949" s="1">
        <f t="shared" si="43"/>
        <v>7.2939460247994166E-4</v>
      </c>
      <c r="F949" s="2">
        <f t="shared" si="44"/>
        <v>1.7767043204376858</v>
      </c>
    </row>
    <row r="950" spans="1:6" x14ac:dyDescent="0.3">
      <c r="A950" t="s">
        <v>3308</v>
      </c>
      <c r="B950" t="s">
        <v>3387</v>
      </c>
      <c r="C950">
        <v>2</v>
      </c>
      <c r="D950">
        <f t="shared" si="42"/>
        <v>1.6931471805599454</v>
      </c>
      <c r="E950" s="1">
        <f t="shared" si="43"/>
        <v>7.2939460247994166E-4</v>
      </c>
      <c r="F950" s="2">
        <f t="shared" si="44"/>
        <v>1.7767043204376858</v>
      </c>
    </row>
    <row r="951" spans="1:6" x14ac:dyDescent="0.3">
      <c r="A951" t="s">
        <v>3308</v>
      </c>
      <c r="B951" t="s">
        <v>3391</v>
      </c>
      <c r="C951">
        <v>2</v>
      </c>
      <c r="D951">
        <f t="shared" si="42"/>
        <v>1.6931471805599454</v>
      </c>
      <c r="E951" s="1">
        <f t="shared" si="43"/>
        <v>7.2939460247994166E-4</v>
      </c>
      <c r="F951" s="2">
        <f t="shared" si="44"/>
        <v>1.7767043204376858</v>
      </c>
    </row>
    <row r="952" spans="1:6" x14ac:dyDescent="0.3">
      <c r="A952" t="s">
        <v>3308</v>
      </c>
      <c r="B952" t="s">
        <v>3392</v>
      </c>
      <c r="C952">
        <v>2</v>
      </c>
      <c r="D952">
        <f t="shared" si="42"/>
        <v>1.6931471805599454</v>
      </c>
      <c r="E952" s="1">
        <f t="shared" si="43"/>
        <v>7.2939460247994166E-4</v>
      </c>
      <c r="F952" s="2">
        <f t="shared" si="44"/>
        <v>1.7767043204376858</v>
      </c>
    </row>
    <row r="953" spans="1:6" x14ac:dyDescent="0.3">
      <c r="A953" t="s">
        <v>3308</v>
      </c>
      <c r="B953" t="s">
        <v>3397</v>
      </c>
      <c r="C953">
        <v>2</v>
      </c>
      <c r="D953">
        <f t="shared" si="42"/>
        <v>1.6931471805599454</v>
      </c>
      <c r="E953" s="1">
        <f t="shared" si="43"/>
        <v>7.2939460247994166E-4</v>
      </c>
      <c r="F953" s="2">
        <f t="shared" si="44"/>
        <v>1.7767043204376858</v>
      </c>
    </row>
    <row r="954" spans="1:6" x14ac:dyDescent="0.3">
      <c r="A954" t="s">
        <v>3308</v>
      </c>
      <c r="B954" t="s">
        <v>3401</v>
      </c>
      <c r="C954">
        <v>2</v>
      </c>
      <c r="D954">
        <f t="shared" si="42"/>
        <v>1.6931471805599454</v>
      </c>
      <c r="E954" s="1">
        <f t="shared" si="43"/>
        <v>7.2939460247994166E-4</v>
      </c>
      <c r="F954" s="2">
        <f t="shared" si="44"/>
        <v>1.7767043204376858</v>
      </c>
    </row>
    <row r="955" spans="1:6" x14ac:dyDescent="0.3">
      <c r="A955" t="s">
        <v>3308</v>
      </c>
      <c r="B955" t="s">
        <v>3405</v>
      </c>
      <c r="C955">
        <v>2</v>
      </c>
      <c r="D955">
        <f t="shared" si="42"/>
        <v>1.6931471805599454</v>
      </c>
      <c r="E955" s="1">
        <f t="shared" si="43"/>
        <v>7.2939460247994166E-4</v>
      </c>
      <c r="F955" s="2">
        <f t="shared" si="44"/>
        <v>1.7767043204376858</v>
      </c>
    </row>
    <row r="956" spans="1:6" x14ac:dyDescent="0.3">
      <c r="A956" t="s">
        <v>3308</v>
      </c>
      <c r="B956" t="s">
        <v>3407</v>
      </c>
      <c r="C956">
        <v>2</v>
      </c>
      <c r="D956">
        <f t="shared" si="42"/>
        <v>1.6931471805599454</v>
      </c>
      <c r="E956" s="1">
        <f t="shared" si="43"/>
        <v>7.2939460247994166E-4</v>
      </c>
      <c r="F956" s="2">
        <f t="shared" si="44"/>
        <v>1.7767043204376858</v>
      </c>
    </row>
    <row r="957" spans="1:6" x14ac:dyDescent="0.3">
      <c r="A957" t="s">
        <v>3308</v>
      </c>
      <c r="B957" t="s">
        <v>3409</v>
      </c>
      <c r="C957">
        <v>2</v>
      </c>
      <c r="D957">
        <f t="shared" si="42"/>
        <v>1.6931471805599454</v>
      </c>
      <c r="E957" s="1">
        <f t="shared" si="43"/>
        <v>7.2939460247994166E-4</v>
      </c>
      <c r="F957" s="2">
        <f t="shared" si="44"/>
        <v>1.7767043204376858</v>
      </c>
    </row>
    <row r="958" spans="1:6" x14ac:dyDescent="0.3">
      <c r="A958" t="s">
        <v>3308</v>
      </c>
      <c r="B958" t="s">
        <v>3411</v>
      </c>
      <c r="C958">
        <v>2</v>
      </c>
      <c r="D958">
        <f t="shared" si="42"/>
        <v>1.6931471805599454</v>
      </c>
      <c r="E958" s="1">
        <f t="shared" si="43"/>
        <v>7.2939460247994166E-4</v>
      </c>
      <c r="F958" s="2">
        <f t="shared" si="44"/>
        <v>1.7767043204376858</v>
      </c>
    </row>
    <row r="959" spans="1:6" x14ac:dyDescent="0.3">
      <c r="A959" t="s">
        <v>3308</v>
      </c>
      <c r="B959" t="s">
        <v>3412</v>
      </c>
      <c r="C959">
        <v>2</v>
      </c>
      <c r="D959">
        <f t="shared" si="42"/>
        <v>1.6931471805599454</v>
      </c>
      <c r="E959" s="1">
        <f t="shared" si="43"/>
        <v>7.2939460247994166E-4</v>
      </c>
      <c r="F959" s="2">
        <f t="shared" si="44"/>
        <v>1.7767043204376858</v>
      </c>
    </row>
    <row r="960" spans="1:6" x14ac:dyDescent="0.3">
      <c r="A960" t="s">
        <v>3308</v>
      </c>
      <c r="B960" t="s">
        <v>3413</v>
      </c>
      <c r="C960">
        <v>2</v>
      </c>
      <c r="D960">
        <f t="shared" si="42"/>
        <v>1.6931471805599454</v>
      </c>
      <c r="E960" s="1">
        <f t="shared" si="43"/>
        <v>7.2939460247994166E-4</v>
      </c>
      <c r="F960" s="2">
        <f t="shared" si="44"/>
        <v>1.7767043204376858</v>
      </c>
    </row>
    <row r="961" spans="1:6" x14ac:dyDescent="0.3">
      <c r="A961" t="s">
        <v>3308</v>
      </c>
      <c r="B961" t="s">
        <v>3415</v>
      </c>
      <c r="C961">
        <v>2</v>
      </c>
      <c r="D961">
        <f t="shared" si="42"/>
        <v>1.6931471805599454</v>
      </c>
      <c r="E961" s="1">
        <f t="shared" si="43"/>
        <v>7.2939460247994166E-4</v>
      </c>
      <c r="F961" s="2">
        <f t="shared" si="44"/>
        <v>1.7767043204376858</v>
      </c>
    </row>
    <row r="962" spans="1:6" x14ac:dyDescent="0.3">
      <c r="A962" t="s">
        <v>3308</v>
      </c>
      <c r="B962" t="s">
        <v>3416</v>
      </c>
      <c r="C962">
        <v>2</v>
      </c>
      <c r="D962">
        <f t="shared" ref="D962:D1025" si="45">LN(C962)+1</f>
        <v>1.6931471805599454</v>
      </c>
      <c r="E962" s="1">
        <f t="shared" si="43"/>
        <v>7.2939460247994166E-4</v>
      </c>
      <c r="F962" s="2">
        <f t="shared" si="44"/>
        <v>1.7767043204376858</v>
      </c>
    </row>
    <row r="963" spans="1:6" x14ac:dyDescent="0.3">
      <c r="A963" t="s">
        <v>3308</v>
      </c>
      <c r="B963" t="s">
        <v>3417</v>
      </c>
      <c r="C963">
        <v>2</v>
      </c>
      <c r="D963">
        <f t="shared" si="45"/>
        <v>1.6931471805599454</v>
      </c>
      <c r="E963" s="1">
        <f t="shared" ref="E963:E1026" si="46">C963/COUNT(C$3:C$2744)</f>
        <v>7.2939460247994166E-4</v>
      </c>
      <c r="F963" s="2">
        <f t="shared" ref="F963:F1026" si="47">LN(E963)+9</f>
        <v>1.7767043204376858</v>
      </c>
    </row>
    <row r="964" spans="1:6" x14ac:dyDescent="0.3">
      <c r="A964" t="s">
        <v>3308</v>
      </c>
      <c r="B964" t="s">
        <v>3420</v>
      </c>
      <c r="C964">
        <v>2</v>
      </c>
      <c r="D964">
        <f t="shared" si="45"/>
        <v>1.6931471805599454</v>
      </c>
      <c r="E964" s="1">
        <f t="shared" si="46"/>
        <v>7.2939460247994166E-4</v>
      </c>
      <c r="F964" s="2">
        <f t="shared" si="47"/>
        <v>1.7767043204376858</v>
      </c>
    </row>
    <row r="965" spans="1:6" x14ac:dyDescent="0.3">
      <c r="A965" t="s">
        <v>3308</v>
      </c>
      <c r="B965" t="s">
        <v>3421</v>
      </c>
      <c r="C965">
        <v>2</v>
      </c>
      <c r="D965">
        <f t="shared" si="45"/>
        <v>1.6931471805599454</v>
      </c>
      <c r="E965" s="1">
        <f t="shared" si="46"/>
        <v>7.2939460247994166E-4</v>
      </c>
      <c r="F965" s="2">
        <f t="shared" si="47"/>
        <v>1.7767043204376858</v>
      </c>
    </row>
    <row r="966" spans="1:6" x14ac:dyDescent="0.3">
      <c r="A966" t="s">
        <v>3308</v>
      </c>
      <c r="B966" t="s">
        <v>3426</v>
      </c>
      <c r="C966">
        <v>2</v>
      </c>
      <c r="D966">
        <f t="shared" si="45"/>
        <v>1.6931471805599454</v>
      </c>
      <c r="E966" s="1">
        <f t="shared" si="46"/>
        <v>7.2939460247994166E-4</v>
      </c>
      <c r="F966" s="2">
        <f t="shared" si="47"/>
        <v>1.7767043204376858</v>
      </c>
    </row>
    <row r="967" spans="1:6" x14ac:dyDescent="0.3">
      <c r="A967" t="s">
        <v>3308</v>
      </c>
      <c r="B967" t="s">
        <v>3427</v>
      </c>
      <c r="C967">
        <v>2</v>
      </c>
      <c r="D967">
        <f t="shared" si="45"/>
        <v>1.6931471805599454</v>
      </c>
      <c r="E967" s="1">
        <f t="shared" si="46"/>
        <v>7.2939460247994166E-4</v>
      </c>
      <c r="F967" s="2">
        <f t="shared" si="47"/>
        <v>1.7767043204376858</v>
      </c>
    </row>
    <row r="968" spans="1:6" x14ac:dyDescent="0.3">
      <c r="A968" t="s">
        <v>3308</v>
      </c>
      <c r="B968" t="s">
        <v>3430</v>
      </c>
      <c r="C968">
        <v>2</v>
      </c>
      <c r="D968">
        <f t="shared" si="45"/>
        <v>1.6931471805599454</v>
      </c>
      <c r="E968" s="1">
        <f t="shared" si="46"/>
        <v>7.2939460247994166E-4</v>
      </c>
      <c r="F968" s="2">
        <f t="shared" si="47"/>
        <v>1.7767043204376858</v>
      </c>
    </row>
    <row r="969" spans="1:6" x14ac:dyDescent="0.3">
      <c r="A969" t="s">
        <v>3308</v>
      </c>
      <c r="B969" t="s">
        <v>3436</v>
      </c>
      <c r="C969">
        <v>2</v>
      </c>
      <c r="D969">
        <f t="shared" si="45"/>
        <v>1.6931471805599454</v>
      </c>
      <c r="E969" s="1">
        <f t="shared" si="46"/>
        <v>7.2939460247994166E-4</v>
      </c>
      <c r="F969" s="2">
        <f t="shared" si="47"/>
        <v>1.7767043204376858</v>
      </c>
    </row>
    <row r="970" spans="1:6" x14ac:dyDescent="0.3">
      <c r="A970" t="s">
        <v>3308</v>
      </c>
      <c r="B970" t="s">
        <v>3437</v>
      </c>
      <c r="C970">
        <v>2</v>
      </c>
      <c r="D970">
        <f t="shared" si="45"/>
        <v>1.6931471805599454</v>
      </c>
      <c r="E970" s="1">
        <f t="shared" si="46"/>
        <v>7.2939460247994166E-4</v>
      </c>
      <c r="F970" s="2">
        <f t="shared" si="47"/>
        <v>1.7767043204376858</v>
      </c>
    </row>
    <row r="971" spans="1:6" x14ac:dyDescent="0.3">
      <c r="A971" t="s">
        <v>3308</v>
      </c>
      <c r="B971" t="s">
        <v>3439</v>
      </c>
      <c r="C971">
        <v>2</v>
      </c>
      <c r="D971">
        <f t="shared" si="45"/>
        <v>1.6931471805599454</v>
      </c>
      <c r="E971" s="1">
        <f t="shared" si="46"/>
        <v>7.2939460247994166E-4</v>
      </c>
      <c r="F971" s="2">
        <f t="shared" si="47"/>
        <v>1.7767043204376858</v>
      </c>
    </row>
    <row r="972" spans="1:6" x14ac:dyDescent="0.3">
      <c r="A972" t="s">
        <v>3308</v>
      </c>
      <c r="B972" t="s">
        <v>3441</v>
      </c>
      <c r="C972">
        <v>2</v>
      </c>
      <c r="D972">
        <f t="shared" si="45"/>
        <v>1.6931471805599454</v>
      </c>
      <c r="E972" s="1">
        <f t="shared" si="46"/>
        <v>7.2939460247994166E-4</v>
      </c>
      <c r="F972" s="2">
        <f t="shared" si="47"/>
        <v>1.7767043204376858</v>
      </c>
    </row>
    <row r="973" spans="1:6" x14ac:dyDescent="0.3">
      <c r="A973" t="s">
        <v>3308</v>
      </c>
      <c r="B973" t="s">
        <v>3442</v>
      </c>
      <c r="C973">
        <v>2</v>
      </c>
      <c r="D973">
        <f t="shared" si="45"/>
        <v>1.6931471805599454</v>
      </c>
      <c r="E973" s="1">
        <f t="shared" si="46"/>
        <v>7.2939460247994166E-4</v>
      </c>
      <c r="F973" s="2">
        <f t="shared" si="47"/>
        <v>1.7767043204376858</v>
      </c>
    </row>
    <row r="974" spans="1:6" x14ac:dyDescent="0.3">
      <c r="A974" t="s">
        <v>3308</v>
      </c>
      <c r="B974" t="s">
        <v>3443</v>
      </c>
      <c r="C974">
        <v>2</v>
      </c>
      <c r="D974">
        <f t="shared" si="45"/>
        <v>1.6931471805599454</v>
      </c>
      <c r="E974" s="1">
        <f t="shared" si="46"/>
        <v>7.2939460247994166E-4</v>
      </c>
      <c r="F974" s="2">
        <f t="shared" si="47"/>
        <v>1.7767043204376858</v>
      </c>
    </row>
    <row r="975" spans="1:6" x14ac:dyDescent="0.3">
      <c r="A975" t="s">
        <v>3308</v>
      </c>
      <c r="B975" t="s">
        <v>3445</v>
      </c>
      <c r="C975">
        <v>2</v>
      </c>
      <c r="D975">
        <f t="shared" si="45"/>
        <v>1.6931471805599454</v>
      </c>
      <c r="E975" s="1">
        <f t="shared" si="46"/>
        <v>7.2939460247994166E-4</v>
      </c>
      <c r="F975" s="2">
        <f t="shared" si="47"/>
        <v>1.7767043204376858</v>
      </c>
    </row>
    <row r="976" spans="1:6" x14ac:dyDescent="0.3">
      <c r="A976" t="s">
        <v>3308</v>
      </c>
      <c r="B976" t="s">
        <v>3449</v>
      </c>
      <c r="C976">
        <v>2</v>
      </c>
      <c r="D976">
        <f t="shared" si="45"/>
        <v>1.6931471805599454</v>
      </c>
      <c r="E976" s="1">
        <f t="shared" si="46"/>
        <v>7.2939460247994166E-4</v>
      </c>
      <c r="F976" s="2">
        <f t="shared" si="47"/>
        <v>1.7767043204376858</v>
      </c>
    </row>
    <row r="977" spans="1:6" x14ac:dyDescent="0.3">
      <c r="A977" t="s">
        <v>3308</v>
      </c>
      <c r="B977" t="s">
        <v>3450</v>
      </c>
      <c r="C977">
        <v>2</v>
      </c>
      <c r="D977">
        <f t="shared" si="45"/>
        <v>1.6931471805599454</v>
      </c>
      <c r="E977" s="1">
        <f t="shared" si="46"/>
        <v>7.2939460247994166E-4</v>
      </c>
      <c r="F977" s="2">
        <f t="shared" si="47"/>
        <v>1.7767043204376858</v>
      </c>
    </row>
    <row r="978" spans="1:6" x14ac:dyDescent="0.3">
      <c r="A978" t="s">
        <v>3308</v>
      </c>
      <c r="B978" t="s">
        <v>3454</v>
      </c>
      <c r="C978">
        <v>2</v>
      </c>
      <c r="D978">
        <f t="shared" si="45"/>
        <v>1.6931471805599454</v>
      </c>
      <c r="E978" s="1">
        <f t="shared" si="46"/>
        <v>7.2939460247994166E-4</v>
      </c>
      <c r="F978" s="2">
        <f t="shared" si="47"/>
        <v>1.7767043204376858</v>
      </c>
    </row>
    <row r="979" spans="1:6" x14ac:dyDescent="0.3">
      <c r="A979" t="s">
        <v>3308</v>
      </c>
      <c r="B979" t="s">
        <v>3458</v>
      </c>
      <c r="C979">
        <v>2</v>
      </c>
      <c r="D979">
        <f t="shared" si="45"/>
        <v>1.6931471805599454</v>
      </c>
      <c r="E979" s="1">
        <f t="shared" si="46"/>
        <v>7.2939460247994166E-4</v>
      </c>
      <c r="F979" s="2">
        <f t="shared" si="47"/>
        <v>1.7767043204376858</v>
      </c>
    </row>
    <row r="980" spans="1:6" x14ac:dyDescent="0.3">
      <c r="A980" t="s">
        <v>3308</v>
      </c>
      <c r="B980" t="s">
        <v>3459</v>
      </c>
      <c r="C980">
        <v>2</v>
      </c>
      <c r="D980">
        <f t="shared" si="45"/>
        <v>1.6931471805599454</v>
      </c>
      <c r="E980" s="1">
        <f t="shared" si="46"/>
        <v>7.2939460247994166E-4</v>
      </c>
      <c r="F980" s="2">
        <f t="shared" si="47"/>
        <v>1.7767043204376858</v>
      </c>
    </row>
    <row r="981" spans="1:6" x14ac:dyDescent="0.3">
      <c r="A981" t="s">
        <v>3308</v>
      </c>
      <c r="B981" t="s">
        <v>3461</v>
      </c>
      <c r="C981">
        <v>2</v>
      </c>
      <c r="D981">
        <f t="shared" si="45"/>
        <v>1.6931471805599454</v>
      </c>
      <c r="E981" s="1">
        <f t="shared" si="46"/>
        <v>7.2939460247994166E-4</v>
      </c>
      <c r="F981" s="2">
        <f t="shared" si="47"/>
        <v>1.7767043204376858</v>
      </c>
    </row>
    <row r="982" spans="1:6" x14ac:dyDescent="0.3">
      <c r="A982" t="s">
        <v>3308</v>
      </c>
      <c r="B982" t="s">
        <v>3463</v>
      </c>
      <c r="C982">
        <v>2</v>
      </c>
      <c r="D982">
        <f t="shared" si="45"/>
        <v>1.6931471805599454</v>
      </c>
      <c r="E982" s="1">
        <f t="shared" si="46"/>
        <v>7.2939460247994166E-4</v>
      </c>
      <c r="F982" s="2">
        <f t="shared" si="47"/>
        <v>1.7767043204376858</v>
      </c>
    </row>
    <row r="983" spans="1:6" x14ac:dyDescent="0.3">
      <c r="A983" t="s">
        <v>3308</v>
      </c>
      <c r="B983" t="s">
        <v>3464</v>
      </c>
      <c r="C983">
        <v>2</v>
      </c>
      <c r="D983">
        <f t="shared" si="45"/>
        <v>1.6931471805599454</v>
      </c>
      <c r="E983" s="1">
        <f t="shared" si="46"/>
        <v>7.2939460247994166E-4</v>
      </c>
      <c r="F983" s="2">
        <f t="shared" si="47"/>
        <v>1.7767043204376858</v>
      </c>
    </row>
    <row r="984" spans="1:6" x14ac:dyDescent="0.3">
      <c r="A984" t="s">
        <v>3308</v>
      </c>
      <c r="B984" t="s">
        <v>3465</v>
      </c>
      <c r="C984">
        <v>2</v>
      </c>
      <c r="D984">
        <f t="shared" si="45"/>
        <v>1.6931471805599454</v>
      </c>
      <c r="E984" s="1">
        <f t="shared" si="46"/>
        <v>7.2939460247994166E-4</v>
      </c>
      <c r="F984" s="2">
        <f t="shared" si="47"/>
        <v>1.7767043204376858</v>
      </c>
    </row>
    <row r="985" spans="1:6" x14ac:dyDescent="0.3">
      <c r="A985" t="s">
        <v>3308</v>
      </c>
      <c r="B985" t="s">
        <v>3466</v>
      </c>
      <c r="C985">
        <v>2</v>
      </c>
      <c r="D985">
        <f t="shared" si="45"/>
        <v>1.6931471805599454</v>
      </c>
      <c r="E985" s="1">
        <f t="shared" si="46"/>
        <v>7.2939460247994166E-4</v>
      </c>
      <c r="F985" s="2">
        <f t="shared" si="47"/>
        <v>1.7767043204376858</v>
      </c>
    </row>
    <row r="986" spans="1:6" x14ac:dyDescent="0.3">
      <c r="A986" t="s">
        <v>3308</v>
      </c>
      <c r="B986" t="s">
        <v>3467</v>
      </c>
      <c r="C986">
        <v>2</v>
      </c>
      <c r="D986">
        <f t="shared" si="45"/>
        <v>1.6931471805599454</v>
      </c>
      <c r="E986" s="1">
        <f t="shared" si="46"/>
        <v>7.2939460247994166E-4</v>
      </c>
      <c r="F986" s="2">
        <f t="shared" si="47"/>
        <v>1.7767043204376858</v>
      </c>
    </row>
    <row r="987" spans="1:6" x14ac:dyDescent="0.3">
      <c r="A987" t="s">
        <v>3308</v>
      </c>
      <c r="B987" t="s">
        <v>3468</v>
      </c>
      <c r="C987">
        <v>2</v>
      </c>
      <c r="D987">
        <f t="shared" si="45"/>
        <v>1.6931471805599454</v>
      </c>
      <c r="E987" s="1">
        <f t="shared" si="46"/>
        <v>7.2939460247994166E-4</v>
      </c>
      <c r="F987" s="2">
        <f t="shared" si="47"/>
        <v>1.7767043204376858</v>
      </c>
    </row>
    <row r="988" spans="1:6" x14ac:dyDescent="0.3">
      <c r="A988" t="s">
        <v>3308</v>
      </c>
      <c r="B988" t="s">
        <v>3472</v>
      </c>
      <c r="C988">
        <v>2</v>
      </c>
      <c r="D988">
        <f t="shared" si="45"/>
        <v>1.6931471805599454</v>
      </c>
      <c r="E988" s="1">
        <f t="shared" si="46"/>
        <v>7.2939460247994166E-4</v>
      </c>
      <c r="F988" s="2">
        <f t="shared" si="47"/>
        <v>1.7767043204376858</v>
      </c>
    </row>
    <row r="989" spans="1:6" x14ac:dyDescent="0.3">
      <c r="A989" t="s">
        <v>3308</v>
      </c>
      <c r="B989" t="s">
        <v>3473</v>
      </c>
      <c r="C989">
        <v>2</v>
      </c>
      <c r="D989">
        <f t="shared" si="45"/>
        <v>1.6931471805599454</v>
      </c>
      <c r="E989" s="1">
        <f t="shared" si="46"/>
        <v>7.2939460247994166E-4</v>
      </c>
      <c r="F989" s="2">
        <f t="shared" si="47"/>
        <v>1.7767043204376858</v>
      </c>
    </row>
    <row r="990" spans="1:6" x14ac:dyDescent="0.3">
      <c r="A990" t="s">
        <v>3308</v>
      </c>
      <c r="B990" t="s">
        <v>3474</v>
      </c>
      <c r="C990">
        <v>2</v>
      </c>
      <c r="D990">
        <f t="shared" si="45"/>
        <v>1.6931471805599454</v>
      </c>
      <c r="E990" s="1">
        <f t="shared" si="46"/>
        <v>7.2939460247994166E-4</v>
      </c>
      <c r="F990" s="2">
        <f t="shared" si="47"/>
        <v>1.7767043204376858</v>
      </c>
    </row>
    <row r="991" spans="1:6" x14ac:dyDescent="0.3">
      <c r="A991" t="s">
        <v>3308</v>
      </c>
      <c r="B991" t="s">
        <v>3475</v>
      </c>
      <c r="C991">
        <v>2</v>
      </c>
      <c r="D991">
        <f t="shared" si="45"/>
        <v>1.6931471805599454</v>
      </c>
      <c r="E991" s="1">
        <f t="shared" si="46"/>
        <v>7.2939460247994166E-4</v>
      </c>
      <c r="F991" s="2">
        <f t="shared" si="47"/>
        <v>1.7767043204376858</v>
      </c>
    </row>
    <row r="992" spans="1:6" x14ac:dyDescent="0.3">
      <c r="A992" t="s">
        <v>3308</v>
      </c>
      <c r="B992" t="s">
        <v>3477</v>
      </c>
      <c r="C992">
        <v>2</v>
      </c>
      <c r="D992">
        <f t="shared" si="45"/>
        <v>1.6931471805599454</v>
      </c>
      <c r="E992" s="1">
        <f t="shared" si="46"/>
        <v>7.2939460247994166E-4</v>
      </c>
      <c r="F992" s="2">
        <f t="shared" si="47"/>
        <v>1.7767043204376858</v>
      </c>
    </row>
    <row r="993" spans="1:6" x14ac:dyDescent="0.3">
      <c r="A993" t="s">
        <v>3308</v>
      </c>
      <c r="B993" t="s">
        <v>3480</v>
      </c>
      <c r="C993">
        <v>2</v>
      </c>
      <c r="D993">
        <f t="shared" si="45"/>
        <v>1.6931471805599454</v>
      </c>
      <c r="E993" s="1">
        <f t="shared" si="46"/>
        <v>7.2939460247994166E-4</v>
      </c>
      <c r="F993" s="2">
        <f t="shared" si="47"/>
        <v>1.7767043204376858</v>
      </c>
    </row>
    <row r="994" spans="1:6" x14ac:dyDescent="0.3">
      <c r="A994" t="s">
        <v>3308</v>
      </c>
      <c r="B994" t="s">
        <v>3482</v>
      </c>
      <c r="C994">
        <v>2</v>
      </c>
      <c r="D994">
        <f t="shared" si="45"/>
        <v>1.6931471805599454</v>
      </c>
      <c r="E994" s="1">
        <f t="shared" si="46"/>
        <v>7.2939460247994166E-4</v>
      </c>
      <c r="F994" s="2">
        <f t="shared" si="47"/>
        <v>1.7767043204376858</v>
      </c>
    </row>
    <row r="995" spans="1:6" x14ac:dyDescent="0.3">
      <c r="A995" t="s">
        <v>3308</v>
      </c>
      <c r="B995" t="s">
        <v>3486</v>
      </c>
      <c r="C995">
        <v>2</v>
      </c>
      <c r="D995">
        <f t="shared" si="45"/>
        <v>1.6931471805599454</v>
      </c>
      <c r="E995" s="1">
        <f t="shared" si="46"/>
        <v>7.2939460247994166E-4</v>
      </c>
      <c r="F995" s="2">
        <f t="shared" si="47"/>
        <v>1.7767043204376858</v>
      </c>
    </row>
    <row r="996" spans="1:6" x14ac:dyDescent="0.3">
      <c r="A996" t="s">
        <v>3308</v>
      </c>
      <c r="B996" t="s">
        <v>3488</v>
      </c>
      <c r="C996">
        <v>2</v>
      </c>
      <c r="D996">
        <f t="shared" si="45"/>
        <v>1.6931471805599454</v>
      </c>
      <c r="E996" s="1">
        <f t="shared" si="46"/>
        <v>7.2939460247994166E-4</v>
      </c>
      <c r="F996" s="2">
        <f t="shared" si="47"/>
        <v>1.7767043204376858</v>
      </c>
    </row>
    <row r="997" spans="1:6" x14ac:dyDescent="0.3">
      <c r="A997" t="s">
        <v>3308</v>
      </c>
      <c r="B997" t="s">
        <v>3490</v>
      </c>
      <c r="C997">
        <v>2</v>
      </c>
      <c r="D997">
        <f t="shared" si="45"/>
        <v>1.6931471805599454</v>
      </c>
      <c r="E997" s="1">
        <f t="shared" si="46"/>
        <v>7.2939460247994166E-4</v>
      </c>
      <c r="F997" s="2">
        <f t="shared" si="47"/>
        <v>1.7767043204376858</v>
      </c>
    </row>
    <row r="998" spans="1:6" x14ac:dyDescent="0.3">
      <c r="A998" t="s">
        <v>3308</v>
      </c>
      <c r="B998" t="s">
        <v>3492</v>
      </c>
      <c r="C998">
        <v>2</v>
      </c>
      <c r="D998">
        <f t="shared" si="45"/>
        <v>1.6931471805599454</v>
      </c>
      <c r="E998" s="1">
        <f t="shared" si="46"/>
        <v>7.2939460247994166E-4</v>
      </c>
      <c r="F998" s="2">
        <f t="shared" si="47"/>
        <v>1.7767043204376858</v>
      </c>
    </row>
    <row r="999" spans="1:6" x14ac:dyDescent="0.3">
      <c r="A999" t="s">
        <v>3308</v>
      </c>
      <c r="B999" t="s">
        <v>3494</v>
      </c>
      <c r="C999">
        <v>2</v>
      </c>
      <c r="D999">
        <f t="shared" si="45"/>
        <v>1.6931471805599454</v>
      </c>
      <c r="E999" s="1">
        <f t="shared" si="46"/>
        <v>7.2939460247994166E-4</v>
      </c>
      <c r="F999" s="2">
        <f t="shared" si="47"/>
        <v>1.7767043204376858</v>
      </c>
    </row>
    <row r="1000" spans="1:6" x14ac:dyDescent="0.3">
      <c r="A1000" t="s">
        <v>3308</v>
      </c>
      <c r="B1000" t="s">
        <v>3496</v>
      </c>
      <c r="C1000">
        <v>2</v>
      </c>
      <c r="D1000">
        <f t="shared" si="45"/>
        <v>1.6931471805599454</v>
      </c>
      <c r="E1000" s="1">
        <f t="shared" si="46"/>
        <v>7.2939460247994166E-4</v>
      </c>
      <c r="F1000" s="2">
        <f t="shared" si="47"/>
        <v>1.7767043204376858</v>
      </c>
    </row>
    <row r="1001" spans="1:6" x14ac:dyDescent="0.3">
      <c r="A1001" t="s">
        <v>3308</v>
      </c>
      <c r="B1001" t="s">
        <v>3498</v>
      </c>
      <c r="C1001">
        <v>2</v>
      </c>
      <c r="D1001">
        <f t="shared" si="45"/>
        <v>1.6931471805599454</v>
      </c>
      <c r="E1001" s="1">
        <f t="shared" si="46"/>
        <v>7.2939460247994166E-4</v>
      </c>
      <c r="F1001" s="2">
        <f t="shared" si="47"/>
        <v>1.7767043204376858</v>
      </c>
    </row>
    <row r="1002" spans="1:6" x14ac:dyDescent="0.3">
      <c r="A1002" t="s">
        <v>3308</v>
      </c>
      <c r="B1002" t="s">
        <v>3499</v>
      </c>
      <c r="C1002">
        <v>2</v>
      </c>
      <c r="D1002">
        <f t="shared" si="45"/>
        <v>1.6931471805599454</v>
      </c>
      <c r="E1002" s="1">
        <f t="shared" si="46"/>
        <v>7.2939460247994166E-4</v>
      </c>
      <c r="F1002" s="2">
        <f t="shared" si="47"/>
        <v>1.7767043204376858</v>
      </c>
    </row>
    <row r="1003" spans="1:6" x14ac:dyDescent="0.3">
      <c r="A1003" t="s">
        <v>3308</v>
      </c>
      <c r="B1003" t="s">
        <v>3501</v>
      </c>
      <c r="C1003">
        <v>2</v>
      </c>
      <c r="D1003">
        <f t="shared" si="45"/>
        <v>1.6931471805599454</v>
      </c>
      <c r="E1003" s="1">
        <f t="shared" si="46"/>
        <v>7.2939460247994166E-4</v>
      </c>
      <c r="F1003" s="2">
        <f t="shared" si="47"/>
        <v>1.7767043204376858</v>
      </c>
    </row>
    <row r="1004" spans="1:6" x14ac:dyDescent="0.3">
      <c r="A1004" t="s">
        <v>3308</v>
      </c>
      <c r="B1004" t="s">
        <v>3505</v>
      </c>
      <c r="C1004">
        <v>2</v>
      </c>
      <c r="D1004">
        <f t="shared" si="45"/>
        <v>1.6931471805599454</v>
      </c>
      <c r="E1004" s="1">
        <f t="shared" si="46"/>
        <v>7.2939460247994166E-4</v>
      </c>
      <c r="F1004" s="2">
        <f t="shared" si="47"/>
        <v>1.7767043204376858</v>
      </c>
    </row>
    <row r="1005" spans="1:6" x14ac:dyDescent="0.3">
      <c r="A1005" t="s">
        <v>3308</v>
      </c>
      <c r="B1005" t="s">
        <v>3508</v>
      </c>
      <c r="C1005">
        <v>2</v>
      </c>
      <c r="D1005">
        <f t="shared" si="45"/>
        <v>1.6931471805599454</v>
      </c>
      <c r="E1005" s="1">
        <f t="shared" si="46"/>
        <v>7.2939460247994166E-4</v>
      </c>
      <c r="F1005" s="2">
        <f t="shared" si="47"/>
        <v>1.7767043204376858</v>
      </c>
    </row>
    <row r="1006" spans="1:6" x14ac:dyDescent="0.3">
      <c r="A1006" t="s">
        <v>3308</v>
      </c>
      <c r="B1006" t="s">
        <v>3509</v>
      </c>
      <c r="C1006">
        <v>2</v>
      </c>
      <c r="D1006">
        <f t="shared" si="45"/>
        <v>1.6931471805599454</v>
      </c>
      <c r="E1006" s="1">
        <f t="shared" si="46"/>
        <v>7.2939460247994166E-4</v>
      </c>
      <c r="F1006" s="2">
        <f t="shared" si="47"/>
        <v>1.7767043204376858</v>
      </c>
    </row>
    <row r="1007" spans="1:6" x14ac:dyDescent="0.3">
      <c r="A1007" t="s">
        <v>3308</v>
      </c>
      <c r="B1007" t="s">
        <v>3512</v>
      </c>
      <c r="C1007">
        <v>2</v>
      </c>
      <c r="D1007">
        <f t="shared" si="45"/>
        <v>1.6931471805599454</v>
      </c>
      <c r="E1007" s="1">
        <f t="shared" si="46"/>
        <v>7.2939460247994166E-4</v>
      </c>
      <c r="F1007" s="2">
        <f t="shared" si="47"/>
        <v>1.7767043204376858</v>
      </c>
    </row>
    <row r="1008" spans="1:6" x14ac:dyDescent="0.3">
      <c r="A1008" t="s">
        <v>3308</v>
      </c>
      <c r="B1008" t="s">
        <v>3513</v>
      </c>
      <c r="C1008">
        <v>2</v>
      </c>
      <c r="D1008">
        <f t="shared" si="45"/>
        <v>1.6931471805599454</v>
      </c>
      <c r="E1008" s="1">
        <f t="shared" si="46"/>
        <v>7.2939460247994166E-4</v>
      </c>
      <c r="F1008" s="2">
        <f t="shared" si="47"/>
        <v>1.7767043204376858</v>
      </c>
    </row>
    <row r="1009" spans="1:6" x14ac:dyDescent="0.3">
      <c r="A1009" t="s">
        <v>3308</v>
      </c>
      <c r="B1009" t="s">
        <v>3520</v>
      </c>
      <c r="C1009">
        <v>2</v>
      </c>
      <c r="D1009">
        <f t="shared" si="45"/>
        <v>1.6931471805599454</v>
      </c>
      <c r="E1009" s="1">
        <f t="shared" si="46"/>
        <v>7.2939460247994166E-4</v>
      </c>
      <c r="F1009" s="2">
        <f t="shared" si="47"/>
        <v>1.7767043204376858</v>
      </c>
    </row>
    <row r="1010" spans="1:6" x14ac:dyDescent="0.3">
      <c r="A1010" t="s">
        <v>3308</v>
      </c>
      <c r="B1010" t="s">
        <v>3521</v>
      </c>
      <c r="C1010">
        <v>2</v>
      </c>
      <c r="D1010">
        <f t="shared" si="45"/>
        <v>1.6931471805599454</v>
      </c>
      <c r="E1010" s="1">
        <f t="shared" si="46"/>
        <v>7.2939460247994166E-4</v>
      </c>
      <c r="F1010" s="2">
        <f t="shared" si="47"/>
        <v>1.7767043204376858</v>
      </c>
    </row>
    <row r="1011" spans="1:6" x14ac:dyDescent="0.3">
      <c r="A1011" t="s">
        <v>3308</v>
      </c>
      <c r="B1011" t="s">
        <v>3522</v>
      </c>
      <c r="C1011">
        <v>2</v>
      </c>
      <c r="D1011">
        <f t="shared" si="45"/>
        <v>1.6931471805599454</v>
      </c>
      <c r="E1011" s="1">
        <f t="shared" si="46"/>
        <v>7.2939460247994166E-4</v>
      </c>
      <c r="F1011" s="2">
        <f t="shared" si="47"/>
        <v>1.7767043204376858</v>
      </c>
    </row>
    <row r="1012" spans="1:6" x14ac:dyDescent="0.3">
      <c r="A1012" t="s">
        <v>3308</v>
      </c>
      <c r="B1012" t="s">
        <v>3527</v>
      </c>
      <c r="C1012">
        <v>2</v>
      </c>
      <c r="D1012">
        <f t="shared" si="45"/>
        <v>1.6931471805599454</v>
      </c>
      <c r="E1012" s="1">
        <f t="shared" si="46"/>
        <v>7.2939460247994166E-4</v>
      </c>
      <c r="F1012" s="2">
        <f t="shared" si="47"/>
        <v>1.7767043204376858</v>
      </c>
    </row>
    <row r="1013" spans="1:6" x14ac:dyDescent="0.3">
      <c r="A1013" t="s">
        <v>3308</v>
      </c>
      <c r="B1013" t="s">
        <v>3531</v>
      </c>
      <c r="C1013">
        <v>2</v>
      </c>
      <c r="D1013">
        <f t="shared" si="45"/>
        <v>1.6931471805599454</v>
      </c>
      <c r="E1013" s="1">
        <f t="shared" si="46"/>
        <v>7.2939460247994166E-4</v>
      </c>
      <c r="F1013" s="2">
        <f t="shared" si="47"/>
        <v>1.7767043204376858</v>
      </c>
    </row>
    <row r="1014" spans="1:6" x14ac:dyDescent="0.3">
      <c r="A1014" t="s">
        <v>3308</v>
      </c>
      <c r="B1014" t="s">
        <v>3533</v>
      </c>
      <c r="C1014">
        <v>2</v>
      </c>
      <c r="D1014">
        <f t="shared" si="45"/>
        <v>1.6931471805599454</v>
      </c>
      <c r="E1014" s="1">
        <f t="shared" si="46"/>
        <v>7.2939460247994166E-4</v>
      </c>
      <c r="F1014" s="2">
        <f t="shared" si="47"/>
        <v>1.7767043204376858</v>
      </c>
    </row>
    <row r="1015" spans="1:6" x14ac:dyDescent="0.3">
      <c r="A1015" t="s">
        <v>3308</v>
      </c>
      <c r="B1015" t="s">
        <v>3534</v>
      </c>
      <c r="C1015">
        <v>2</v>
      </c>
      <c r="D1015">
        <f t="shared" si="45"/>
        <v>1.6931471805599454</v>
      </c>
      <c r="E1015" s="1">
        <f t="shared" si="46"/>
        <v>7.2939460247994166E-4</v>
      </c>
      <c r="F1015" s="2">
        <f t="shared" si="47"/>
        <v>1.7767043204376858</v>
      </c>
    </row>
    <row r="1016" spans="1:6" x14ac:dyDescent="0.3">
      <c r="A1016" t="s">
        <v>3308</v>
      </c>
      <c r="B1016" t="s">
        <v>3537</v>
      </c>
      <c r="C1016">
        <v>2</v>
      </c>
      <c r="D1016">
        <f t="shared" si="45"/>
        <v>1.6931471805599454</v>
      </c>
      <c r="E1016" s="1">
        <f t="shared" si="46"/>
        <v>7.2939460247994166E-4</v>
      </c>
      <c r="F1016" s="2">
        <f t="shared" si="47"/>
        <v>1.7767043204376858</v>
      </c>
    </row>
    <row r="1017" spans="1:6" x14ac:dyDescent="0.3">
      <c r="A1017" t="s">
        <v>3308</v>
      </c>
      <c r="B1017" t="s">
        <v>3540</v>
      </c>
      <c r="C1017">
        <v>2</v>
      </c>
      <c r="D1017">
        <f t="shared" si="45"/>
        <v>1.6931471805599454</v>
      </c>
      <c r="E1017" s="1">
        <f t="shared" si="46"/>
        <v>7.2939460247994166E-4</v>
      </c>
      <c r="F1017" s="2">
        <f t="shared" si="47"/>
        <v>1.7767043204376858</v>
      </c>
    </row>
    <row r="1018" spans="1:6" x14ac:dyDescent="0.3">
      <c r="A1018" t="s">
        <v>3308</v>
      </c>
      <c r="B1018" t="s">
        <v>3543</v>
      </c>
      <c r="C1018">
        <v>2</v>
      </c>
      <c r="D1018">
        <f t="shared" si="45"/>
        <v>1.6931471805599454</v>
      </c>
      <c r="E1018" s="1">
        <f t="shared" si="46"/>
        <v>7.2939460247994166E-4</v>
      </c>
      <c r="F1018" s="2">
        <f t="shared" si="47"/>
        <v>1.7767043204376858</v>
      </c>
    </row>
    <row r="1019" spans="1:6" x14ac:dyDescent="0.3">
      <c r="A1019" t="s">
        <v>3308</v>
      </c>
      <c r="B1019" t="s">
        <v>3546</v>
      </c>
      <c r="C1019">
        <v>2</v>
      </c>
      <c r="D1019">
        <f t="shared" si="45"/>
        <v>1.6931471805599454</v>
      </c>
      <c r="E1019" s="1">
        <f t="shared" si="46"/>
        <v>7.2939460247994166E-4</v>
      </c>
      <c r="F1019" s="2">
        <f t="shared" si="47"/>
        <v>1.7767043204376858</v>
      </c>
    </row>
    <row r="1020" spans="1:6" x14ac:dyDescent="0.3">
      <c r="A1020" t="s">
        <v>3308</v>
      </c>
      <c r="B1020" t="s">
        <v>3552</v>
      </c>
      <c r="C1020">
        <v>2</v>
      </c>
      <c r="D1020">
        <f t="shared" si="45"/>
        <v>1.6931471805599454</v>
      </c>
      <c r="E1020" s="1">
        <f t="shared" si="46"/>
        <v>7.2939460247994166E-4</v>
      </c>
      <c r="F1020" s="2">
        <f t="shared" si="47"/>
        <v>1.7767043204376858</v>
      </c>
    </row>
    <row r="1021" spans="1:6" x14ac:dyDescent="0.3">
      <c r="A1021" t="s">
        <v>3308</v>
      </c>
      <c r="B1021" t="s">
        <v>3556</v>
      </c>
      <c r="C1021">
        <v>2</v>
      </c>
      <c r="D1021">
        <f t="shared" si="45"/>
        <v>1.6931471805599454</v>
      </c>
      <c r="E1021" s="1">
        <f t="shared" si="46"/>
        <v>7.2939460247994166E-4</v>
      </c>
      <c r="F1021" s="2">
        <f t="shared" si="47"/>
        <v>1.7767043204376858</v>
      </c>
    </row>
    <row r="1022" spans="1:6" x14ac:dyDescent="0.3">
      <c r="A1022" t="s">
        <v>3308</v>
      </c>
      <c r="B1022" t="s">
        <v>3562</v>
      </c>
      <c r="C1022">
        <v>2</v>
      </c>
      <c r="D1022">
        <f t="shared" si="45"/>
        <v>1.6931471805599454</v>
      </c>
      <c r="E1022" s="1">
        <f t="shared" si="46"/>
        <v>7.2939460247994166E-4</v>
      </c>
      <c r="F1022" s="2">
        <f t="shared" si="47"/>
        <v>1.7767043204376858</v>
      </c>
    </row>
    <row r="1023" spans="1:6" x14ac:dyDescent="0.3">
      <c r="A1023" t="s">
        <v>3308</v>
      </c>
      <c r="B1023" t="s">
        <v>3565</v>
      </c>
      <c r="C1023">
        <v>2</v>
      </c>
      <c r="D1023">
        <f t="shared" si="45"/>
        <v>1.6931471805599454</v>
      </c>
      <c r="E1023" s="1">
        <f t="shared" si="46"/>
        <v>7.2939460247994166E-4</v>
      </c>
      <c r="F1023" s="2">
        <f t="shared" si="47"/>
        <v>1.7767043204376858</v>
      </c>
    </row>
    <row r="1024" spans="1:6" x14ac:dyDescent="0.3">
      <c r="A1024" t="s">
        <v>3308</v>
      </c>
      <c r="B1024" t="s">
        <v>3566</v>
      </c>
      <c r="C1024">
        <v>2</v>
      </c>
      <c r="D1024">
        <f t="shared" si="45"/>
        <v>1.6931471805599454</v>
      </c>
      <c r="E1024" s="1">
        <f t="shared" si="46"/>
        <v>7.2939460247994166E-4</v>
      </c>
      <c r="F1024" s="2">
        <f t="shared" si="47"/>
        <v>1.7767043204376858</v>
      </c>
    </row>
    <row r="1025" spans="1:6" x14ac:dyDescent="0.3">
      <c r="A1025" t="s">
        <v>3308</v>
      </c>
      <c r="B1025" t="s">
        <v>3567</v>
      </c>
      <c r="C1025">
        <v>2</v>
      </c>
      <c r="D1025">
        <f t="shared" si="45"/>
        <v>1.6931471805599454</v>
      </c>
      <c r="E1025" s="1">
        <f t="shared" si="46"/>
        <v>7.2939460247994166E-4</v>
      </c>
      <c r="F1025" s="2">
        <f t="shared" si="47"/>
        <v>1.7767043204376858</v>
      </c>
    </row>
    <row r="1026" spans="1:6" x14ac:dyDescent="0.3">
      <c r="A1026" t="s">
        <v>3308</v>
      </c>
      <c r="B1026" t="s">
        <v>3569</v>
      </c>
      <c r="C1026">
        <v>2</v>
      </c>
      <c r="D1026">
        <f t="shared" ref="D1026:D1089" si="48">LN(C1026)+1</f>
        <v>1.6931471805599454</v>
      </c>
      <c r="E1026" s="1">
        <f t="shared" si="46"/>
        <v>7.2939460247994166E-4</v>
      </c>
      <c r="F1026" s="2">
        <f t="shared" si="47"/>
        <v>1.7767043204376858</v>
      </c>
    </row>
    <row r="1027" spans="1:6" x14ac:dyDescent="0.3">
      <c r="A1027" t="s">
        <v>3308</v>
      </c>
      <c r="B1027" t="s">
        <v>3570</v>
      </c>
      <c r="C1027">
        <v>2</v>
      </c>
      <c r="D1027">
        <f t="shared" si="48"/>
        <v>1.6931471805599454</v>
      </c>
      <c r="E1027" s="1">
        <f t="shared" ref="E1027:E1090" si="49">C1027/COUNT(C$3:C$2744)</f>
        <v>7.2939460247994166E-4</v>
      </c>
      <c r="F1027" s="2">
        <f t="shared" ref="F1027:F1090" si="50">LN(E1027)+9</f>
        <v>1.7767043204376858</v>
      </c>
    </row>
    <row r="1028" spans="1:6" x14ac:dyDescent="0.3">
      <c r="A1028" t="s">
        <v>3308</v>
      </c>
      <c r="B1028" t="s">
        <v>3571</v>
      </c>
      <c r="C1028">
        <v>2</v>
      </c>
      <c r="D1028">
        <f t="shared" si="48"/>
        <v>1.6931471805599454</v>
      </c>
      <c r="E1028" s="1">
        <f t="shared" si="49"/>
        <v>7.2939460247994166E-4</v>
      </c>
      <c r="F1028" s="2">
        <f t="shared" si="50"/>
        <v>1.7767043204376858</v>
      </c>
    </row>
    <row r="1029" spans="1:6" x14ac:dyDescent="0.3">
      <c r="A1029" t="s">
        <v>3308</v>
      </c>
      <c r="B1029" t="s">
        <v>3575</v>
      </c>
      <c r="C1029">
        <v>2</v>
      </c>
      <c r="D1029">
        <f t="shared" si="48"/>
        <v>1.6931471805599454</v>
      </c>
      <c r="E1029" s="1">
        <f t="shared" si="49"/>
        <v>7.2939460247994166E-4</v>
      </c>
      <c r="F1029" s="2">
        <f t="shared" si="50"/>
        <v>1.7767043204376858</v>
      </c>
    </row>
    <row r="1030" spans="1:6" x14ac:dyDescent="0.3">
      <c r="A1030" t="s">
        <v>3308</v>
      </c>
      <c r="B1030" t="s">
        <v>3576</v>
      </c>
      <c r="C1030">
        <v>2</v>
      </c>
      <c r="D1030">
        <f t="shared" si="48"/>
        <v>1.6931471805599454</v>
      </c>
      <c r="E1030" s="1">
        <f t="shared" si="49"/>
        <v>7.2939460247994166E-4</v>
      </c>
      <c r="F1030" s="2">
        <f t="shared" si="50"/>
        <v>1.7767043204376858</v>
      </c>
    </row>
    <row r="1031" spans="1:6" x14ac:dyDescent="0.3">
      <c r="A1031" t="s">
        <v>3308</v>
      </c>
      <c r="B1031" t="s">
        <v>3578</v>
      </c>
      <c r="C1031">
        <v>2</v>
      </c>
      <c r="D1031">
        <f t="shared" si="48"/>
        <v>1.6931471805599454</v>
      </c>
      <c r="E1031" s="1">
        <f t="shared" si="49"/>
        <v>7.2939460247994166E-4</v>
      </c>
      <c r="F1031" s="2">
        <f t="shared" si="50"/>
        <v>1.7767043204376858</v>
      </c>
    </row>
    <row r="1032" spans="1:6" x14ac:dyDescent="0.3">
      <c r="A1032" t="s">
        <v>3308</v>
      </c>
      <c r="B1032" t="s">
        <v>3585</v>
      </c>
      <c r="C1032">
        <v>2</v>
      </c>
      <c r="D1032">
        <f t="shared" si="48"/>
        <v>1.6931471805599454</v>
      </c>
      <c r="E1032" s="1">
        <f t="shared" si="49"/>
        <v>7.2939460247994166E-4</v>
      </c>
      <c r="F1032" s="2">
        <f t="shared" si="50"/>
        <v>1.7767043204376858</v>
      </c>
    </row>
    <row r="1033" spans="1:6" x14ac:dyDescent="0.3">
      <c r="A1033" t="s">
        <v>3308</v>
      </c>
      <c r="B1033" t="s">
        <v>3586</v>
      </c>
      <c r="C1033">
        <v>2</v>
      </c>
      <c r="D1033">
        <f t="shared" si="48"/>
        <v>1.6931471805599454</v>
      </c>
      <c r="E1033" s="1">
        <f t="shared" si="49"/>
        <v>7.2939460247994166E-4</v>
      </c>
      <c r="F1033" s="2">
        <f t="shared" si="50"/>
        <v>1.7767043204376858</v>
      </c>
    </row>
    <row r="1034" spans="1:6" x14ac:dyDescent="0.3">
      <c r="A1034" t="s">
        <v>3308</v>
      </c>
      <c r="B1034" t="s">
        <v>3588</v>
      </c>
      <c r="C1034">
        <v>2</v>
      </c>
      <c r="D1034">
        <f t="shared" si="48"/>
        <v>1.6931471805599454</v>
      </c>
      <c r="E1034" s="1">
        <f t="shared" si="49"/>
        <v>7.2939460247994166E-4</v>
      </c>
      <c r="F1034" s="2">
        <f t="shared" si="50"/>
        <v>1.7767043204376858</v>
      </c>
    </row>
    <row r="1035" spans="1:6" x14ac:dyDescent="0.3">
      <c r="A1035" t="s">
        <v>3308</v>
      </c>
      <c r="B1035" t="s">
        <v>3591</v>
      </c>
      <c r="C1035">
        <v>2</v>
      </c>
      <c r="D1035">
        <f t="shared" si="48"/>
        <v>1.6931471805599454</v>
      </c>
      <c r="E1035" s="1">
        <f t="shared" si="49"/>
        <v>7.2939460247994166E-4</v>
      </c>
      <c r="F1035" s="2">
        <f t="shared" si="50"/>
        <v>1.7767043204376858</v>
      </c>
    </row>
    <row r="1036" spans="1:6" x14ac:dyDescent="0.3">
      <c r="A1036" t="s">
        <v>3308</v>
      </c>
      <c r="B1036" t="s">
        <v>3594</v>
      </c>
      <c r="C1036">
        <v>2</v>
      </c>
      <c r="D1036">
        <f t="shared" si="48"/>
        <v>1.6931471805599454</v>
      </c>
      <c r="E1036" s="1">
        <f t="shared" si="49"/>
        <v>7.2939460247994166E-4</v>
      </c>
      <c r="F1036" s="2">
        <f t="shared" si="50"/>
        <v>1.7767043204376858</v>
      </c>
    </row>
    <row r="1037" spans="1:6" x14ac:dyDescent="0.3">
      <c r="A1037" t="s">
        <v>3308</v>
      </c>
      <c r="B1037" t="s">
        <v>3596</v>
      </c>
      <c r="C1037">
        <v>2</v>
      </c>
      <c r="D1037">
        <f t="shared" si="48"/>
        <v>1.6931471805599454</v>
      </c>
      <c r="E1037" s="1">
        <f t="shared" si="49"/>
        <v>7.2939460247994166E-4</v>
      </c>
      <c r="F1037" s="2">
        <f t="shared" si="50"/>
        <v>1.7767043204376858</v>
      </c>
    </row>
    <row r="1038" spans="1:6" x14ac:dyDescent="0.3">
      <c r="A1038" t="s">
        <v>3308</v>
      </c>
      <c r="B1038" t="s">
        <v>3597</v>
      </c>
      <c r="C1038">
        <v>2</v>
      </c>
      <c r="D1038">
        <f t="shared" si="48"/>
        <v>1.6931471805599454</v>
      </c>
      <c r="E1038" s="1">
        <f t="shared" si="49"/>
        <v>7.2939460247994166E-4</v>
      </c>
      <c r="F1038" s="2">
        <f t="shared" si="50"/>
        <v>1.7767043204376858</v>
      </c>
    </row>
    <row r="1039" spans="1:6" x14ac:dyDescent="0.3">
      <c r="A1039" t="s">
        <v>3308</v>
      </c>
      <c r="B1039" t="s">
        <v>3600</v>
      </c>
      <c r="C1039">
        <v>2</v>
      </c>
      <c r="D1039">
        <f t="shared" si="48"/>
        <v>1.6931471805599454</v>
      </c>
      <c r="E1039" s="1">
        <f t="shared" si="49"/>
        <v>7.2939460247994166E-4</v>
      </c>
      <c r="F1039" s="2">
        <f t="shared" si="50"/>
        <v>1.7767043204376858</v>
      </c>
    </row>
    <row r="1040" spans="1:6" x14ac:dyDescent="0.3">
      <c r="A1040" t="s">
        <v>3308</v>
      </c>
      <c r="B1040" t="s">
        <v>3602</v>
      </c>
      <c r="C1040">
        <v>2</v>
      </c>
      <c r="D1040">
        <f t="shared" si="48"/>
        <v>1.6931471805599454</v>
      </c>
      <c r="E1040" s="1">
        <f t="shared" si="49"/>
        <v>7.2939460247994166E-4</v>
      </c>
      <c r="F1040" s="2">
        <f t="shared" si="50"/>
        <v>1.7767043204376858</v>
      </c>
    </row>
    <row r="1041" spans="1:6" x14ac:dyDescent="0.3">
      <c r="A1041" t="s">
        <v>3308</v>
      </c>
      <c r="B1041" t="s">
        <v>3603</v>
      </c>
      <c r="C1041">
        <v>2</v>
      </c>
      <c r="D1041">
        <f t="shared" si="48"/>
        <v>1.6931471805599454</v>
      </c>
      <c r="E1041" s="1">
        <f t="shared" si="49"/>
        <v>7.2939460247994166E-4</v>
      </c>
      <c r="F1041" s="2">
        <f t="shared" si="50"/>
        <v>1.7767043204376858</v>
      </c>
    </row>
    <row r="1042" spans="1:6" x14ac:dyDescent="0.3">
      <c r="A1042" t="s">
        <v>3308</v>
      </c>
      <c r="B1042" t="s">
        <v>3604</v>
      </c>
      <c r="C1042">
        <v>2</v>
      </c>
      <c r="D1042">
        <f t="shared" si="48"/>
        <v>1.6931471805599454</v>
      </c>
      <c r="E1042" s="1">
        <f t="shared" si="49"/>
        <v>7.2939460247994166E-4</v>
      </c>
      <c r="F1042" s="2">
        <f t="shared" si="50"/>
        <v>1.7767043204376858</v>
      </c>
    </row>
    <row r="1043" spans="1:6" x14ac:dyDescent="0.3">
      <c r="A1043" t="s">
        <v>3308</v>
      </c>
      <c r="B1043" t="s">
        <v>3605</v>
      </c>
      <c r="C1043">
        <v>2</v>
      </c>
      <c r="D1043">
        <f t="shared" si="48"/>
        <v>1.6931471805599454</v>
      </c>
      <c r="E1043" s="1">
        <f t="shared" si="49"/>
        <v>7.2939460247994166E-4</v>
      </c>
      <c r="F1043" s="2">
        <f t="shared" si="50"/>
        <v>1.7767043204376858</v>
      </c>
    </row>
    <row r="1044" spans="1:6" x14ac:dyDescent="0.3">
      <c r="A1044" t="s">
        <v>3308</v>
      </c>
      <c r="B1044" t="s">
        <v>3607</v>
      </c>
      <c r="C1044">
        <v>2</v>
      </c>
      <c r="D1044">
        <f t="shared" si="48"/>
        <v>1.6931471805599454</v>
      </c>
      <c r="E1044" s="1">
        <f t="shared" si="49"/>
        <v>7.2939460247994166E-4</v>
      </c>
      <c r="F1044" s="2">
        <f t="shared" si="50"/>
        <v>1.7767043204376858</v>
      </c>
    </row>
    <row r="1045" spans="1:6" x14ac:dyDescent="0.3">
      <c r="A1045" t="s">
        <v>3308</v>
      </c>
      <c r="B1045" t="s">
        <v>3611</v>
      </c>
      <c r="C1045">
        <v>2</v>
      </c>
      <c r="D1045">
        <f t="shared" si="48"/>
        <v>1.6931471805599454</v>
      </c>
      <c r="E1045" s="1">
        <f t="shared" si="49"/>
        <v>7.2939460247994166E-4</v>
      </c>
      <c r="F1045" s="2">
        <f t="shared" si="50"/>
        <v>1.7767043204376858</v>
      </c>
    </row>
    <row r="1046" spans="1:6" x14ac:dyDescent="0.3">
      <c r="A1046" t="s">
        <v>3308</v>
      </c>
      <c r="B1046" t="s">
        <v>3612</v>
      </c>
      <c r="C1046">
        <v>2</v>
      </c>
      <c r="D1046">
        <f t="shared" si="48"/>
        <v>1.6931471805599454</v>
      </c>
      <c r="E1046" s="1">
        <f t="shared" si="49"/>
        <v>7.2939460247994166E-4</v>
      </c>
      <c r="F1046" s="2">
        <f t="shared" si="50"/>
        <v>1.7767043204376858</v>
      </c>
    </row>
    <row r="1047" spans="1:6" x14ac:dyDescent="0.3">
      <c r="A1047" t="s">
        <v>3308</v>
      </c>
      <c r="B1047" t="s">
        <v>3613</v>
      </c>
      <c r="C1047">
        <v>2</v>
      </c>
      <c r="D1047">
        <f t="shared" si="48"/>
        <v>1.6931471805599454</v>
      </c>
      <c r="E1047" s="1">
        <f t="shared" si="49"/>
        <v>7.2939460247994166E-4</v>
      </c>
      <c r="F1047" s="2">
        <f t="shared" si="50"/>
        <v>1.7767043204376858</v>
      </c>
    </row>
    <row r="1048" spans="1:6" x14ac:dyDescent="0.3">
      <c r="A1048" t="s">
        <v>3308</v>
      </c>
      <c r="B1048" t="s">
        <v>3614</v>
      </c>
      <c r="C1048">
        <v>2</v>
      </c>
      <c r="D1048">
        <f t="shared" si="48"/>
        <v>1.6931471805599454</v>
      </c>
      <c r="E1048" s="1">
        <f t="shared" si="49"/>
        <v>7.2939460247994166E-4</v>
      </c>
      <c r="F1048" s="2">
        <f t="shared" si="50"/>
        <v>1.7767043204376858</v>
      </c>
    </row>
    <row r="1049" spans="1:6" x14ac:dyDescent="0.3">
      <c r="A1049" t="s">
        <v>3308</v>
      </c>
      <c r="B1049" t="s">
        <v>3616</v>
      </c>
      <c r="C1049">
        <v>2</v>
      </c>
      <c r="D1049">
        <f t="shared" si="48"/>
        <v>1.6931471805599454</v>
      </c>
      <c r="E1049" s="1">
        <f t="shared" si="49"/>
        <v>7.2939460247994166E-4</v>
      </c>
      <c r="F1049" s="2">
        <f t="shared" si="50"/>
        <v>1.7767043204376858</v>
      </c>
    </row>
    <row r="1050" spans="1:6" x14ac:dyDescent="0.3">
      <c r="A1050" t="s">
        <v>3308</v>
      </c>
      <c r="B1050" t="s">
        <v>3619</v>
      </c>
      <c r="C1050">
        <v>2</v>
      </c>
      <c r="D1050">
        <f t="shared" si="48"/>
        <v>1.6931471805599454</v>
      </c>
      <c r="E1050" s="1">
        <f t="shared" si="49"/>
        <v>7.2939460247994166E-4</v>
      </c>
      <c r="F1050" s="2">
        <f t="shared" si="50"/>
        <v>1.7767043204376858</v>
      </c>
    </row>
    <row r="1051" spans="1:6" x14ac:dyDescent="0.3">
      <c r="A1051" t="s">
        <v>3308</v>
      </c>
      <c r="B1051" t="s">
        <v>3620</v>
      </c>
      <c r="C1051">
        <v>2</v>
      </c>
      <c r="D1051">
        <f t="shared" si="48"/>
        <v>1.6931471805599454</v>
      </c>
      <c r="E1051" s="1">
        <f t="shared" si="49"/>
        <v>7.2939460247994166E-4</v>
      </c>
      <c r="F1051" s="2">
        <f t="shared" si="50"/>
        <v>1.7767043204376858</v>
      </c>
    </row>
    <row r="1052" spans="1:6" x14ac:dyDescent="0.3">
      <c r="A1052" t="s">
        <v>3308</v>
      </c>
      <c r="B1052" t="s">
        <v>3625</v>
      </c>
      <c r="C1052">
        <v>2</v>
      </c>
      <c r="D1052">
        <f t="shared" si="48"/>
        <v>1.6931471805599454</v>
      </c>
      <c r="E1052" s="1">
        <f t="shared" si="49"/>
        <v>7.2939460247994166E-4</v>
      </c>
      <c r="F1052" s="2">
        <f t="shared" si="50"/>
        <v>1.7767043204376858</v>
      </c>
    </row>
    <row r="1053" spans="1:6" x14ac:dyDescent="0.3">
      <c r="A1053" t="s">
        <v>3308</v>
      </c>
      <c r="B1053" t="s">
        <v>3626</v>
      </c>
      <c r="C1053">
        <v>2</v>
      </c>
      <c r="D1053">
        <f t="shared" si="48"/>
        <v>1.6931471805599454</v>
      </c>
      <c r="E1053" s="1">
        <f t="shared" si="49"/>
        <v>7.2939460247994166E-4</v>
      </c>
      <c r="F1053" s="2">
        <f t="shared" si="50"/>
        <v>1.7767043204376858</v>
      </c>
    </row>
    <row r="1054" spans="1:6" x14ac:dyDescent="0.3">
      <c r="A1054" t="s">
        <v>3308</v>
      </c>
      <c r="B1054" t="s">
        <v>3633</v>
      </c>
      <c r="C1054">
        <v>2</v>
      </c>
      <c r="D1054">
        <f t="shared" si="48"/>
        <v>1.6931471805599454</v>
      </c>
      <c r="E1054" s="1">
        <f t="shared" si="49"/>
        <v>7.2939460247994166E-4</v>
      </c>
      <c r="F1054" s="2">
        <f t="shared" si="50"/>
        <v>1.7767043204376858</v>
      </c>
    </row>
    <row r="1055" spans="1:6" x14ac:dyDescent="0.3">
      <c r="A1055" t="s">
        <v>3308</v>
      </c>
      <c r="B1055" t="s">
        <v>3634</v>
      </c>
      <c r="C1055">
        <v>2</v>
      </c>
      <c r="D1055">
        <f t="shared" si="48"/>
        <v>1.6931471805599454</v>
      </c>
      <c r="E1055" s="1">
        <f t="shared" si="49"/>
        <v>7.2939460247994166E-4</v>
      </c>
      <c r="F1055" s="2">
        <f t="shared" si="50"/>
        <v>1.7767043204376858</v>
      </c>
    </row>
    <row r="1056" spans="1:6" x14ac:dyDescent="0.3">
      <c r="A1056" t="s">
        <v>3308</v>
      </c>
      <c r="B1056" t="s">
        <v>3638</v>
      </c>
      <c r="C1056">
        <v>2</v>
      </c>
      <c r="D1056">
        <f t="shared" si="48"/>
        <v>1.6931471805599454</v>
      </c>
      <c r="E1056" s="1">
        <f t="shared" si="49"/>
        <v>7.2939460247994166E-4</v>
      </c>
      <c r="F1056" s="2">
        <f t="shared" si="50"/>
        <v>1.7767043204376858</v>
      </c>
    </row>
    <row r="1057" spans="1:6" x14ac:dyDescent="0.3">
      <c r="A1057" t="s">
        <v>3308</v>
      </c>
      <c r="B1057" t="s">
        <v>3640</v>
      </c>
      <c r="C1057">
        <v>2</v>
      </c>
      <c r="D1057">
        <f t="shared" si="48"/>
        <v>1.6931471805599454</v>
      </c>
      <c r="E1057" s="1">
        <f t="shared" si="49"/>
        <v>7.2939460247994166E-4</v>
      </c>
      <c r="F1057" s="2">
        <f t="shared" si="50"/>
        <v>1.7767043204376858</v>
      </c>
    </row>
    <row r="1058" spans="1:6" x14ac:dyDescent="0.3">
      <c r="A1058" t="s">
        <v>3308</v>
      </c>
      <c r="B1058" t="s">
        <v>3641</v>
      </c>
      <c r="C1058">
        <v>2</v>
      </c>
      <c r="D1058">
        <f t="shared" si="48"/>
        <v>1.6931471805599454</v>
      </c>
      <c r="E1058" s="1">
        <f t="shared" si="49"/>
        <v>7.2939460247994166E-4</v>
      </c>
      <c r="F1058" s="2">
        <f t="shared" si="50"/>
        <v>1.7767043204376858</v>
      </c>
    </row>
    <row r="1059" spans="1:6" x14ac:dyDescent="0.3">
      <c r="A1059" t="s">
        <v>3308</v>
      </c>
      <c r="B1059" t="s">
        <v>3643</v>
      </c>
      <c r="C1059">
        <v>2</v>
      </c>
      <c r="D1059">
        <f t="shared" si="48"/>
        <v>1.6931471805599454</v>
      </c>
      <c r="E1059" s="1">
        <f t="shared" si="49"/>
        <v>7.2939460247994166E-4</v>
      </c>
      <c r="F1059" s="2">
        <f t="shared" si="50"/>
        <v>1.7767043204376858</v>
      </c>
    </row>
    <row r="1060" spans="1:6" x14ac:dyDescent="0.3">
      <c r="A1060" t="s">
        <v>3308</v>
      </c>
      <c r="B1060" t="s">
        <v>3645</v>
      </c>
      <c r="C1060">
        <v>2</v>
      </c>
      <c r="D1060">
        <f t="shared" si="48"/>
        <v>1.6931471805599454</v>
      </c>
      <c r="E1060" s="1">
        <f t="shared" si="49"/>
        <v>7.2939460247994166E-4</v>
      </c>
      <c r="F1060" s="2">
        <f t="shared" si="50"/>
        <v>1.7767043204376858</v>
      </c>
    </row>
    <row r="1061" spans="1:6" x14ac:dyDescent="0.3">
      <c r="A1061" t="s">
        <v>3308</v>
      </c>
      <c r="B1061" t="s">
        <v>3646</v>
      </c>
      <c r="C1061">
        <v>2</v>
      </c>
      <c r="D1061">
        <f t="shared" si="48"/>
        <v>1.6931471805599454</v>
      </c>
      <c r="E1061" s="1">
        <f t="shared" si="49"/>
        <v>7.2939460247994166E-4</v>
      </c>
      <c r="F1061" s="2">
        <f t="shared" si="50"/>
        <v>1.7767043204376858</v>
      </c>
    </row>
    <row r="1062" spans="1:6" x14ac:dyDescent="0.3">
      <c r="A1062" t="s">
        <v>3308</v>
      </c>
      <c r="B1062" t="s">
        <v>3647</v>
      </c>
      <c r="C1062">
        <v>2</v>
      </c>
      <c r="D1062">
        <f t="shared" si="48"/>
        <v>1.6931471805599454</v>
      </c>
      <c r="E1062" s="1">
        <f t="shared" si="49"/>
        <v>7.2939460247994166E-4</v>
      </c>
      <c r="F1062" s="2">
        <f t="shared" si="50"/>
        <v>1.7767043204376858</v>
      </c>
    </row>
    <row r="1063" spans="1:6" x14ac:dyDescent="0.3">
      <c r="A1063" t="s">
        <v>3308</v>
      </c>
      <c r="B1063" t="s">
        <v>3649</v>
      </c>
      <c r="C1063">
        <v>2</v>
      </c>
      <c r="D1063">
        <f t="shared" si="48"/>
        <v>1.6931471805599454</v>
      </c>
      <c r="E1063" s="1">
        <f t="shared" si="49"/>
        <v>7.2939460247994166E-4</v>
      </c>
      <c r="F1063" s="2">
        <f t="shared" si="50"/>
        <v>1.7767043204376858</v>
      </c>
    </row>
    <row r="1064" spans="1:6" x14ac:dyDescent="0.3">
      <c r="A1064" t="s">
        <v>3308</v>
      </c>
      <c r="B1064" t="s">
        <v>3651</v>
      </c>
      <c r="C1064">
        <v>2</v>
      </c>
      <c r="D1064">
        <f t="shared" si="48"/>
        <v>1.6931471805599454</v>
      </c>
      <c r="E1064" s="1">
        <f t="shared" si="49"/>
        <v>7.2939460247994166E-4</v>
      </c>
      <c r="F1064" s="2">
        <f t="shared" si="50"/>
        <v>1.7767043204376858</v>
      </c>
    </row>
    <row r="1065" spans="1:6" x14ac:dyDescent="0.3">
      <c r="A1065" t="s">
        <v>3308</v>
      </c>
      <c r="B1065" t="s">
        <v>3652</v>
      </c>
      <c r="C1065">
        <v>2</v>
      </c>
      <c r="D1065">
        <f t="shared" si="48"/>
        <v>1.6931471805599454</v>
      </c>
      <c r="E1065" s="1">
        <f t="shared" si="49"/>
        <v>7.2939460247994166E-4</v>
      </c>
      <c r="F1065" s="2">
        <f t="shared" si="50"/>
        <v>1.7767043204376858</v>
      </c>
    </row>
    <row r="1066" spans="1:6" x14ac:dyDescent="0.3">
      <c r="A1066" t="s">
        <v>3308</v>
      </c>
      <c r="B1066" t="s">
        <v>3653</v>
      </c>
      <c r="C1066">
        <v>2</v>
      </c>
      <c r="D1066">
        <f t="shared" si="48"/>
        <v>1.6931471805599454</v>
      </c>
      <c r="E1066" s="1">
        <f t="shared" si="49"/>
        <v>7.2939460247994166E-4</v>
      </c>
      <c r="F1066" s="2">
        <f t="shared" si="50"/>
        <v>1.7767043204376858</v>
      </c>
    </row>
    <row r="1067" spans="1:6" x14ac:dyDescent="0.3">
      <c r="A1067" t="s">
        <v>3308</v>
      </c>
      <c r="B1067" t="s">
        <v>3654</v>
      </c>
      <c r="C1067">
        <v>2</v>
      </c>
      <c r="D1067">
        <f t="shared" si="48"/>
        <v>1.6931471805599454</v>
      </c>
      <c r="E1067" s="1">
        <f t="shared" si="49"/>
        <v>7.2939460247994166E-4</v>
      </c>
      <c r="F1067" s="2">
        <f t="shared" si="50"/>
        <v>1.7767043204376858</v>
      </c>
    </row>
    <row r="1068" spans="1:6" x14ac:dyDescent="0.3">
      <c r="A1068" t="s">
        <v>3308</v>
      </c>
      <c r="B1068" t="s">
        <v>3655</v>
      </c>
      <c r="C1068">
        <v>2</v>
      </c>
      <c r="D1068">
        <f t="shared" si="48"/>
        <v>1.6931471805599454</v>
      </c>
      <c r="E1068" s="1">
        <f t="shared" si="49"/>
        <v>7.2939460247994166E-4</v>
      </c>
      <c r="F1068" s="2">
        <f t="shared" si="50"/>
        <v>1.7767043204376858</v>
      </c>
    </row>
    <row r="1069" spans="1:6" x14ac:dyDescent="0.3">
      <c r="A1069" t="s">
        <v>3308</v>
      </c>
      <c r="B1069" t="s">
        <v>3657</v>
      </c>
      <c r="C1069">
        <v>2</v>
      </c>
      <c r="D1069">
        <f t="shared" si="48"/>
        <v>1.6931471805599454</v>
      </c>
      <c r="E1069" s="1">
        <f t="shared" si="49"/>
        <v>7.2939460247994166E-4</v>
      </c>
      <c r="F1069" s="2">
        <f t="shared" si="50"/>
        <v>1.7767043204376858</v>
      </c>
    </row>
    <row r="1070" spans="1:6" x14ac:dyDescent="0.3">
      <c r="A1070" t="s">
        <v>3308</v>
      </c>
      <c r="B1070" t="s">
        <v>3660</v>
      </c>
      <c r="C1070">
        <v>2</v>
      </c>
      <c r="D1070">
        <f t="shared" si="48"/>
        <v>1.6931471805599454</v>
      </c>
      <c r="E1070" s="1">
        <f t="shared" si="49"/>
        <v>7.2939460247994166E-4</v>
      </c>
      <c r="F1070" s="2">
        <f t="shared" si="50"/>
        <v>1.7767043204376858</v>
      </c>
    </row>
    <row r="1071" spans="1:6" x14ac:dyDescent="0.3">
      <c r="A1071" t="s">
        <v>3308</v>
      </c>
      <c r="B1071" t="s">
        <v>3662</v>
      </c>
      <c r="C1071">
        <v>2</v>
      </c>
      <c r="D1071">
        <f t="shared" si="48"/>
        <v>1.6931471805599454</v>
      </c>
      <c r="E1071" s="1">
        <f t="shared" si="49"/>
        <v>7.2939460247994166E-4</v>
      </c>
      <c r="F1071" s="2">
        <f t="shared" si="50"/>
        <v>1.7767043204376858</v>
      </c>
    </row>
    <row r="1072" spans="1:6" x14ac:dyDescent="0.3">
      <c r="A1072" t="s">
        <v>3308</v>
      </c>
      <c r="B1072" t="s">
        <v>3663</v>
      </c>
      <c r="C1072">
        <v>2</v>
      </c>
      <c r="D1072">
        <f t="shared" si="48"/>
        <v>1.6931471805599454</v>
      </c>
      <c r="E1072" s="1">
        <f t="shared" si="49"/>
        <v>7.2939460247994166E-4</v>
      </c>
      <c r="F1072" s="2">
        <f t="shared" si="50"/>
        <v>1.7767043204376858</v>
      </c>
    </row>
    <row r="1073" spans="1:6" x14ac:dyDescent="0.3">
      <c r="A1073" t="s">
        <v>3308</v>
      </c>
      <c r="B1073" t="s">
        <v>3670</v>
      </c>
      <c r="C1073">
        <v>2</v>
      </c>
      <c r="D1073">
        <f t="shared" si="48"/>
        <v>1.6931471805599454</v>
      </c>
      <c r="E1073" s="1">
        <f t="shared" si="49"/>
        <v>7.2939460247994166E-4</v>
      </c>
      <c r="F1073" s="2">
        <f t="shared" si="50"/>
        <v>1.7767043204376858</v>
      </c>
    </row>
    <row r="1074" spans="1:6" x14ac:dyDescent="0.3">
      <c r="A1074" t="s">
        <v>3308</v>
      </c>
      <c r="B1074" t="s">
        <v>3674</v>
      </c>
      <c r="C1074">
        <v>2</v>
      </c>
      <c r="D1074">
        <f t="shared" si="48"/>
        <v>1.6931471805599454</v>
      </c>
      <c r="E1074" s="1">
        <f t="shared" si="49"/>
        <v>7.2939460247994166E-4</v>
      </c>
      <c r="F1074" s="2">
        <f t="shared" si="50"/>
        <v>1.7767043204376858</v>
      </c>
    </row>
    <row r="1075" spans="1:6" x14ac:dyDescent="0.3">
      <c r="A1075" t="s">
        <v>3308</v>
      </c>
      <c r="B1075" t="s">
        <v>3677</v>
      </c>
      <c r="C1075">
        <v>2</v>
      </c>
      <c r="D1075">
        <f t="shared" si="48"/>
        <v>1.6931471805599454</v>
      </c>
      <c r="E1075" s="1">
        <f t="shared" si="49"/>
        <v>7.2939460247994166E-4</v>
      </c>
      <c r="F1075" s="2">
        <f t="shared" si="50"/>
        <v>1.7767043204376858</v>
      </c>
    </row>
    <row r="1076" spans="1:6" x14ac:dyDescent="0.3">
      <c r="A1076" t="s">
        <v>3308</v>
      </c>
      <c r="B1076" t="s">
        <v>3681</v>
      </c>
      <c r="C1076">
        <v>2</v>
      </c>
      <c r="D1076">
        <f t="shared" si="48"/>
        <v>1.6931471805599454</v>
      </c>
      <c r="E1076" s="1">
        <f t="shared" si="49"/>
        <v>7.2939460247994166E-4</v>
      </c>
      <c r="F1076" s="2">
        <f t="shared" si="50"/>
        <v>1.7767043204376858</v>
      </c>
    </row>
    <row r="1077" spans="1:6" x14ac:dyDescent="0.3">
      <c r="A1077" t="s">
        <v>3308</v>
      </c>
      <c r="B1077" t="s">
        <v>3683</v>
      </c>
      <c r="C1077">
        <v>2</v>
      </c>
      <c r="D1077">
        <f t="shared" si="48"/>
        <v>1.6931471805599454</v>
      </c>
      <c r="E1077" s="1">
        <f t="shared" si="49"/>
        <v>7.2939460247994166E-4</v>
      </c>
      <c r="F1077" s="2">
        <f t="shared" si="50"/>
        <v>1.7767043204376858</v>
      </c>
    </row>
    <row r="1078" spans="1:6" x14ac:dyDescent="0.3">
      <c r="A1078" t="s">
        <v>3308</v>
      </c>
      <c r="B1078" t="s">
        <v>3687</v>
      </c>
      <c r="C1078">
        <v>2</v>
      </c>
      <c r="D1078">
        <f t="shared" si="48"/>
        <v>1.6931471805599454</v>
      </c>
      <c r="E1078" s="1">
        <f t="shared" si="49"/>
        <v>7.2939460247994166E-4</v>
      </c>
      <c r="F1078" s="2">
        <f t="shared" si="50"/>
        <v>1.7767043204376858</v>
      </c>
    </row>
    <row r="1079" spans="1:6" x14ac:dyDescent="0.3">
      <c r="A1079" t="s">
        <v>3308</v>
      </c>
      <c r="B1079" t="s">
        <v>3688</v>
      </c>
      <c r="C1079">
        <v>2</v>
      </c>
      <c r="D1079">
        <f t="shared" si="48"/>
        <v>1.6931471805599454</v>
      </c>
      <c r="E1079" s="1">
        <f t="shared" si="49"/>
        <v>7.2939460247994166E-4</v>
      </c>
      <c r="F1079" s="2">
        <f t="shared" si="50"/>
        <v>1.7767043204376858</v>
      </c>
    </row>
    <row r="1080" spans="1:6" x14ac:dyDescent="0.3">
      <c r="A1080" t="s">
        <v>3308</v>
      </c>
      <c r="B1080" t="s">
        <v>3689</v>
      </c>
      <c r="C1080">
        <v>2</v>
      </c>
      <c r="D1080">
        <f t="shared" si="48"/>
        <v>1.6931471805599454</v>
      </c>
      <c r="E1080" s="1">
        <f t="shared" si="49"/>
        <v>7.2939460247994166E-4</v>
      </c>
      <c r="F1080" s="2">
        <f t="shared" si="50"/>
        <v>1.7767043204376858</v>
      </c>
    </row>
    <row r="1081" spans="1:6" x14ac:dyDescent="0.3">
      <c r="A1081" t="s">
        <v>3308</v>
      </c>
      <c r="B1081" t="s">
        <v>3693</v>
      </c>
      <c r="C1081">
        <v>2</v>
      </c>
      <c r="D1081">
        <f t="shared" si="48"/>
        <v>1.6931471805599454</v>
      </c>
      <c r="E1081" s="1">
        <f t="shared" si="49"/>
        <v>7.2939460247994166E-4</v>
      </c>
      <c r="F1081" s="2">
        <f t="shared" si="50"/>
        <v>1.7767043204376858</v>
      </c>
    </row>
    <row r="1082" spans="1:6" x14ac:dyDescent="0.3">
      <c r="A1082" t="s">
        <v>3308</v>
      </c>
      <c r="B1082" t="s">
        <v>3694</v>
      </c>
      <c r="C1082">
        <v>2</v>
      </c>
      <c r="D1082">
        <f t="shared" si="48"/>
        <v>1.6931471805599454</v>
      </c>
      <c r="E1082" s="1">
        <f t="shared" si="49"/>
        <v>7.2939460247994166E-4</v>
      </c>
      <c r="F1082" s="2">
        <f t="shared" si="50"/>
        <v>1.7767043204376858</v>
      </c>
    </row>
    <row r="1083" spans="1:6" x14ac:dyDescent="0.3">
      <c r="A1083" t="s">
        <v>3308</v>
      </c>
      <c r="B1083" t="s">
        <v>3695</v>
      </c>
      <c r="C1083">
        <v>2</v>
      </c>
      <c r="D1083">
        <f t="shared" si="48"/>
        <v>1.6931471805599454</v>
      </c>
      <c r="E1083" s="1">
        <f t="shared" si="49"/>
        <v>7.2939460247994166E-4</v>
      </c>
      <c r="F1083" s="2">
        <f t="shared" si="50"/>
        <v>1.7767043204376858</v>
      </c>
    </row>
    <row r="1084" spans="1:6" x14ac:dyDescent="0.3">
      <c r="A1084" t="s">
        <v>3308</v>
      </c>
      <c r="B1084" t="s">
        <v>3696</v>
      </c>
      <c r="C1084">
        <v>2</v>
      </c>
      <c r="D1084">
        <f t="shared" si="48"/>
        <v>1.6931471805599454</v>
      </c>
      <c r="E1084" s="1">
        <f t="shared" si="49"/>
        <v>7.2939460247994166E-4</v>
      </c>
      <c r="F1084" s="2">
        <f t="shared" si="50"/>
        <v>1.7767043204376858</v>
      </c>
    </row>
    <row r="1085" spans="1:6" x14ac:dyDescent="0.3">
      <c r="A1085" t="s">
        <v>3308</v>
      </c>
      <c r="B1085" t="s">
        <v>3697</v>
      </c>
      <c r="C1085">
        <v>2</v>
      </c>
      <c r="D1085">
        <f t="shared" si="48"/>
        <v>1.6931471805599454</v>
      </c>
      <c r="E1085" s="1">
        <f t="shared" si="49"/>
        <v>7.2939460247994166E-4</v>
      </c>
      <c r="F1085" s="2">
        <f t="shared" si="50"/>
        <v>1.7767043204376858</v>
      </c>
    </row>
    <row r="1086" spans="1:6" x14ac:dyDescent="0.3">
      <c r="A1086" t="s">
        <v>3308</v>
      </c>
      <c r="B1086" t="s">
        <v>3699</v>
      </c>
      <c r="C1086">
        <v>2</v>
      </c>
      <c r="D1086">
        <f t="shared" si="48"/>
        <v>1.6931471805599454</v>
      </c>
      <c r="E1086" s="1">
        <f t="shared" si="49"/>
        <v>7.2939460247994166E-4</v>
      </c>
      <c r="F1086" s="2">
        <f t="shared" si="50"/>
        <v>1.7767043204376858</v>
      </c>
    </row>
    <row r="1087" spans="1:6" x14ac:dyDescent="0.3">
      <c r="A1087" t="s">
        <v>3308</v>
      </c>
      <c r="B1087" t="s">
        <v>3700</v>
      </c>
      <c r="C1087">
        <v>2</v>
      </c>
      <c r="D1087">
        <f t="shared" si="48"/>
        <v>1.6931471805599454</v>
      </c>
      <c r="E1087" s="1">
        <f t="shared" si="49"/>
        <v>7.2939460247994166E-4</v>
      </c>
      <c r="F1087" s="2">
        <f t="shared" si="50"/>
        <v>1.7767043204376858</v>
      </c>
    </row>
    <row r="1088" spans="1:6" x14ac:dyDescent="0.3">
      <c r="A1088" t="s">
        <v>3308</v>
      </c>
      <c r="B1088" t="s">
        <v>3703</v>
      </c>
      <c r="C1088">
        <v>2</v>
      </c>
      <c r="D1088">
        <f t="shared" si="48"/>
        <v>1.6931471805599454</v>
      </c>
      <c r="E1088" s="1">
        <f t="shared" si="49"/>
        <v>7.2939460247994166E-4</v>
      </c>
      <c r="F1088" s="2">
        <f t="shared" si="50"/>
        <v>1.7767043204376858</v>
      </c>
    </row>
    <row r="1089" spans="1:6" x14ac:dyDescent="0.3">
      <c r="A1089" t="s">
        <v>3308</v>
      </c>
      <c r="B1089" t="s">
        <v>3704</v>
      </c>
      <c r="C1089">
        <v>2</v>
      </c>
      <c r="D1089">
        <f t="shared" si="48"/>
        <v>1.6931471805599454</v>
      </c>
      <c r="E1089" s="1">
        <f t="shared" si="49"/>
        <v>7.2939460247994166E-4</v>
      </c>
      <c r="F1089" s="2">
        <f t="shared" si="50"/>
        <v>1.7767043204376858</v>
      </c>
    </row>
    <row r="1090" spans="1:6" x14ac:dyDescent="0.3">
      <c r="A1090" t="s">
        <v>3308</v>
      </c>
      <c r="B1090" t="s">
        <v>3705</v>
      </c>
      <c r="C1090">
        <v>2</v>
      </c>
      <c r="D1090">
        <f t="shared" ref="D1090:D1153" si="51">LN(C1090)+1</f>
        <v>1.6931471805599454</v>
      </c>
      <c r="E1090" s="1">
        <f t="shared" si="49"/>
        <v>7.2939460247994166E-4</v>
      </c>
      <c r="F1090" s="2">
        <f t="shared" si="50"/>
        <v>1.7767043204376858</v>
      </c>
    </row>
    <row r="1091" spans="1:6" x14ac:dyDescent="0.3">
      <c r="A1091" t="s">
        <v>3308</v>
      </c>
      <c r="B1091" t="s">
        <v>3706</v>
      </c>
      <c r="C1091">
        <v>2</v>
      </c>
      <c r="D1091">
        <f t="shared" si="51"/>
        <v>1.6931471805599454</v>
      </c>
      <c r="E1091" s="1">
        <f t="shared" ref="E1091:E1154" si="52">C1091/COUNT(C$3:C$2744)</f>
        <v>7.2939460247994166E-4</v>
      </c>
      <c r="F1091" s="2">
        <f t="shared" ref="F1091:F1154" si="53">LN(E1091)+9</f>
        <v>1.7767043204376858</v>
      </c>
    </row>
    <row r="1092" spans="1:6" x14ac:dyDescent="0.3">
      <c r="A1092" t="s">
        <v>3308</v>
      </c>
      <c r="B1092" t="s">
        <v>3712</v>
      </c>
      <c r="C1092">
        <v>2</v>
      </c>
      <c r="D1092">
        <f t="shared" si="51"/>
        <v>1.6931471805599454</v>
      </c>
      <c r="E1092" s="1">
        <f t="shared" si="52"/>
        <v>7.2939460247994166E-4</v>
      </c>
      <c r="F1092" s="2">
        <f t="shared" si="53"/>
        <v>1.7767043204376858</v>
      </c>
    </row>
    <row r="1093" spans="1:6" x14ac:dyDescent="0.3">
      <c r="A1093" t="s">
        <v>3308</v>
      </c>
      <c r="B1093" t="s">
        <v>3714</v>
      </c>
      <c r="C1093">
        <v>2</v>
      </c>
      <c r="D1093">
        <f t="shared" si="51"/>
        <v>1.6931471805599454</v>
      </c>
      <c r="E1093" s="1">
        <f t="shared" si="52"/>
        <v>7.2939460247994166E-4</v>
      </c>
      <c r="F1093" s="2">
        <f t="shared" si="53"/>
        <v>1.7767043204376858</v>
      </c>
    </row>
    <row r="1094" spans="1:6" x14ac:dyDescent="0.3">
      <c r="A1094" t="s">
        <v>3308</v>
      </c>
      <c r="B1094" t="s">
        <v>3718</v>
      </c>
      <c r="C1094">
        <v>2</v>
      </c>
      <c r="D1094">
        <f t="shared" si="51"/>
        <v>1.6931471805599454</v>
      </c>
      <c r="E1094" s="1">
        <f t="shared" si="52"/>
        <v>7.2939460247994166E-4</v>
      </c>
      <c r="F1094" s="2">
        <f t="shared" si="53"/>
        <v>1.7767043204376858</v>
      </c>
    </row>
    <row r="1095" spans="1:6" x14ac:dyDescent="0.3">
      <c r="A1095" t="s">
        <v>3308</v>
      </c>
      <c r="B1095" t="s">
        <v>3719</v>
      </c>
      <c r="C1095">
        <v>2</v>
      </c>
      <c r="D1095">
        <f t="shared" si="51"/>
        <v>1.6931471805599454</v>
      </c>
      <c r="E1095" s="1">
        <f t="shared" si="52"/>
        <v>7.2939460247994166E-4</v>
      </c>
      <c r="F1095" s="2">
        <f t="shared" si="53"/>
        <v>1.7767043204376858</v>
      </c>
    </row>
    <row r="1096" spans="1:6" x14ac:dyDescent="0.3">
      <c r="A1096" t="s">
        <v>3308</v>
      </c>
      <c r="B1096" t="s">
        <v>3721</v>
      </c>
      <c r="C1096">
        <v>2</v>
      </c>
      <c r="D1096">
        <f t="shared" si="51"/>
        <v>1.6931471805599454</v>
      </c>
      <c r="E1096" s="1">
        <f t="shared" si="52"/>
        <v>7.2939460247994166E-4</v>
      </c>
      <c r="F1096" s="2">
        <f t="shared" si="53"/>
        <v>1.7767043204376858</v>
      </c>
    </row>
    <row r="1097" spans="1:6" x14ac:dyDescent="0.3">
      <c r="A1097" t="s">
        <v>3308</v>
      </c>
      <c r="B1097" t="s">
        <v>3725</v>
      </c>
      <c r="C1097">
        <v>2</v>
      </c>
      <c r="D1097">
        <f t="shared" si="51"/>
        <v>1.6931471805599454</v>
      </c>
      <c r="E1097" s="1">
        <f t="shared" si="52"/>
        <v>7.2939460247994166E-4</v>
      </c>
      <c r="F1097" s="2">
        <f t="shared" si="53"/>
        <v>1.7767043204376858</v>
      </c>
    </row>
    <row r="1098" spans="1:6" x14ac:dyDescent="0.3">
      <c r="A1098" t="s">
        <v>3308</v>
      </c>
      <c r="B1098" t="s">
        <v>3731</v>
      </c>
      <c r="C1098">
        <v>2</v>
      </c>
      <c r="D1098">
        <f t="shared" si="51"/>
        <v>1.6931471805599454</v>
      </c>
      <c r="E1098" s="1">
        <f t="shared" si="52"/>
        <v>7.2939460247994166E-4</v>
      </c>
      <c r="F1098" s="2">
        <f t="shared" si="53"/>
        <v>1.7767043204376858</v>
      </c>
    </row>
    <row r="1099" spans="1:6" x14ac:dyDescent="0.3">
      <c r="A1099" t="s">
        <v>3308</v>
      </c>
      <c r="B1099" t="s">
        <v>3733</v>
      </c>
      <c r="C1099">
        <v>2</v>
      </c>
      <c r="D1099">
        <f t="shared" si="51"/>
        <v>1.6931471805599454</v>
      </c>
      <c r="E1099" s="1">
        <f t="shared" si="52"/>
        <v>7.2939460247994166E-4</v>
      </c>
      <c r="F1099" s="2">
        <f t="shared" si="53"/>
        <v>1.7767043204376858</v>
      </c>
    </row>
    <row r="1100" spans="1:6" x14ac:dyDescent="0.3">
      <c r="A1100" t="s">
        <v>3308</v>
      </c>
      <c r="B1100" t="s">
        <v>3735</v>
      </c>
      <c r="C1100">
        <v>2</v>
      </c>
      <c r="D1100">
        <f t="shared" si="51"/>
        <v>1.6931471805599454</v>
      </c>
      <c r="E1100" s="1">
        <f t="shared" si="52"/>
        <v>7.2939460247994166E-4</v>
      </c>
      <c r="F1100" s="2">
        <f t="shared" si="53"/>
        <v>1.7767043204376858</v>
      </c>
    </row>
    <row r="1101" spans="1:6" x14ac:dyDescent="0.3">
      <c r="A1101" t="s">
        <v>3308</v>
      </c>
      <c r="B1101" t="s">
        <v>3736</v>
      </c>
      <c r="C1101">
        <v>2</v>
      </c>
      <c r="D1101">
        <f t="shared" si="51"/>
        <v>1.6931471805599454</v>
      </c>
      <c r="E1101" s="1">
        <f t="shared" si="52"/>
        <v>7.2939460247994166E-4</v>
      </c>
      <c r="F1101" s="2">
        <f t="shared" si="53"/>
        <v>1.7767043204376858</v>
      </c>
    </row>
    <row r="1102" spans="1:6" x14ac:dyDescent="0.3">
      <c r="A1102" t="s">
        <v>3308</v>
      </c>
      <c r="B1102" t="s">
        <v>3740</v>
      </c>
      <c r="C1102">
        <v>2</v>
      </c>
      <c r="D1102">
        <f t="shared" si="51"/>
        <v>1.6931471805599454</v>
      </c>
      <c r="E1102" s="1">
        <f t="shared" si="52"/>
        <v>7.2939460247994166E-4</v>
      </c>
      <c r="F1102" s="2">
        <f t="shared" si="53"/>
        <v>1.7767043204376858</v>
      </c>
    </row>
    <row r="1103" spans="1:6" x14ac:dyDescent="0.3">
      <c r="A1103" t="s">
        <v>3308</v>
      </c>
      <c r="B1103" t="s">
        <v>3741</v>
      </c>
      <c r="C1103">
        <v>2</v>
      </c>
      <c r="D1103">
        <f t="shared" si="51"/>
        <v>1.6931471805599454</v>
      </c>
      <c r="E1103" s="1">
        <f t="shared" si="52"/>
        <v>7.2939460247994166E-4</v>
      </c>
      <c r="F1103" s="2">
        <f t="shared" si="53"/>
        <v>1.7767043204376858</v>
      </c>
    </row>
    <row r="1104" spans="1:6" x14ac:dyDescent="0.3">
      <c r="A1104" t="s">
        <v>3308</v>
      </c>
      <c r="B1104" t="s">
        <v>3743</v>
      </c>
      <c r="C1104">
        <v>2</v>
      </c>
      <c r="D1104">
        <f t="shared" si="51"/>
        <v>1.6931471805599454</v>
      </c>
      <c r="E1104" s="1">
        <f t="shared" si="52"/>
        <v>7.2939460247994166E-4</v>
      </c>
      <c r="F1104" s="2">
        <f t="shared" si="53"/>
        <v>1.7767043204376858</v>
      </c>
    </row>
    <row r="1105" spans="1:6" x14ac:dyDescent="0.3">
      <c r="A1105" t="s">
        <v>3308</v>
      </c>
      <c r="B1105" t="s">
        <v>3744</v>
      </c>
      <c r="C1105">
        <v>2</v>
      </c>
      <c r="D1105">
        <f t="shared" si="51"/>
        <v>1.6931471805599454</v>
      </c>
      <c r="E1105" s="1">
        <f t="shared" si="52"/>
        <v>7.2939460247994166E-4</v>
      </c>
      <c r="F1105" s="2">
        <f t="shared" si="53"/>
        <v>1.7767043204376858</v>
      </c>
    </row>
    <row r="1106" spans="1:6" x14ac:dyDescent="0.3">
      <c r="A1106" t="s">
        <v>3308</v>
      </c>
      <c r="B1106" t="s">
        <v>3745</v>
      </c>
      <c r="C1106">
        <v>2</v>
      </c>
      <c r="D1106">
        <f t="shared" si="51"/>
        <v>1.6931471805599454</v>
      </c>
      <c r="E1106" s="1">
        <f t="shared" si="52"/>
        <v>7.2939460247994166E-4</v>
      </c>
      <c r="F1106" s="2">
        <f t="shared" si="53"/>
        <v>1.7767043204376858</v>
      </c>
    </row>
    <row r="1107" spans="1:6" x14ac:dyDescent="0.3">
      <c r="A1107" t="s">
        <v>3308</v>
      </c>
      <c r="B1107" t="s">
        <v>3748</v>
      </c>
      <c r="C1107">
        <v>2</v>
      </c>
      <c r="D1107">
        <f t="shared" si="51"/>
        <v>1.6931471805599454</v>
      </c>
      <c r="E1107" s="1">
        <f t="shared" si="52"/>
        <v>7.2939460247994166E-4</v>
      </c>
      <c r="F1107" s="2">
        <f t="shared" si="53"/>
        <v>1.7767043204376858</v>
      </c>
    </row>
    <row r="1108" spans="1:6" x14ac:dyDescent="0.3">
      <c r="A1108" t="s">
        <v>3308</v>
      </c>
      <c r="B1108" t="s">
        <v>3749</v>
      </c>
      <c r="C1108">
        <v>2</v>
      </c>
      <c r="D1108">
        <f t="shared" si="51"/>
        <v>1.6931471805599454</v>
      </c>
      <c r="E1108" s="1">
        <f t="shared" si="52"/>
        <v>7.2939460247994166E-4</v>
      </c>
      <c r="F1108" s="2">
        <f t="shared" si="53"/>
        <v>1.7767043204376858</v>
      </c>
    </row>
    <row r="1109" spans="1:6" x14ac:dyDescent="0.3">
      <c r="A1109" t="s">
        <v>3308</v>
      </c>
      <c r="B1109" t="s">
        <v>3750</v>
      </c>
      <c r="C1109">
        <v>2</v>
      </c>
      <c r="D1109">
        <f t="shared" si="51"/>
        <v>1.6931471805599454</v>
      </c>
      <c r="E1109" s="1">
        <f t="shared" si="52"/>
        <v>7.2939460247994166E-4</v>
      </c>
      <c r="F1109" s="2">
        <f t="shared" si="53"/>
        <v>1.7767043204376858</v>
      </c>
    </row>
    <row r="1110" spans="1:6" x14ac:dyDescent="0.3">
      <c r="A1110" t="s">
        <v>3308</v>
      </c>
      <c r="B1110" t="s">
        <v>3752</v>
      </c>
      <c r="C1110">
        <v>2</v>
      </c>
      <c r="D1110">
        <f t="shared" si="51"/>
        <v>1.6931471805599454</v>
      </c>
      <c r="E1110" s="1">
        <f t="shared" si="52"/>
        <v>7.2939460247994166E-4</v>
      </c>
      <c r="F1110" s="2">
        <f t="shared" si="53"/>
        <v>1.7767043204376858</v>
      </c>
    </row>
    <row r="1111" spans="1:6" x14ac:dyDescent="0.3">
      <c r="A1111" t="s">
        <v>3308</v>
      </c>
      <c r="B1111" t="s">
        <v>3754</v>
      </c>
      <c r="C1111">
        <v>2</v>
      </c>
      <c r="D1111">
        <f t="shared" si="51"/>
        <v>1.6931471805599454</v>
      </c>
      <c r="E1111" s="1">
        <f t="shared" si="52"/>
        <v>7.2939460247994166E-4</v>
      </c>
      <c r="F1111" s="2">
        <f t="shared" si="53"/>
        <v>1.7767043204376858</v>
      </c>
    </row>
    <row r="1112" spans="1:6" x14ac:dyDescent="0.3">
      <c r="A1112" t="s">
        <v>3308</v>
      </c>
      <c r="B1112" t="s">
        <v>3755</v>
      </c>
      <c r="C1112">
        <v>2</v>
      </c>
      <c r="D1112">
        <f t="shared" si="51"/>
        <v>1.6931471805599454</v>
      </c>
      <c r="E1112" s="1">
        <f t="shared" si="52"/>
        <v>7.2939460247994166E-4</v>
      </c>
      <c r="F1112" s="2">
        <f t="shared" si="53"/>
        <v>1.7767043204376858</v>
      </c>
    </row>
    <row r="1113" spans="1:6" x14ac:dyDescent="0.3">
      <c r="A1113" t="s">
        <v>3308</v>
      </c>
      <c r="B1113" t="s">
        <v>3761</v>
      </c>
      <c r="C1113">
        <v>2</v>
      </c>
      <c r="D1113">
        <f t="shared" si="51"/>
        <v>1.6931471805599454</v>
      </c>
      <c r="E1113" s="1">
        <f t="shared" si="52"/>
        <v>7.2939460247994166E-4</v>
      </c>
      <c r="F1113" s="2">
        <f t="shared" si="53"/>
        <v>1.7767043204376858</v>
      </c>
    </row>
    <row r="1114" spans="1:6" x14ac:dyDescent="0.3">
      <c r="A1114" t="s">
        <v>3308</v>
      </c>
      <c r="B1114" t="s">
        <v>3769</v>
      </c>
      <c r="C1114">
        <v>2</v>
      </c>
      <c r="D1114">
        <f t="shared" si="51"/>
        <v>1.6931471805599454</v>
      </c>
      <c r="E1114" s="1">
        <f t="shared" si="52"/>
        <v>7.2939460247994166E-4</v>
      </c>
      <c r="F1114" s="2">
        <f t="shared" si="53"/>
        <v>1.7767043204376858</v>
      </c>
    </row>
    <row r="1115" spans="1:6" x14ac:dyDescent="0.3">
      <c r="A1115" t="s">
        <v>3308</v>
      </c>
      <c r="B1115" t="s">
        <v>3771</v>
      </c>
      <c r="C1115">
        <v>2</v>
      </c>
      <c r="D1115">
        <f t="shared" si="51"/>
        <v>1.6931471805599454</v>
      </c>
      <c r="E1115" s="1">
        <f t="shared" si="52"/>
        <v>7.2939460247994166E-4</v>
      </c>
      <c r="F1115" s="2">
        <f t="shared" si="53"/>
        <v>1.7767043204376858</v>
      </c>
    </row>
    <row r="1116" spans="1:6" x14ac:dyDescent="0.3">
      <c r="A1116" t="s">
        <v>3308</v>
      </c>
      <c r="B1116" t="s">
        <v>3772</v>
      </c>
      <c r="C1116">
        <v>2</v>
      </c>
      <c r="D1116">
        <f t="shared" si="51"/>
        <v>1.6931471805599454</v>
      </c>
      <c r="E1116" s="1">
        <f t="shared" si="52"/>
        <v>7.2939460247994166E-4</v>
      </c>
      <c r="F1116" s="2">
        <f t="shared" si="53"/>
        <v>1.7767043204376858</v>
      </c>
    </row>
    <row r="1117" spans="1:6" x14ac:dyDescent="0.3">
      <c r="A1117" t="s">
        <v>3308</v>
      </c>
      <c r="B1117" t="s">
        <v>3776</v>
      </c>
      <c r="C1117">
        <v>2</v>
      </c>
      <c r="D1117">
        <f t="shared" si="51"/>
        <v>1.6931471805599454</v>
      </c>
      <c r="E1117" s="1">
        <f t="shared" si="52"/>
        <v>7.2939460247994166E-4</v>
      </c>
      <c r="F1117" s="2">
        <f t="shared" si="53"/>
        <v>1.7767043204376858</v>
      </c>
    </row>
    <row r="1118" spans="1:6" x14ac:dyDescent="0.3">
      <c r="A1118" t="s">
        <v>3308</v>
      </c>
      <c r="B1118" t="s">
        <v>3777</v>
      </c>
      <c r="C1118">
        <v>2</v>
      </c>
      <c r="D1118">
        <f t="shared" si="51"/>
        <v>1.6931471805599454</v>
      </c>
      <c r="E1118" s="1">
        <f t="shared" si="52"/>
        <v>7.2939460247994166E-4</v>
      </c>
      <c r="F1118" s="2">
        <f t="shared" si="53"/>
        <v>1.7767043204376858</v>
      </c>
    </row>
    <row r="1119" spans="1:6" x14ac:dyDescent="0.3">
      <c r="A1119" t="s">
        <v>3308</v>
      </c>
      <c r="B1119" t="s">
        <v>3778</v>
      </c>
      <c r="C1119">
        <v>2</v>
      </c>
      <c r="D1119">
        <f t="shared" si="51"/>
        <v>1.6931471805599454</v>
      </c>
      <c r="E1119" s="1">
        <f t="shared" si="52"/>
        <v>7.2939460247994166E-4</v>
      </c>
      <c r="F1119" s="2">
        <f t="shared" si="53"/>
        <v>1.7767043204376858</v>
      </c>
    </row>
    <row r="1120" spans="1:6" x14ac:dyDescent="0.3">
      <c r="A1120" t="s">
        <v>3308</v>
      </c>
      <c r="B1120" t="s">
        <v>3780</v>
      </c>
      <c r="C1120">
        <v>2</v>
      </c>
      <c r="D1120">
        <f t="shared" si="51"/>
        <v>1.6931471805599454</v>
      </c>
      <c r="E1120" s="1">
        <f t="shared" si="52"/>
        <v>7.2939460247994166E-4</v>
      </c>
      <c r="F1120" s="2">
        <f t="shared" si="53"/>
        <v>1.7767043204376858</v>
      </c>
    </row>
    <row r="1121" spans="1:6" x14ac:dyDescent="0.3">
      <c r="A1121" t="s">
        <v>3308</v>
      </c>
      <c r="B1121" t="s">
        <v>3782</v>
      </c>
      <c r="C1121">
        <v>2</v>
      </c>
      <c r="D1121">
        <f t="shared" si="51"/>
        <v>1.6931471805599454</v>
      </c>
      <c r="E1121" s="1">
        <f t="shared" si="52"/>
        <v>7.2939460247994166E-4</v>
      </c>
      <c r="F1121" s="2">
        <f t="shared" si="53"/>
        <v>1.7767043204376858</v>
      </c>
    </row>
    <row r="1122" spans="1:6" x14ac:dyDescent="0.3">
      <c r="A1122" t="s">
        <v>3308</v>
      </c>
      <c r="B1122" t="s">
        <v>3783</v>
      </c>
      <c r="C1122">
        <v>2</v>
      </c>
      <c r="D1122">
        <f t="shared" si="51"/>
        <v>1.6931471805599454</v>
      </c>
      <c r="E1122" s="1">
        <f t="shared" si="52"/>
        <v>7.2939460247994166E-4</v>
      </c>
      <c r="F1122" s="2">
        <f t="shared" si="53"/>
        <v>1.7767043204376858</v>
      </c>
    </row>
    <row r="1123" spans="1:6" x14ac:dyDescent="0.3">
      <c r="A1123" t="s">
        <v>3308</v>
      </c>
      <c r="B1123" t="s">
        <v>3784</v>
      </c>
      <c r="C1123">
        <v>2</v>
      </c>
      <c r="D1123">
        <f t="shared" si="51"/>
        <v>1.6931471805599454</v>
      </c>
      <c r="E1123" s="1">
        <f t="shared" si="52"/>
        <v>7.2939460247994166E-4</v>
      </c>
      <c r="F1123" s="2">
        <f t="shared" si="53"/>
        <v>1.7767043204376858</v>
      </c>
    </row>
    <row r="1124" spans="1:6" x14ac:dyDescent="0.3">
      <c r="A1124" t="s">
        <v>3308</v>
      </c>
      <c r="B1124" t="s">
        <v>3785</v>
      </c>
      <c r="C1124">
        <v>2</v>
      </c>
      <c r="D1124">
        <f t="shared" si="51"/>
        <v>1.6931471805599454</v>
      </c>
      <c r="E1124" s="1">
        <f t="shared" si="52"/>
        <v>7.2939460247994166E-4</v>
      </c>
      <c r="F1124" s="2">
        <f t="shared" si="53"/>
        <v>1.7767043204376858</v>
      </c>
    </row>
    <row r="1125" spans="1:6" x14ac:dyDescent="0.3">
      <c r="A1125" t="s">
        <v>3308</v>
      </c>
      <c r="B1125" t="s">
        <v>3786</v>
      </c>
      <c r="C1125">
        <v>2</v>
      </c>
      <c r="D1125">
        <f t="shared" si="51"/>
        <v>1.6931471805599454</v>
      </c>
      <c r="E1125" s="1">
        <f t="shared" si="52"/>
        <v>7.2939460247994166E-4</v>
      </c>
      <c r="F1125" s="2">
        <f t="shared" si="53"/>
        <v>1.7767043204376858</v>
      </c>
    </row>
    <row r="1126" spans="1:6" x14ac:dyDescent="0.3">
      <c r="A1126" t="s">
        <v>3308</v>
      </c>
      <c r="B1126" t="s">
        <v>3789</v>
      </c>
      <c r="C1126">
        <v>2</v>
      </c>
      <c r="D1126">
        <f t="shared" si="51"/>
        <v>1.6931471805599454</v>
      </c>
      <c r="E1126" s="1">
        <f t="shared" si="52"/>
        <v>7.2939460247994166E-4</v>
      </c>
      <c r="F1126" s="2">
        <f t="shared" si="53"/>
        <v>1.7767043204376858</v>
      </c>
    </row>
    <row r="1127" spans="1:6" x14ac:dyDescent="0.3">
      <c r="A1127" t="s">
        <v>3308</v>
      </c>
      <c r="B1127" t="s">
        <v>3791</v>
      </c>
      <c r="C1127">
        <v>2</v>
      </c>
      <c r="D1127">
        <f t="shared" si="51"/>
        <v>1.6931471805599454</v>
      </c>
      <c r="E1127" s="1">
        <f t="shared" si="52"/>
        <v>7.2939460247994166E-4</v>
      </c>
      <c r="F1127" s="2">
        <f t="shared" si="53"/>
        <v>1.7767043204376858</v>
      </c>
    </row>
    <row r="1128" spans="1:6" x14ac:dyDescent="0.3">
      <c r="A1128" t="s">
        <v>3308</v>
      </c>
      <c r="B1128" t="s">
        <v>3793</v>
      </c>
      <c r="C1128">
        <v>2</v>
      </c>
      <c r="D1128">
        <f t="shared" si="51"/>
        <v>1.6931471805599454</v>
      </c>
      <c r="E1128" s="1">
        <f t="shared" si="52"/>
        <v>7.2939460247994166E-4</v>
      </c>
      <c r="F1128" s="2">
        <f t="shared" si="53"/>
        <v>1.7767043204376858</v>
      </c>
    </row>
    <row r="1129" spans="1:6" x14ac:dyDescent="0.3">
      <c r="A1129" t="s">
        <v>3308</v>
      </c>
      <c r="B1129" t="s">
        <v>3794</v>
      </c>
      <c r="C1129">
        <v>2</v>
      </c>
      <c r="D1129">
        <f t="shared" si="51"/>
        <v>1.6931471805599454</v>
      </c>
      <c r="E1129" s="1">
        <f t="shared" si="52"/>
        <v>7.2939460247994166E-4</v>
      </c>
      <c r="F1129" s="2">
        <f t="shared" si="53"/>
        <v>1.7767043204376858</v>
      </c>
    </row>
    <row r="1130" spans="1:6" x14ac:dyDescent="0.3">
      <c r="A1130" t="s">
        <v>3308</v>
      </c>
      <c r="B1130" t="s">
        <v>3796</v>
      </c>
      <c r="C1130">
        <v>2</v>
      </c>
      <c r="D1130">
        <f t="shared" si="51"/>
        <v>1.6931471805599454</v>
      </c>
      <c r="E1130" s="1">
        <f t="shared" si="52"/>
        <v>7.2939460247994166E-4</v>
      </c>
      <c r="F1130" s="2">
        <f t="shared" si="53"/>
        <v>1.7767043204376858</v>
      </c>
    </row>
    <row r="1131" spans="1:6" x14ac:dyDescent="0.3">
      <c r="A1131" t="s">
        <v>3308</v>
      </c>
      <c r="B1131" t="s">
        <v>3797</v>
      </c>
      <c r="C1131">
        <v>2</v>
      </c>
      <c r="D1131">
        <f t="shared" si="51"/>
        <v>1.6931471805599454</v>
      </c>
      <c r="E1131" s="1">
        <f t="shared" si="52"/>
        <v>7.2939460247994166E-4</v>
      </c>
      <c r="F1131" s="2">
        <f t="shared" si="53"/>
        <v>1.7767043204376858</v>
      </c>
    </row>
    <row r="1132" spans="1:6" x14ac:dyDescent="0.3">
      <c r="A1132" t="s">
        <v>3308</v>
      </c>
      <c r="B1132" t="s">
        <v>3801</v>
      </c>
      <c r="C1132">
        <v>2</v>
      </c>
      <c r="D1132">
        <f t="shared" si="51"/>
        <v>1.6931471805599454</v>
      </c>
      <c r="E1132" s="1">
        <f t="shared" si="52"/>
        <v>7.2939460247994166E-4</v>
      </c>
      <c r="F1132" s="2">
        <f t="shared" si="53"/>
        <v>1.7767043204376858</v>
      </c>
    </row>
    <row r="1133" spans="1:6" x14ac:dyDescent="0.3">
      <c r="A1133" t="s">
        <v>3308</v>
      </c>
      <c r="B1133" t="s">
        <v>3802</v>
      </c>
      <c r="C1133">
        <v>2</v>
      </c>
      <c r="D1133">
        <f t="shared" si="51"/>
        <v>1.6931471805599454</v>
      </c>
      <c r="E1133" s="1">
        <f t="shared" si="52"/>
        <v>7.2939460247994166E-4</v>
      </c>
      <c r="F1133" s="2">
        <f t="shared" si="53"/>
        <v>1.7767043204376858</v>
      </c>
    </row>
    <row r="1134" spans="1:6" x14ac:dyDescent="0.3">
      <c r="A1134" t="s">
        <v>3308</v>
      </c>
      <c r="B1134" t="s">
        <v>3803</v>
      </c>
      <c r="C1134">
        <v>2</v>
      </c>
      <c r="D1134">
        <f t="shared" si="51"/>
        <v>1.6931471805599454</v>
      </c>
      <c r="E1134" s="1">
        <f t="shared" si="52"/>
        <v>7.2939460247994166E-4</v>
      </c>
      <c r="F1134" s="2">
        <f t="shared" si="53"/>
        <v>1.7767043204376858</v>
      </c>
    </row>
    <row r="1135" spans="1:6" x14ac:dyDescent="0.3">
      <c r="A1135" t="s">
        <v>3308</v>
      </c>
      <c r="B1135" t="s">
        <v>3804</v>
      </c>
      <c r="C1135">
        <v>2</v>
      </c>
      <c r="D1135">
        <f t="shared" si="51"/>
        <v>1.6931471805599454</v>
      </c>
      <c r="E1135" s="1">
        <f t="shared" si="52"/>
        <v>7.2939460247994166E-4</v>
      </c>
      <c r="F1135" s="2">
        <f t="shared" si="53"/>
        <v>1.7767043204376858</v>
      </c>
    </row>
    <row r="1136" spans="1:6" x14ac:dyDescent="0.3">
      <c r="A1136" t="s">
        <v>3308</v>
      </c>
      <c r="B1136" t="s">
        <v>3805</v>
      </c>
      <c r="C1136">
        <v>2</v>
      </c>
      <c r="D1136">
        <f t="shared" si="51"/>
        <v>1.6931471805599454</v>
      </c>
      <c r="E1136" s="1">
        <f t="shared" si="52"/>
        <v>7.2939460247994166E-4</v>
      </c>
      <c r="F1136" s="2">
        <f t="shared" si="53"/>
        <v>1.7767043204376858</v>
      </c>
    </row>
    <row r="1137" spans="1:6" x14ac:dyDescent="0.3">
      <c r="A1137" t="s">
        <v>3308</v>
      </c>
      <c r="B1137" t="s">
        <v>3808</v>
      </c>
      <c r="C1137">
        <v>2</v>
      </c>
      <c r="D1137">
        <f t="shared" si="51"/>
        <v>1.6931471805599454</v>
      </c>
      <c r="E1137" s="1">
        <f t="shared" si="52"/>
        <v>7.2939460247994166E-4</v>
      </c>
      <c r="F1137" s="2">
        <f t="shared" si="53"/>
        <v>1.7767043204376858</v>
      </c>
    </row>
    <row r="1138" spans="1:6" x14ac:dyDescent="0.3">
      <c r="A1138" t="s">
        <v>3308</v>
      </c>
      <c r="B1138" t="s">
        <v>3810</v>
      </c>
      <c r="C1138">
        <v>2</v>
      </c>
      <c r="D1138">
        <f t="shared" si="51"/>
        <v>1.6931471805599454</v>
      </c>
      <c r="E1138" s="1">
        <f t="shared" si="52"/>
        <v>7.2939460247994166E-4</v>
      </c>
      <c r="F1138" s="2">
        <f t="shared" si="53"/>
        <v>1.7767043204376858</v>
      </c>
    </row>
    <row r="1139" spans="1:6" x14ac:dyDescent="0.3">
      <c r="A1139" t="s">
        <v>3308</v>
      </c>
      <c r="B1139" t="s">
        <v>3813</v>
      </c>
      <c r="C1139">
        <v>2</v>
      </c>
      <c r="D1139">
        <f t="shared" si="51"/>
        <v>1.6931471805599454</v>
      </c>
      <c r="E1139" s="1">
        <f t="shared" si="52"/>
        <v>7.2939460247994166E-4</v>
      </c>
      <c r="F1139" s="2">
        <f t="shared" si="53"/>
        <v>1.7767043204376858</v>
      </c>
    </row>
    <row r="1140" spans="1:6" x14ac:dyDescent="0.3">
      <c r="A1140" t="s">
        <v>3308</v>
      </c>
      <c r="B1140" t="s">
        <v>3814</v>
      </c>
      <c r="C1140">
        <v>2</v>
      </c>
      <c r="D1140">
        <f t="shared" si="51"/>
        <v>1.6931471805599454</v>
      </c>
      <c r="E1140" s="1">
        <f t="shared" si="52"/>
        <v>7.2939460247994166E-4</v>
      </c>
      <c r="F1140" s="2">
        <f t="shared" si="53"/>
        <v>1.7767043204376858</v>
      </c>
    </row>
    <row r="1141" spans="1:6" x14ac:dyDescent="0.3">
      <c r="A1141" t="s">
        <v>3308</v>
      </c>
      <c r="B1141" t="s">
        <v>3816</v>
      </c>
      <c r="C1141">
        <v>2</v>
      </c>
      <c r="D1141">
        <f t="shared" si="51"/>
        <v>1.6931471805599454</v>
      </c>
      <c r="E1141" s="1">
        <f t="shared" si="52"/>
        <v>7.2939460247994166E-4</v>
      </c>
      <c r="F1141" s="2">
        <f t="shared" si="53"/>
        <v>1.7767043204376858</v>
      </c>
    </row>
    <row r="1142" spans="1:6" x14ac:dyDescent="0.3">
      <c r="A1142" t="s">
        <v>3308</v>
      </c>
      <c r="B1142" t="s">
        <v>3817</v>
      </c>
      <c r="C1142">
        <v>2</v>
      </c>
      <c r="D1142">
        <f t="shared" si="51"/>
        <v>1.6931471805599454</v>
      </c>
      <c r="E1142" s="1">
        <f t="shared" si="52"/>
        <v>7.2939460247994166E-4</v>
      </c>
      <c r="F1142" s="2">
        <f t="shared" si="53"/>
        <v>1.7767043204376858</v>
      </c>
    </row>
    <row r="1143" spans="1:6" x14ac:dyDescent="0.3">
      <c r="A1143" t="s">
        <v>3308</v>
      </c>
      <c r="B1143" t="s">
        <v>3819</v>
      </c>
      <c r="C1143">
        <v>2</v>
      </c>
      <c r="D1143">
        <f t="shared" si="51"/>
        <v>1.6931471805599454</v>
      </c>
      <c r="E1143" s="1">
        <f t="shared" si="52"/>
        <v>7.2939460247994166E-4</v>
      </c>
      <c r="F1143" s="2">
        <f t="shared" si="53"/>
        <v>1.7767043204376858</v>
      </c>
    </row>
    <row r="1144" spans="1:6" x14ac:dyDescent="0.3">
      <c r="A1144" t="s">
        <v>3308</v>
      </c>
      <c r="B1144" t="s">
        <v>3821</v>
      </c>
      <c r="C1144">
        <v>2</v>
      </c>
      <c r="D1144">
        <f t="shared" si="51"/>
        <v>1.6931471805599454</v>
      </c>
      <c r="E1144" s="1">
        <f t="shared" si="52"/>
        <v>7.2939460247994166E-4</v>
      </c>
      <c r="F1144" s="2">
        <f t="shared" si="53"/>
        <v>1.7767043204376858</v>
      </c>
    </row>
    <row r="1145" spans="1:6" x14ac:dyDescent="0.3">
      <c r="A1145" t="s">
        <v>3308</v>
      </c>
      <c r="B1145" t="s">
        <v>3824</v>
      </c>
      <c r="C1145">
        <v>2</v>
      </c>
      <c r="D1145">
        <f t="shared" si="51"/>
        <v>1.6931471805599454</v>
      </c>
      <c r="E1145" s="1">
        <f t="shared" si="52"/>
        <v>7.2939460247994166E-4</v>
      </c>
      <c r="F1145" s="2">
        <f t="shared" si="53"/>
        <v>1.7767043204376858</v>
      </c>
    </row>
    <row r="1146" spans="1:6" x14ac:dyDescent="0.3">
      <c r="A1146" t="s">
        <v>3308</v>
      </c>
      <c r="B1146" t="s">
        <v>3825</v>
      </c>
      <c r="C1146">
        <v>2</v>
      </c>
      <c r="D1146">
        <f t="shared" si="51"/>
        <v>1.6931471805599454</v>
      </c>
      <c r="E1146" s="1">
        <f t="shared" si="52"/>
        <v>7.2939460247994166E-4</v>
      </c>
      <c r="F1146" s="2">
        <f t="shared" si="53"/>
        <v>1.7767043204376858</v>
      </c>
    </row>
    <row r="1147" spans="1:6" x14ac:dyDescent="0.3">
      <c r="A1147" t="s">
        <v>3308</v>
      </c>
      <c r="B1147" t="s">
        <v>3826</v>
      </c>
      <c r="C1147">
        <v>2</v>
      </c>
      <c r="D1147">
        <f t="shared" si="51"/>
        <v>1.6931471805599454</v>
      </c>
      <c r="E1147" s="1">
        <f t="shared" si="52"/>
        <v>7.2939460247994166E-4</v>
      </c>
      <c r="F1147" s="2">
        <f t="shared" si="53"/>
        <v>1.7767043204376858</v>
      </c>
    </row>
    <row r="1148" spans="1:6" x14ac:dyDescent="0.3">
      <c r="A1148" t="s">
        <v>3308</v>
      </c>
      <c r="B1148" t="s">
        <v>3828</v>
      </c>
      <c r="C1148">
        <v>2</v>
      </c>
      <c r="D1148">
        <f t="shared" si="51"/>
        <v>1.6931471805599454</v>
      </c>
      <c r="E1148" s="1">
        <f t="shared" si="52"/>
        <v>7.2939460247994166E-4</v>
      </c>
      <c r="F1148" s="2">
        <f t="shared" si="53"/>
        <v>1.7767043204376858</v>
      </c>
    </row>
    <row r="1149" spans="1:6" x14ac:dyDescent="0.3">
      <c r="A1149" t="s">
        <v>3308</v>
      </c>
      <c r="B1149" t="s">
        <v>3829</v>
      </c>
      <c r="C1149">
        <v>2</v>
      </c>
      <c r="D1149">
        <f t="shared" si="51"/>
        <v>1.6931471805599454</v>
      </c>
      <c r="E1149" s="1">
        <f t="shared" si="52"/>
        <v>7.2939460247994166E-4</v>
      </c>
      <c r="F1149" s="2">
        <f t="shared" si="53"/>
        <v>1.7767043204376858</v>
      </c>
    </row>
    <row r="1150" spans="1:6" x14ac:dyDescent="0.3">
      <c r="A1150" t="s">
        <v>3308</v>
      </c>
      <c r="B1150" t="s">
        <v>3832</v>
      </c>
      <c r="C1150">
        <v>2</v>
      </c>
      <c r="D1150">
        <f t="shared" si="51"/>
        <v>1.6931471805599454</v>
      </c>
      <c r="E1150" s="1">
        <f t="shared" si="52"/>
        <v>7.2939460247994166E-4</v>
      </c>
      <c r="F1150" s="2">
        <f t="shared" si="53"/>
        <v>1.7767043204376858</v>
      </c>
    </row>
    <row r="1151" spans="1:6" x14ac:dyDescent="0.3">
      <c r="A1151" t="s">
        <v>3308</v>
      </c>
      <c r="B1151" t="s">
        <v>3835</v>
      </c>
      <c r="C1151">
        <v>2</v>
      </c>
      <c r="D1151">
        <f t="shared" si="51"/>
        <v>1.6931471805599454</v>
      </c>
      <c r="E1151" s="1">
        <f t="shared" si="52"/>
        <v>7.2939460247994166E-4</v>
      </c>
      <c r="F1151" s="2">
        <f t="shared" si="53"/>
        <v>1.7767043204376858</v>
      </c>
    </row>
    <row r="1152" spans="1:6" x14ac:dyDescent="0.3">
      <c r="A1152" t="s">
        <v>3308</v>
      </c>
      <c r="B1152" t="s">
        <v>3836</v>
      </c>
      <c r="C1152">
        <v>2</v>
      </c>
      <c r="D1152">
        <f t="shared" si="51"/>
        <v>1.6931471805599454</v>
      </c>
      <c r="E1152" s="1">
        <f t="shared" si="52"/>
        <v>7.2939460247994166E-4</v>
      </c>
      <c r="F1152" s="2">
        <f t="shared" si="53"/>
        <v>1.7767043204376858</v>
      </c>
    </row>
    <row r="1153" spans="1:6" x14ac:dyDescent="0.3">
      <c r="A1153" t="s">
        <v>3308</v>
      </c>
      <c r="B1153" t="s">
        <v>3838</v>
      </c>
      <c r="C1153">
        <v>2</v>
      </c>
      <c r="D1153">
        <f t="shared" si="51"/>
        <v>1.6931471805599454</v>
      </c>
      <c r="E1153" s="1">
        <f t="shared" si="52"/>
        <v>7.2939460247994166E-4</v>
      </c>
      <c r="F1153" s="2">
        <f t="shared" si="53"/>
        <v>1.7767043204376858</v>
      </c>
    </row>
    <row r="1154" spans="1:6" x14ac:dyDescent="0.3">
      <c r="A1154" t="s">
        <v>3308</v>
      </c>
      <c r="B1154" t="s">
        <v>3839</v>
      </c>
      <c r="C1154">
        <v>2</v>
      </c>
      <c r="D1154">
        <f t="shared" ref="D1154:D1217" si="54">LN(C1154)+1</f>
        <v>1.6931471805599454</v>
      </c>
      <c r="E1154" s="1">
        <f t="shared" si="52"/>
        <v>7.2939460247994166E-4</v>
      </c>
      <c r="F1154" s="2">
        <f t="shared" si="53"/>
        <v>1.7767043204376858</v>
      </c>
    </row>
    <row r="1155" spans="1:6" x14ac:dyDescent="0.3">
      <c r="A1155" t="s">
        <v>3308</v>
      </c>
      <c r="B1155" t="s">
        <v>3841</v>
      </c>
      <c r="C1155">
        <v>2</v>
      </c>
      <c r="D1155">
        <f t="shared" si="54"/>
        <v>1.6931471805599454</v>
      </c>
      <c r="E1155" s="1">
        <f t="shared" ref="E1155:E1218" si="55">C1155/COUNT(C$3:C$2744)</f>
        <v>7.2939460247994166E-4</v>
      </c>
      <c r="F1155" s="2">
        <f t="shared" ref="F1155:F1218" si="56">LN(E1155)+9</f>
        <v>1.7767043204376858</v>
      </c>
    </row>
    <row r="1156" spans="1:6" x14ac:dyDescent="0.3">
      <c r="A1156" t="s">
        <v>3308</v>
      </c>
      <c r="B1156" t="s">
        <v>3843</v>
      </c>
      <c r="C1156">
        <v>2</v>
      </c>
      <c r="D1156">
        <f t="shared" si="54"/>
        <v>1.6931471805599454</v>
      </c>
      <c r="E1156" s="1">
        <f t="shared" si="55"/>
        <v>7.2939460247994166E-4</v>
      </c>
      <c r="F1156" s="2">
        <f t="shared" si="56"/>
        <v>1.7767043204376858</v>
      </c>
    </row>
    <row r="1157" spans="1:6" x14ac:dyDescent="0.3">
      <c r="A1157" t="s">
        <v>3308</v>
      </c>
      <c r="B1157" t="s">
        <v>3849</v>
      </c>
      <c r="C1157">
        <v>2</v>
      </c>
      <c r="D1157">
        <f t="shared" si="54"/>
        <v>1.6931471805599454</v>
      </c>
      <c r="E1157" s="1">
        <f t="shared" si="55"/>
        <v>7.2939460247994166E-4</v>
      </c>
      <c r="F1157" s="2">
        <f t="shared" si="56"/>
        <v>1.7767043204376858</v>
      </c>
    </row>
    <row r="1158" spans="1:6" x14ac:dyDescent="0.3">
      <c r="A1158" t="s">
        <v>3308</v>
      </c>
      <c r="B1158" t="s">
        <v>3852</v>
      </c>
      <c r="C1158">
        <v>2</v>
      </c>
      <c r="D1158">
        <f t="shared" si="54"/>
        <v>1.6931471805599454</v>
      </c>
      <c r="E1158" s="1">
        <f t="shared" si="55"/>
        <v>7.2939460247994166E-4</v>
      </c>
      <c r="F1158" s="2">
        <f t="shared" si="56"/>
        <v>1.7767043204376858</v>
      </c>
    </row>
    <row r="1159" spans="1:6" x14ac:dyDescent="0.3">
      <c r="A1159" t="s">
        <v>3308</v>
      </c>
      <c r="B1159" t="s">
        <v>3853</v>
      </c>
      <c r="C1159">
        <v>2</v>
      </c>
      <c r="D1159">
        <f t="shared" si="54"/>
        <v>1.6931471805599454</v>
      </c>
      <c r="E1159" s="1">
        <f t="shared" si="55"/>
        <v>7.2939460247994166E-4</v>
      </c>
      <c r="F1159" s="2">
        <f t="shared" si="56"/>
        <v>1.7767043204376858</v>
      </c>
    </row>
    <row r="1160" spans="1:6" x14ac:dyDescent="0.3">
      <c r="A1160" t="s">
        <v>3308</v>
      </c>
      <c r="B1160" t="s">
        <v>3854</v>
      </c>
      <c r="C1160">
        <v>2</v>
      </c>
      <c r="D1160">
        <f t="shared" si="54"/>
        <v>1.6931471805599454</v>
      </c>
      <c r="E1160" s="1">
        <f t="shared" si="55"/>
        <v>7.2939460247994166E-4</v>
      </c>
      <c r="F1160" s="2">
        <f t="shared" si="56"/>
        <v>1.7767043204376858</v>
      </c>
    </row>
    <row r="1161" spans="1:6" x14ac:dyDescent="0.3">
      <c r="A1161" t="s">
        <v>3308</v>
      </c>
      <c r="B1161" t="s">
        <v>3857</v>
      </c>
      <c r="C1161">
        <v>2</v>
      </c>
      <c r="D1161">
        <f t="shared" si="54"/>
        <v>1.6931471805599454</v>
      </c>
      <c r="E1161" s="1">
        <f t="shared" si="55"/>
        <v>7.2939460247994166E-4</v>
      </c>
      <c r="F1161" s="2">
        <f t="shared" si="56"/>
        <v>1.7767043204376858</v>
      </c>
    </row>
    <row r="1162" spans="1:6" x14ac:dyDescent="0.3">
      <c r="A1162" t="s">
        <v>3308</v>
      </c>
      <c r="B1162" t="s">
        <v>3858</v>
      </c>
      <c r="C1162">
        <v>2</v>
      </c>
      <c r="D1162">
        <f t="shared" si="54"/>
        <v>1.6931471805599454</v>
      </c>
      <c r="E1162" s="1">
        <f t="shared" si="55"/>
        <v>7.2939460247994166E-4</v>
      </c>
      <c r="F1162" s="2">
        <f t="shared" si="56"/>
        <v>1.7767043204376858</v>
      </c>
    </row>
    <row r="1163" spans="1:6" x14ac:dyDescent="0.3">
      <c r="A1163" t="s">
        <v>3308</v>
      </c>
      <c r="B1163" t="s">
        <v>3860</v>
      </c>
      <c r="C1163">
        <v>2</v>
      </c>
      <c r="D1163">
        <f t="shared" si="54"/>
        <v>1.6931471805599454</v>
      </c>
      <c r="E1163" s="1">
        <f t="shared" si="55"/>
        <v>7.2939460247994166E-4</v>
      </c>
      <c r="F1163" s="2">
        <f t="shared" si="56"/>
        <v>1.7767043204376858</v>
      </c>
    </row>
    <row r="1164" spans="1:6" x14ac:dyDescent="0.3">
      <c r="A1164" t="s">
        <v>3308</v>
      </c>
      <c r="B1164" t="s">
        <v>3861</v>
      </c>
      <c r="C1164">
        <v>2</v>
      </c>
      <c r="D1164">
        <f t="shared" si="54"/>
        <v>1.6931471805599454</v>
      </c>
      <c r="E1164" s="1">
        <f t="shared" si="55"/>
        <v>7.2939460247994166E-4</v>
      </c>
      <c r="F1164" s="2">
        <f t="shared" si="56"/>
        <v>1.7767043204376858</v>
      </c>
    </row>
    <row r="1165" spans="1:6" x14ac:dyDescent="0.3">
      <c r="A1165" t="s">
        <v>3308</v>
      </c>
      <c r="B1165" t="s">
        <v>3864</v>
      </c>
      <c r="C1165">
        <v>2</v>
      </c>
      <c r="D1165">
        <f t="shared" si="54"/>
        <v>1.6931471805599454</v>
      </c>
      <c r="E1165" s="1">
        <f t="shared" si="55"/>
        <v>7.2939460247994166E-4</v>
      </c>
      <c r="F1165" s="2">
        <f t="shared" si="56"/>
        <v>1.7767043204376858</v>
      </c>
    </row>
    <row r="1166" spans="1:6" x14ac:dyDescent="0.3">
      <c r="A1166" t="s">
        <v>3308</v>
      </c>
      <c r="B1166" t="s">
        <v>3865</v>
      </c>
      <c r="C1166">
        <v>2</v>
      </c>
      <c r="D1166">
        <f t="shared" si="54"/>
        <v>1.6931471805599454</v>
      </c>
      <c r="E1166" s="1">
        <f t="shared" si="55"/>
        <v>7.2939460247994166E-4</v>
      </c>
      <c r="F1166" s="2">
        <f t="shared" si="56"/>
        <v>1.7767043204376858</v>
      </c>
    </row>
    <row r="1167" spans="1:6" x14ac:dyDescent="0.3">
      <c r="A1167" t="s">
        <v>3308</v>
      </c>
      <c r="B1167" t="s">
        <v>3868</v>
      </c>
      <c r="C1167">
        <v>2</v>
      </c>
      <c r="D1167">
        <f t="shared" si="54"/>
        <v>1.6931471805599454</v>
      </c>
      <c r="E1167" s="1">
        <f t="shared" si="55"/>
        <v>7.2939460247994166E-4</v>
      </c>
      <c r="F1167" s="2">
        <f t="shared" si="56"/>
        <v>1.7767043204376858</v>
      </c>
    </row>
    <row r="1168" spans="1:6" x14ac:dyDescent="0.3">
      <c r="A1168" t="s">
        <v>3308</v>
      </c>
      <c r="B1168" t="s">
        <v>3870</v>
      </c>
      <c r="C1168">
        <v>2</v>
      </c>
      <c r="D1168">
        <f t="shared" si="54"/>
        <v>1.6931471805599454</v>
      </c>
      <c r="E1168" s="1">
        <f t="shared" si="55"/>
        <v>7.2939460247994166E-4</v>
      </c>
      <c r="F1168" s="2">
        <f t="shared" si="56"/>
        <v>1.7767043204376858</v>
      </c>
    </row>
    <row r="1169" spans="1:6" x14ac:dyDescent="0.3">
      <c r="A1169" t="s">
        <v>3308</v>
      </c>
      <c r="B1169" t="s">
        <v>3871</v>
      </c>
      <c r="C1169">
        <v>2</v>
      </c>
      <c r="D1169">
        <f t="shared" si="54"/>
        <v>1.6931471805599454</v>
      </c>
      <c r="E1169" s="1">
        <f t="shared" si="55"/>
        <v>7.2939460247994166E-4</v>
      </c>
      <c r="F1169" s="2">
        <f t="shared" si="56"/>
        <v>1.7767043204376858</v>
      </c>
    </row>
    <row r="1170" spans="1:6" x14ac:dyDescent="0.3">
      <c r="A1170" t="s">
        <v>3308</v>
      </c>
      <c r="B1170" t="s">
        <v>3872</v>
      </c>
      <c r="C1170">
        <v>2</v>
      </c>
      <c r="D1170">
        <f t="shared" si="54"/>
        <v>1.6931471805599454</v>
      </c>
      <c r="E1170" s="1">
        <f t="shared" si="55"/>
        <v>7.2939460247994166E-4</v>
      </c>
      <c r="F1170" s="2">
        <f t="shared" si="56"/>
        <v>1.7767043204376858</v>
      </c>
    </row>
    <row r="1171" spans="1:6" x14ac:dyDescent="0.3">
      <c r="A1171" t="s">
        <v>3308</v>
      </c>
      <c r="B1171" t="s">
        <v>3875</v>
      </c>
      <c r="C1171">
        <v>2</v>
      </c>
      <c r="D1171">
        <f t="shared" si="54"/>
        <v>1.6931471805599454</v>
      </c>
      <c r="E1171" s="1">
        <f t="shared" si="55"/>
        <v>7.2939460247994166E-4</v>
      </c>
      <c r="F1171" s="2">
        <f t="shared" si="56"/>
        <v>1.7767043204376858</v>
      </c>
    </row>
    <row r="1172" spans="1:6" x14ac:dyDescent="0.3">
      <c r="A1172" t="s">
        <v>3308</v>
      </c>
      <c r="B1172" t="s">
        <v>3877</v>
      </c>
      <c r="C1172">
        <v>2</v>
      </c>
      <c r="D1172">
        <f t="shared" si="54"/>
        <v>1.6931471805599454</v>
      </c>
      <c r="E1172" s="1">
        <f t="shared" si="55"/>
        <v>7.2939460247994166E-4</v>
      </c>
      <c r="F1172" s="2">
        <f t="shared" si="56"/>
        <v>1.7767043204376858</v>
      </c>
    </row>
    <row r="1173" spans="1:6" x14ac:dyDescent="0.3">
      <c r="A1173" t="s">
        <v>3308</v>
      </c>
      <c r="B1173" t="s">
        <v>3878</v>
      </c>
      <c r="C1173">
        <v>2</v>
      </c>
      <c r="D1173">
        <f t="shared" si="54"/>
        <v>1.6931471805599454</v>
      </c>
      <c r="E1173" s="1">
        <f t="shared" si="55"/>
        <v>7.2939460247994166E-4</v>
      </c>
      <c r="F1173" s="2">
        <f t="shared" si="56"/>
        <v>1.7767043204376858</v>
      </c>
    </row>
    <row r="1174" spans="1:6" x14ac:dyDescent="0.3">
      <c r="A1174" t="s">
        <v>3308</v>
      </c>
      <c r="B1174" t="s">
        <v>3880</v>
      </c>
      <c r="C1174">
        <v>2</v>
      </c>
      <c r="D1174">
        <f t="shared" si="54"/>
        <v>1.6931471805599454</v>
      </c>
      <c r="E1174" s="1">
        <f t="shared" si="55"/>
        <v>7.2939460247994166E-4</v>
      </c>
      <c r="F1174" s="2">
        <f t="shared" si="56"/>
        <v>1.7767043204376858</v>
      </c>
    </row>
    <row r="1175" spans="1:6" x14ac:dyDescent="0.3">
      <c r="A1175" t="s">
        <v>3308</v>
      </c>
      <c r="B1175" t="s">
        <v>3885</v>
      </c>
      <c r="C1175">
        <v>2</v>
      </c>
      <c r="D1175">
        <f t="shared" si="54"/>
        <v>1.6931471805599454</v>
      </c>
      <c r="E1175" s="1">
        <f t="shared" si="55"/>
        <v>7.2939460247994166E-4</v>
      </c>
      <c r="F1175" s="2">
        <f t="shared" si="56"/>
        <v>1.7767043204376858</v>
      </c>
    </row>
    <row r="1176" spans="1:6" x14ac:dyDescent="0.3">
      <c r="A1176" t="s">
        <v>3308</v>
      </c>
      <c r="B1176" t="s">
        <v>3886</v>
      </c>
      <c r="C1176">
        <v>2</v>
      </c>
      <c r="D1176">
        <f t="shared" si="54"/>
        <v>1.6931471805599454</v>
      </c>
      <c r="E1176" s="1">
        <f t="shared" si="55"/>
        <v>7.2939460247994166E-4</v>
      </c>
      <c r="F1176" s="2">
        <f t="shared" si="56"/>
        <v>1.7767043204376858</v>
      </c>
    </row>
    <row r="1177" spans="1:6" x14ac:dyDescent="0.3">
      <c r="A1177" t="s">
        <v>3308</v>
      </c>
      <c r="B1177" t="s">
        <v>3887</v>
      </c>
      <c r="C1177">
        <v>2</v>
      </c>
      <c r="D1177">
        <f t="shared" si="54"/>
        <v>1.6931471805599454</v>
      </c>
      <c r="E1177" s="1">
        <f t="shared" si="55"/>
        <v>7.2939460247994166E-4</v>
      </c>
      <c r="F1177" s="2">
        <f t="shared" si="56"/>
        <v>1.7767043204376858</v>
      </c>
    </row>
    <row r="1178" spans="1:6" x14ac:dyDescent="0.3">
      <c r="A1178" t="s">
        <v>3308</v>
      </c>
      <c r="B1178" t="s">
        <v>3888</v>
      </c>
      <c r="C1178">
        <v>2</v>
      </c>
      <c r="D1178">
        <f t="shared" si="54"/>
        <v>1.6931471805599454</v>
      </c>
      <c r="E1178" s="1">
        <f t="shared" si="55"/>
        <v>7.2939460247994166E-4</v>
      </c>
      <c r="F1178" s="2">
        <f t="shared" si="56"/>
        <v>1.7767043204376858</v>
      </c>
    </row>
    <row r="1179" spans="1:6" x14ac:dyDescent="0.3">
      <c r="A1179" t="s">
        <v>3308</v>
      </c>
      <c r="B1179" t="s">
        <v>3889</v>
      </c>
      <c r="C1179">
        <v>2</v>
      </c>
      <c r="D1179">
        <f t="shared" si="54"/>
        <v>1.6931471805599454</v>
      </c>
      <c r="E1179" s="1">
        <f t="shared" si="55"/>
        <v>7.2939460247994166E-4</v>
      </c>
      <c r="F1179" s="2">
        <f t="shared" si="56"/>
        <v>1.7767043204376858</v>
      </c>
    </row>
    <row r="1180" spans="1:6" x14ac:dyDescent="0.3">
      <c r="A1180" t="s">
        <v>3308</v>
      </c>
      <c r="B1180" t="s">
        <v>3891</v>
      </c>
      <c r="C1180">
        <v>2</v>
      </c>
      <c r="D1180">
        <f t="shared" si="54"/>
        <v>1.6931471805599454</v>
      </c>
      <c r="E1180" s="1">
        <f t="shared" si="55"/>
        <v>7.2939460247994166E-4</v>
      </c>
      <c r="F1180" s="2">
        <f t="shared" si="56"/>
        <v>1.7767043204376858</v>
      </c>
    </row>
    <row r="1181" spans="1:6" x14ac:dyDescent="0.3">
      <c r="A1181" t="s">
        <v>3308</v>
      </c>
      <c r="B1181" t="s">
        <v>3893</v>
      </c>
      <c r="C1181">
        <v>2</v>
      </c>
      <c r="D1181">
        <f t="shared" si="54"/>
        <v>1.6931471805599454</v>
      </c>
      <c r="E1181" s="1">
        <f t="shared" si="55"/>
        <v>7.2939460247994166E-4</v>
      </c>
      <c r="F1181" s="2">
        <f t="shared" si="56"/>
        <v>1.7767043204376858</v>
      </c>
    </row>
    <row r="1182" spans="1:6" x14ac:dyDescent="0.3">
      <c r="A1182" t="s">
        <v>3308</v>
      </c>
      <c r="B1182" t="s">
        <v>3894</v>
      </c>
      <c r="C1182">
        <v>2</v>
      </c>
      <c r="D1182">
        <f t="shared" si="54"/>
        <v>1.6931471805599454</v>
      </c>
      <c r="E1182" s="1">
        <f t="shared" si="55"/>
        <v>7.2939460247994166E-4</v>
      </c>
      <c r="F1182" s="2">
        <f t="shared" si="56"/>
        <v>1.7767043204376858</v>
      </c>
    </row>
    <row r="1183" spans="1:6" x14ac:dyDescent="0.3">
      <c r="A1183" t="s">
        <v>3308</v>
      </c>
      <c r="B1183" t="s">
        <v>3895</v>
      </c>
      <c r="C1183">
        <v>2</v>
      </c>
      <c r="D1183">
        <f t="shared" si="54"/>
        <v>1.6931471805599454</v>
      </c>
      <c r="E1183" s="1">
        <f t="shared" si="55"/>
        <v>7.2939460247994166E-4</v>
      </c>
      <c r="F1183" s="2">
        <f t="shared" si="56"/>
        <v>1.7767043204376858</v>
      </c>
    </row>
    <row r="1184" spans="1:6" x14ac:dyDescent="0.3">
      <c r="A1184" t="s">
        <v>3308</v>
      </c>
      <c r="B1184" t="s">
        <v>3897</v>
      </c>
      <c r="C1184">
        <v>2</v>
      </c>
      <c r="D1184">
        <f t="shared" si="54"/>
        <v>1.6931471805599454</v>
      </c>
      <c r="E1184" s="1">
        <f t="shared" si="55"/>
        <v>7.2939460247994166E-4</v>
      </c>
      <c r="F1184" s="2">
        <f t="shared" si="56"/>
        <v>1.7767043204376858</v>
      </c>
    </row>
    <row r="1185" spans="1:6" x14ac:dyDescent="0.3">
      <c r="A1185" t="s">
        <v>3308</v>
      </c>
      <c r="B1185" t="s">
        <v>3900</v>
      </c>
      <c r="C1185">
        <v>2</v>
      </c>
      <c r="D1185">
        <f t="shared" si="54"/>
        <v>1.6931471805599454</v>
      </c>
      <c r="E1185" s="1">
        <f t="shared" si="55"/>
        <v>7.2939460247994166E-4</v>
      </c>
      <c r="F1185" s="2">
        <f t="shared" si="56"/>
        <v>1.7767043204376858</v>
      </c>
    </row>
    <row r="1186" spans="1:6" x14ac:dyDescent="0.3">
      <c r="A1186" t="s">
        <v>3308</v>
      </c>
      <c r="B1186" t="s">
        <v>3901</v>
      </c>
      <c r="C1186">
        <v>2</v>
      </c>
      <c r="D1186">
        <f t="shared" si="54"/>
        <v>1.6931471805599454</v>
      </c>
      <c r="E1186" s="1">
        <f t="shared" si="55"/>
        <v>7.2939460247994166E-4</v>
      </c>
      <c r="F1186" s="2">
        <f t="shared" si="56"/>
        <v>1.7767043204376858</v>
      </c>
    </row>
    <row r="1187" spans="1:6" x14ac:dyDescent="0.3">
      <c r="A1187" t="s">
        <v>3308</v>
      </c>
      <c r="B1187" t="s">
        <v>3902</v>
      </c>
      <c r="C1187">
        <v>2</v>
      </c>
      <c r="D1187">
        <f t="shared" si="54"/>
        <v>1.6931471805599454</v>
      </c>
      <c r="E1187" s="1">
        <f t="shared" si="55"/>
        <v>7.2939460247994166E-4</v>
      </c>
      <c r="F1187" s="2">
        <f t="shared" si="56"/>
        <v>1.7767043204376858</v>
      </c>
    </row>
    <row r="1188" spans="1:6" x14ac:dyDescent="0.3">
      <c r="A1188" t="s">
        <v>3308</v>
      </c>
      <c r="B1188" t="s">
        <v>3906</v>
      </c>
      <c r="C1188">
        <v>2</v>
      </c>
      <c r="D1188">
        <f t="shared" si="54"/>
        <v>1.6931471805599454</v>
      </c>
      <c r="E1188" s="1">
        <f t="shared" si="55"/>
        <v>7.2939460247994166E-4</v>
      </c>
      <c r="F1188" s="2">
        <f t="shared" si="56"/>
        <v>1.7767043204376858</v>
      </c>
    </row>
    <row r="1189" spans="1:6" x14ac:dyDescent="0.3">
      <c r="A1189" t="s">
        <v>3308</v>
      </c>
      <c r="B1189" t="s">
        <v>3907</v>
      </c>
      <c r="C1189">
        <v>2</v>
      </c>
      <c r="D1189">
        <f t="shared" si="54"/>
        <v>1.6931471805599454</v>
      </c>
      <c r="E1189" s="1">
        <f t="shared" si="55"/>
        <v>7.2939460247994166E-4</v>
      </c>
      <c r="F1189" s="2">
        <f t="shared" si="56"/>
        <v>1.7767043204376858</v>
      </c>
    </row>
    <row r="1190" spans="1:6" x14ac:dyDescent="0.3">
      <c r="A1190" t="s">
        <v>3308</v>
      </c>
      <c r="B1190" t="s">
        <v>3908</v>
      </c>
      <c r="C1190">
        <v>2</v>
      </c>
      <c r="D1190">
        <f t="shared" si="54"/>
        <v>1.6931471805599454</v>
      </c>
      <c r="E1190" s="1">
        <f t="shared" si="55"/>
        <v>7.2939460247994166E-4</v>
      </c>
      <c r="F1190" s="2">
        <f t="shared" si="56"/>
        <v>1.7767043204376858</v>
      </c>
    </row>
    <row r="1191" spans="1:6" x14ac:dyDescent="0.3">
      <c r="A1191" t="s">
        <v>3308</v>
      </c>
      <c r="B1191" t="s">
        <v>3911</v>
      </c>
      <c r="C1191">
        <v>2</v>
      </c>
      <c r="D1191">
        <f t="shared" si="54"/>
        <v>1.6931471805599454</v>
      </c>
      <c r="E1191" s="1">
        <f t="shared" si="55"/>
        <v>7.2939460247994166E-4</v>
      </c>
      <c r="F1191" s="2">
        <f t="shared" si="56"/>
        <v>1.7767043204376858</v>
      </c>
    </row>
    <row r="1192" spans="1:6" x14ac:dyDescent="0.3">
      <c r="A1192" t="s">
        <v>3308</v>
      </c>
      <c r="B1192" t="s">
        <v>3914</v>
      </c>
      <c r="C1192">
        <v>2</v>
      </c>
      <c r="D1192">
        <f t="shared" si="54"/>
        <v>1.6931471805599454</v>
      </c>
      <c r="E1192" s="1">
        <f t="shared" si="55"/>
        <v>7.2939460247994166E-4</v>
      </c>
      <c r="F1192" s="2">
        <f t="shared" si="56"/>
        <v>1.7767043204376858</v>
      </c>
    </row>
    <row r="1193" spans="1:6" x14ac:dyDescent="0.3">
      <c r="A1193" t="s">
        <v>3308</v>
      </c>
      <c r="B1193" t="s">
        <v>3915</v>
      </c>
      <c r="C1193">
        <v>2</v>
      </c>
      <c r="D1193">
        <f t="shared" si="54"/>
        <v>1.6931471805599454</v>
      </c>
      <c r="E1193" s="1">
        <f t="shared" si="55"/>
        <v>7.2939460247994166E-4</v>
      </c>
      <c r="F1193" s="2">
        <f t="shared" si="56"/>
        <v>1.7767043204376858</v>
      </c>
    </row>
    <row r="1194" spans="1:6" x14ac:dyDescent="0.3">
      <c r="A1194" t="s">
        <v>3308</v>
      </c>
      <c r="B1194" t="s">
        <v>3916</v>
      </c>
      <c r="C1194">
        <v>2</v>
      </c>
      <c r="D1194">
        <f t="shared" si="54"/>
        <v>1.6931471805599454</v>
      </c>
      <c r="E1194" s="1">
        <f t="shared" si="55"/>
        <v>7.2939460247994166E-4</v>
      </c>
      <c r="F1194" s="2">
        <f t="shared" si="56"/>
        <v>1.7767043204376858</v>
      </c>
    </row>
    <row r="1195" spans="1:6" x14ac:dyDescent="0.3">
      <c r="A1195" t="s">
        <v>3308</v>
      </c>
      <c r="B1195" t="s">
        <v>3920</v>
      </c>
      <c r="C1195">
        <v>2</v>
      </c>
      <c r="D1195">
        <f t="shared" si="54"/>
        <v>1.6931471805599454</v>
      </c>
      <c r="E1195" s="1">
        <f t="shared" si="55"/>
        <v>7.2939460247994166E-4</v>
      </c>
      <c r="F1195" s="2">
        <f t="shared" si="56"/>
        <v>1.7767043204376858</v>
      </c>
    </row>
    <row r="1196" spans="1:6" x14ac:dyDescent="0.3">
      <c r="A1196" t="s">
        <v>3308</v>
      </c>
      <c r="B1196" t="s">
        <v>3921</v>
      </c>
      <c r="C1196">
        <v>2</v>
      </c>
      <c r="D1196">
        <f t="shared" si="54"/>
        <v>1.6931471805599454</v>
      </c>
      <c r="E1196" s="1">
        <f t="shared" si="55"/>
        <v>7.2939460247994166E-4</v>
      </c>
      <c r="F1196" s="2">
        <f t="shared" si="56"/>
        <v>1.7767043204376858</v>
      </c>
    </row>
    <row r="1197" spans="1:6" x14ac:dyDescent="0.3">
      <c r="A1197" t="s">
        <v>3308</v>
      </c>
      <c r="B1197" t="s">
        <v>3923</v>
      </c>
      <c r="C1197">
        <v>2</v>
      </c>
      <c r="D1197">
        <f t="shared" si="54"/>
        <v>1.6931471805599454</v>
      </c>
      <c r="E1197" s="1">
        <f t="shared" si="55"/>
        <v>7.2939460247994166E-4</v>
      </c>
      <c r="F1197" s="2">
        <f t="shared" si="56"/>
        <v>1.7767043204376858</v>
      </c>
    </row>
    <row r="1198" spans="1:6" x14ac:dyDescent="0.3">
      <c r="A1198" t="s">
        <v>3308</v>
      </c>
      <c r="B1198" t="s">
        <v>3929</v>
      </c>
      <c r="C1198">
        <v>2</v>
      </c>
      <c r="D1198">
        <f t="shared" si="54"/>
        <v>1.6931471805599454</v>
      </c>
      <c r="E1198" s="1">
        <f t="shared" si="55"/>
        <v>7.2939460247994166E-4</v>
      </c>
      <c r="F1198" s="2">
        <f t="shared" si="56"/>
        <v>1.7767043204376858</v>
      </c>
    </row>
    <row r="1199" spans="1:6" x14ac:dyDescent="0.3">
      <c r="A1199" t="s">
        <v>3308</v>
      </c>
      <c r="B1199" t="s">
        <v>3932</v>
      </c>
      <c r="C1199">
        <v>2</v>
      </c>
      <c r="D1199">
        <f t="shared" si="54"/>
        <v>1.6931471805599454</v>
      </c>
      <c r="E1199" s="1">
        <f t="shared" si="55"/>
        <v>7.2939460247994166E-4</v>
      </c>
      <c r="F1199" s="2">
        <f t="shared" si="56"/>
        <v>1.7767043204376858</v>
      </c>
    </row>
    <row r="1200" spans="1:6" x14ac:dyDescent="0.3">
      <c r="A1200" t="s">
        <v>3308</v>
      </c>
      <c r="B1200" t="s">
        <v>3933</v>
      </c>
      <c r="C1200">
        <v>2</v>
      </c>
      <c r="D1200">
        <f t="shared" si="54"/>
        <v>1.6931471805599454</v>
      </c>
      <c r="E1200" s="1">
        <f t="shared" si="55"/>
        <v>7.2939460247994166E-4</v>
      </c>
      <c r="F1200" s="2">
        <f t="shared" si="56"/>
        <v>1.7767043204376858</v>
      </c>
    </row>
    <row r="1201" spans="1:6" x14ac:dyDescent="0.3">
      <c r="A1201" t="s">
        <v>3308</v>
      </c>
      <c r="B1201" t="s">
        <v>3935</v>
      </c>
      <c r="C1201">
        <v>2</v>
      </c>
      <c r="D1201">
        <f t="shared" si="54"/>
        <v>1.6931471805599454</v>
      </c>
      <c r="E1201" s="1">
        <f t="shared" si="55"/>
        <v>7.2939460247994166E-4</v>
      </c>
      <c r="F1201" s="2">
        <f t="shared" si="56"/>
        <v>1.7767043204376858</v>
      </c>
    </row>
    <row r="1202" spans="1:6" x14ac:dyDescent="0.3">
      <c r="A1202" t="s">
        <v>3308</v>
      </c>
      <c r="B1202" t="s">
        <v>3937</v>
      </c>
      <c r="C1202">
        <v>2</v>
      </c>
      <c r="D1202">
        <f t="shared" si="54"/>
        <v>1.6931471805599454</v>
      </c>
      <c r="E1202" s="1">
        <f t="shared" si="55"/>
        <v>7.2939460247994166E-4</v>
      </c>
      <c r="F1202" s="2">
        <f t="shared" si="56"/>
        <v>1.7767043204376858</v>
      </c>
    </row>
    <row r="1203" spans="1:6" x14ac:dyDescent="0.3">
      <c r="A1203" t="s">
        <v>3308</v>
      </c>
      <c r="B1203" t="s">
        <v>3938</v>
      </c>
      <c r="C1203">
        <v>2</v>
      </c>
      <c r="D1203">
        <f t="shared" si="54"/>
        <v>1.6931471805599454</v>
      </c>
      <c r="E1203" s="1">
        <f t="shared" si="55"/>
        <v>7.2939460247994166E-4</v>
      </c>
      <c r="F1203" s="2">
        <f t="shared" si="56"/>
        <v>1.7767043204376858</v>
      </c>
    </row>
    <row r="1204" spans="1:6" x14ac:dyDescent="0.3">
      <c r="A1204" t="s">
        <v>3308</v>
      </c>
      <c r="B1204" t="s">
        <v>3940</v>
      </c>
      <c r="C1204">
        <v>2</v>
      </c>
      <c r="D1204">
        <f t="shared" si="54"/>
        <v>1.6931471805599454</v>
      </c>
      <c r="E1204" s="1">
        <f t="shared" si="55"/>
        <v>7.2939460247994166E-4</v>
      </c>
      <c r="F1204" s="2">
        <f t="shared" si="56"/>
        <v>1.7767043204376858</v>
      </c>
    </row>
    <row r="1205" spans="1:6" x14ac:dyDescent="0.3">
      <c r="A1205" t="s">
        <v>3308</v>
      </c>
      <c r="B1205" t="s">
        <v>3941</v>
      </c>
      <c r="C1205">
        <v>2</v>
      </c>
      <c r="D1205">
        <f t="shared" si="54"/>
        <v>1.6931471805599454</v>
      </c>
      <c r="E1205" s="1">
        <f t="shared" si="55"/>
        <v>7.2939460247994166E-4</v>
      </c>
      <c r="F1205" s="2">
        <f t="shared" si="56"/>
        <v>1.7767043204376858</v>
      </c>
    </row>
    <row r="1206" spans="1:6" x14ac:dyDescent="0.3">
      <c r="A1206" t="s">
        <v>3308</v>
      </c>
      <c r="B1206" t="s">
        <v>3942</v>
      </c>
      <c r="C1206">
        <v>2</v>
      </c>
      <c r="D1206">
        <f t="shared" si="54"/>
        <v>1.6931471805599454</v>
      </c>
      <c r="E1206" s="1">
        <f t="shared" si="55"/>
        <v>7.2939460247994166E-4</v>
      </c>
      <c r="F1206" s="2">
        <f t="shared" si="56"/>
        <v>1.7767043204376858</v>
      </c>
    </row>
    <row r="1207" spans="1:6" x14ac:dyDescent="0.3">
      <c r="A1207" t="s">
        <v>3308</v>
      </c>
      <c r="B1207" t="s">
        <v>3946</v>
      </c>
      <c r="C1207">
        <v>2</v>
      </c>
      <c r="D1207">
        <f t="shared" si="54"/>
        <v>1.6931471805599454</v>
      </c>
      <c r="E1207" s="1">
        <f t="shared" si="55"/>
        <v>7.2939460247994166E-4</v>
      </c>
      <c r="F1207" s="2">
        <f t="shared" si="56"/>
        <v>1.7767043204376858</v>
      </c>
    </row>
    <row r="1208" spans="1:6" x14ac:dyDescent="0.3">
      <c r="A1208" t="s">
        <v>3308</v>
      </c>
      <c r="B1208" t="s">
        <v>3947</v>
      </c>
      <c r="C1208">
        <v>2</v>
      </c>
      <c r="D1208">
        <f t="shared" si="54"/>
        <v>1.6931471805599454</v>
      </c>
      <c r="E1208" s="1">
        <f t="shared" si="55"/>
        <v>7.2939460247994166E-4</v>
      </c>
      <c r="F1208" s="2">
        <f t="shared" si="56"/>
        <v>1.7767043204376858</v>
      </c>
    </row>
    <row r="1209" spans="1:6" x14ac:dyDescent="0.3">
      <c r="A1209" t="s">
        <v>3308</v>
      </c>
      <c r="B1209" t="s">
        <v>3951</v>
      </c>
      <c r="C1209">
        <v>2</v>
      </c>
      <c r="D1209">
        <f t="shared" si="54"/>
        <v>1.6931471805599454</v>
      </c>
      <c r="E1209" s="1">
        <f t="shared" si="55"/>
        <v>7.2939460247994166E-4</v>
      </c>
      <c r="F1209" s="2">
        <f t="shared" si="56"/>
        <v>1.7767043204376858</v>
      </c>
    </row>
    <row r="1210" spans="1:6" x14ac:dyDescent="0.3">
      <c r="A1210" t="s">
        <v>3308</v>
      </c>
      <c r="B1210" t="s">
        <v>3953</v>
      </c>
      <c r="C1210">
        <v>2</v>
      </c>
      <c r="D1210">
        <f t="shared" si="54"/>
        <v>1.6931471805599454</v>
      </c>
      <c r="E1210" s="1">
        <f t="shared" si="55"/>
        <v>7.2939460247994166E-4</v>
      </c>
      <c r="F1210" s="2">
        <f t="shared" si="56"/>
        <v>1.7767043204376858</v>
      </c>
    </row>
    <row r="1211" spans="1:6" x14ac:dyDescent="0.3">
      <c r="A1211" t="s">
        <v>3308</v>
      </c>
      <c r="B1211" t="s">
        <v>3954</v>
      </c>
      <c r="C1211">
        <v>2</v>
      </c>
      <c r="D1211">
        <f t="shared" si="54"/>
        <v>1.6931471805599454</v>
      </c>
      <c r="E1211" s="1">
        <f t="shared" si="55"/>
        <v>7.2939460247994166E-4</v>
      </c>
      <c r="F1211" s="2">
        <f t="shared" si="56"/>
        <v>1.7767043204376858</v>
      </c>
    </row>
    <row r="1212" spans="1:6" x14ac:dyDescent="0.3">
      <c r="A1212" t="s">
        <v>3308</v>
      </c>
      <c r="B1212" t="s">
        <v>3955</v>
      </c>
      <c r="C1212">
        <v>2</v>
      </c>
      <c r="D1212">
        <f t="shared" si="54"/>
        <v>1.6931471805599454</v>
      </c>
      <c r="E1212" s="1">
        <f t="shared" si="55"/>
        <v>7.2939460247994166E-4</v>
      </c>
      <c r="F1212" s="2">
        <f t="shared" si="56"/>
        <v>1.7767043204376858</v>
      </c>
    </row>
    <row r="1213" spans="1:6" x14ac:dyDescent="0.3">
      <c r="A1213" t="s">
        <v>3308</v>
      </c>
      <c r="B1213" t="s">
        <v>3956</v>
      </c>
      <c r="C1213">
        <v>2</v>
      </c>
      <c r="D1213">
        <f t="shared" si="54"/>
        <v>1.6931471805599454</v>
      </c>
      <c r="E1213" s="1">
        <f t="shared" si="55"/>
        <v>7.2939460247994166E-4</v>
      </c>
      <c r="F1213" s="2">
        <f t="shared" si="56"/>
        <v>1.7767043204376858</v>
      </c>
    </row>
    <row r="1214" spans="1:6" x14ac:dyDescent="0.3">
      <c r="A1214" t="s">
        <v>3308</v>
      </c>
      <c r="B1214" t="s">
        <v>3961</v>
      </c>
      <c r="C1214">
        <v>2</v>
      </c>
      <c r="D1214">
        <f t="shared" si="54"/>
        <v>1.6931471805599454</v>
      </c>
      <c r="E1214" s="1">
        <f t="shared" si="55"/>
        <v>7.2939460247994166E-4</v>
      </c>
      <c r="F1214" s="2">
        <f t="shared" si="56"/>
        <v>1.7767043204376858</v>
      </c>
    </row>
    <row r="1215" spans="1:6" x14ac:dyDescent="0.3">
      <c r="A1215" t="s">
        <v>3308</v>
      </c>
      <c r="B1215" t="s">
        <v>3965</v>
      </c>
      <c r="C1215">
        <v>2</v>
      </c>
      <c r="D1215">
        <f t="shared" si="54"/>
        <v>1.6931471805599454</v>
      </c>
      <c r="E1215" s="1">
        <f t="shared" si="55"/>
        <v>7.2939460247994166E-4</v>
      </c>
      <c r="F1215" s="2">
        <f t="shared" si="56"/>
        <v>1.7767043204376858</v>
      </c>
    </row>
    <row r="1216" spans="1:6" x14ac:dyDescent="0.3">
      <c r="A1216" t="s">
        <v>3308</v>
      </c>
      <c r="B1216" t="s">
        <v>3967</v>
      </c>
      <c r="C1216">
        <v>2</v>
      </c>
      <c r="D1216">
        <f t="shared" si="54"/>
        <v>1.6931471805599454</v>
      </c>
      <c r="E1216" s="1">
        <f t="shared" si="55"/>
        <v>7.2939460247994166E-4</v>
      </c>
      <c r="F1216" s="2">
        <f t="shared" si="56"/>
        <v>1.7767043204376858</v>
      </c>
    </row>
    <row r="1217" spans="1:6" x14ac:dyDescent="0.3">
      <c r="A1217" t="s">
        <v>3308</v>
      </c>
      <c r="B1217" t="s">
        <v>3968</v>
      </c>
      <c r="C1217">
        <v>2</v>
      </c>
      <c r="D1217">
        <f t="shared" si="54"/>
        <v>1.6931471805599454</v>
      </c>
      <c r="E1217" s="1">
        <f t="shared" si="55"/>
        <v>7.2939460247994166E-4</v>
      </c>
      <c r="F1217" s="2">
        <f t="shared" si="56"/>
        <v>1.7767043204376858</v>
      </c>
    </row>
    <row r="1218" spans="1:6" x14ac:dyDescent="0.3">
      <c r="A1218" t="s">
        <v>3308</v>
      </c>
      <c r="B1218" t="s">
        <v>3969</v>
      </c>
      <c r="C1218">
        <v>2</v>
      </c>
      <c r="D1218">
        <f t="shared" ref="D1218:D1281" si="57">LN(C1218)+1</f>
        <v>1.6931471805599454</v>
      </c>
      <c r="E1218" s="1">
        <f t="shared" si="55"/>
        <v>7.2939460247994166E-4</v>
      </c>
      <c r="F1218" s="2">
        <f t="shared" si="56"/>
        <v>1.7767043204376858</v>
      </c>
    </row>
    <row r="1219" spans="1:6" x14ac:dyDescent="0.3">
      <c r="A1219" t="s">
        <v>3308</v>
      </c>
      <c r="B1219" t="s">
        <v>3970</v>
      </c>
      <c r="C1219">
        <v>2</v>
      </c>
      <c r="D1219">
        <f t="shared" si="57"/>
        <v>1.6931471805599454</v>
      </c>
      <c r="E1219" s="1">
        <f t="shared" ref="E1219:E1282" si="58">C1219/COUNT(C$3:C$2744)</f>
        <v>7.2939460247994166E-4</v>
      </c>
      <c r="F1219" s="2">
        <f t="shared" ref="F1219:F1282" si="59">LN(E1219)+9</f>
        <v>1.7767043204376858</v>
      </c>
    </row>
    <row r="1220" spans="1:6" x14ac:dyDescent="0.3">
      <c r="A1220" t="s">
        <v>3308</v>
      </c>
      <c r="B1220" t="s">
        <v>3972</v>
      </c>
      <c r="C1220">
        <v>2</v>
      </c>
      <c r="D1220">
        <f t="shared" si="57"/>
        <v>1.6931471805599454</v>
      </c>
      <c r="E1220" s="1">
        <f t="shared" si="58"/>
        <v>7.2939460247994166E-4</v>
      </c>
      <c r="F1220" s="2">
        <f t="shared" si="59"/>
        <v>1.7767043204376858</v>
      </c>
    </row>
    <row r="1221" spans="1:6" x14ac:dyDescent="0.3">
      <c r="A1221" t="s">
        <v>3308</v>
      </c>
      <c r="B1221" t="s">
        <v>3976</v>
      </c>
      <c r="C1221">
        <v>2</v>
      </c>
      <c r="D1221">
        <f t="shared" si="57"/>
        <v>1.6931471805599454</v>
      </c>
      <c r="E1221" s="1">
        <f t="shared" si="58"/>
        <v>7.2939460247994166E-4</v>
      </c>
      <c r="F1221" s="2">
        <f t="shared" si="59"/>
        <v>1.7767043204376858</v>
      </c>
    </row>
    <row r="1222" spans="1:6" x14ac:dyDescent="0.3">
      <c r="A1222" t="s">
        <v>3308</v>
      </c>
      <c r="B1222" t="s">
        <v>3977</v>
      </c>
      <c r="C1222">
        <v>2</v>
      </c>
      <c r="D1222">
        <f t="shared" si="57"/>
        <v>1.6931471805599454</v>
      </c>
      <c r="E1222" s="1">
        <f t="shared" si="58"/>
        <v>7.2939460247994166E-4</v>
      </c>
      <c r="F1222" s="2">
        <f t="shared" si="59"/>
        <v>1.7767043204376858</v>
      </c>
    </row>
    <row r="1223" spans="1:6" x14ac:dyDescent="0.3">
      <c r="A1223" t="s">
        <v>3308</v>
      </c>
      <c r="B1223" t="s">
        <v>3978</v>
      </c>
      <c r="C1223">
        <v>2</v>
      </c>
      <c r="D1223">
        <f t="shared" si="57"/>
        <v>1.6931471805599454</v>
      </c>
      <c r="E1223" s="1">
        <f t="shared" si="58"/>
        <v>7.2939460247994166E-4</v>
      </c>
      <c r="F1223" s="2">
        <f t="shared" si="59"/>
        <v>1.7767043204376858</v>
      </c>
    </row>
    <row r="1224" spans="1:6" x14ac:dyDescent="0.3">
      <c r="A1224" t="s">
        <v>3308</v>
      </c>
      <c r="B1224" t="s">
        <v>3980</v>
      </c>
      <c r="C1224">
        <v>2</v>
      </c>
      <c r="D1224">
        <f t="shared" si="57"/>
        <v>1.6931471805599454</v>
      </c>
      <c r="E1224" s="1">
        <f t="shared" si="58"/>
        <v>7.2939460247994166E-4</v>
      </c>
      <c r="F1224" s="2">
        <f t="shared" si="59"/>
        <v>1.7767043204376858</v>
      </c>
    </row>
    <row r="1225" spans="1:6" x14ac:dyDescent="0.3">
      <c r="A1225" t="s">
        <v>3308</v>
      </c>
      <c r="B1225" t="s">
        <v>3981</v>
      </c>
      <c r="C1225">
        <v>2</v>
      </c>
      <c r="D1225">
        <f t="shared" si="57"/>
        <v>1.6931471805599454</v>
      </c>
      <c r="E1225" s="1">
        <f t="shared" si="58"/>
        <v>7.2939460247994166E-4</v>
      </c>
      <c r="F1225" s="2">
        <f t="shared" si="59"/>
        <v>1.7767043204376858</v>
      </c>
    </row>
    <row r="1226" spans="1:6" x14ac:dyDescent="0.3">
      <c r="A1226" t="s">
        <v>3308</v>
      </c>
      <c r="B1226" t="s">
        <v>3982</v>
      </c>
      <c r="C1226">
        <v>2</v>
      </c>
      <c r="D1226">
        <f t="shared" si="57"/>
        <v>1.6931471805599454</v>
      </c>
      <c r="E1226" s="1">
        <f t="shared" si="58"/>
        <v>7.2939460247994166E-4</v>
      </c>
      <c r="F1226" s="2">
        <f t="shared" si="59"/>
        <v>1.7767043204376858</v>
      </c>
    </row>
    <row r="1227" spans="1:6" x14ac:dyDescent="0.3">
      <c r="A1227" t="s">
        <v>3308</v>
      </c>
      <c r="B1227" t="s">
        <v>3986</v>
      </c>
      <c r="C1227">
        <v>2</v>
      </c>
      <c r="D1227">
        <f t="shared" si="57"/>
        <v>1.6931471805599454</v>
      </c>
      <c r="E1227" s="1">
        <f t="shared" si="58"/>
        <v>7.2939460247994166E-4</v>
      </c>
      <c r="F1227" s="2">
        <f t="shared" si="59"/>
        <v>1.7767043204376858</v>
      </c>
    </row>
    <row r="1228" spans="1:6" x14ac:dyDescent="0.3">
      <c r="A1228" t="s">
        <v>3308</v>
      </c>
      <c r="B1228" t="s">
        <v>3987</v>
      </c>
      <c r="C1228">
        <v>2</v>
      </c>
      <c r="D1228">
        <f t="shared" si="57"/>
        <v>1.6931471805599454</v>
      </c>
      <c r="E1228" s="1">
        <f t="shared" si="58"/>
        <v>7.2939460247994166E-4</v>
      </c>
      <c r="F1228" s="2">
        <f t="shared" si="59"/>
        <v>1.7767043204376858</v>
      </c>
    </row>
    <row r="1229" spans="1:6" x14ac:dyDescent="0.3">
      <c r="A1229" t="s">
        <v>3308</v>
      </c>
      <c r="B1229" t="s">
        <v>3991</v>
      </c>
      <c r="C1229">
        <v>2</v>
      </c>
      <c r="D1229">
        <f t="shared" si="57"/>
        <v>1.6931471805599454</v>
      </c>
      <c r="E1229" s="1">
        <f t="shared" si="58"/>
        <v>7.2939460247994166E-4</v>
      </c>
      <c r="F1229" s="2">
        <f t="shared" si="59"/>
        <v>1.7767043204376858</v>
      </c>
    </row>
    <row r="1230" spans="1:6" x14ac:dyDescent="0.3">
      <c r="A1230" t="s">
        <v>3308</v>
      </c>
      <c r="B1230" t="s">
        <v>3992</v>
      </c>
      <c r="C1230">
        <v>2</v>
      </c>
      <c r="D1230">
        <f t="shared" si="57"/>
        <v>1.6931471805599454</v>
      </c>
      <c r="E1230" s="1">
        <f t="shared" si="58"/>
        <v>7.2939460247994166E-4</v>
      </c>
      <c r="F1230" s="2">
        <f t="shared" si="59"/>
        <v>1.7767043204376858</v>
      </c>
    </row>
    <row r="1231" spans="1:6" x14ac:dyDescent="0.3">
      <c r="A1231" t="s">
        <v>3308</v>
      </c>
      <c r="B1231" t="s">
        <v>3993</v>
      </c>
      <c r="C1231">
        <v>2</v>
      </c>
      <c r="D1231">
        <f t="shared" si="57"/>
        <v>1.6931471805599454</v>
      </c>
      <c r="E1231" s="1">
        <f t="shared" si="58"/>
        <v>7.2939460247994166E-4</v>
      </c>
      <c r="F1231" s="2">
        <f t="shared" si="59"/>
        <v>1.7767043204376858</v>
      </c>
    </row>
    <row r="1232" spans="1:6" x14ac:dyDescent="0.3">
      <c r="A1232" t="s">
        <v>3308</v>
      </c>
      <c r="B1232" t="s">
        <v>3994</v>
      </c>
      <c r="C1232">
        <v>2</v>
      </c>
      <c r="D1232">
        <f t="shared" si="57"/>
        <v>1.6931471805599454</v>
      </c>
      <c r="E1232" s="1">
        <f t="shared" si="58"/>
        <v>7.2939460247994166E-4</v>
      </c>
      <c r="F1232" s="2">
        <f t="shared" si="59"/>
        <v>1.7767043204376858</v>
      </c>
    </row>
    <row r="1233" spans="1:6" x14ac:dyDescent="0.3">
      <c r="A1233" t="s">
        <v>3308</v>
      </c>
      <c r="B1233" t="s">
        <v>3995</v>
      </c>
      <c r="C1233">
        <v>2</v>
      </c>
      <c r="D1233">
        <f t="shared" si="57"/>
        <v>1.6931471805599454</v>
      </c>
      <c r="E1233" s="1">
        <f t="shared" si="58"/>
        <v>7.2939460247994166E-4</v>
      </c>
      <c r="F1233" s="2">
        <f t="shared" si="59"/>
        <v>1.7767043204376858</v>
      </c>
    </row>
    <row r="1234" spans="1:6" x14ac:dyDescent="0.3">
      <c r="A1234" t="s">
        <v>3308</v>
      </c>
      <c r="B1234" t="s">
        <v>3998</v>
      </c>
      <c r="C1234">
        <v>2</v>
      </c>
      <c r="D1234">
        <f t="shared" si="57"/>
        <v>1.6931471805599454</v>
      </c>
      <c r="E1234" s="1">
        <f t="shared" si="58"/>
        <v>7.2939460247994166E-4</v>
      </c>
      <c r="F1234" s="2">
        <f t="shared" si="59"/>
        <v>1.7767043204376858</v>
      </c>
    </row>
    <row r="1235" spans="1:6" x14ac:dyDescent="0.3">
      <c r="A1235" t="s">
        <v>3308</v>
      </c>
      <c r="B1235" t="s">
        <v>4000</v>
      </c>
      <c r="C1235">
        <v>2</v>
      </c>
      <c r="D1235">
        <f t="shared" si="57"/>
        <v>1.6931471805599454</v>
      </c>
      <c r="E1235" s="1">
        <f t="shared" si="58"/>
        <v>7.2939460247994166E-4</v>
      </c>
      <c r="F1235" s="2">
        <f t="shared" si="59"/>
        <v>1.7767043204376858</v>
      </c>
    </row>
    <row r="1236" spans="1:6" x14ac:dyDescent="0.3">
      <c r="A1236" t="s">
        <v>3308</v>
      </c>
      <c r="B1236" t="s">
        <v>4003</v>
      </c>
      <c r="C1236">
        <v>2</v>
      </c>
      <c r="D1236">
        <f t="shared" si="57"/>
        <v>1.6931471805599454</v>
      </c>
      <c r="E1236" s="1">
        <f t="shared" si="58"/>
        <v>7.2939460247994166E-4</v>
      </c>
      <c r="F1236" s="2">
        <f t="shared" si="59"/>
        <v>1.7767043204376858</v>
      </c>
    </row>
    <row r="1237" spans="1:6" x14ac:dyDescent="0.3">
      <c r="A1237" t="s">
        <v>3308</v>
      </c>
      <c r="B1237" t="s">
        <v>4005</v>
      </c>
      <c r="C1237">
        <v>2</v>
      </c>
      <c r="D1237">
        <f t="shared" si="57"/>
        <v>1.6931471805599454</v>
      </c>
      <c r="E1237" s="1">
        <f t="shared" si="58"/>
        <v>7.2939460247994166E-4</v>
      </c>
      <c r="F1237" s="2">
        <f t="shared" si="59"/>
        <v>1.7767043204376858</v>
      </c>
    </row>
    <row r="1238" spans="1:6" x14ac:dyDescent="0.3">
      <c r="A1238" t="s">
        <v>3308</v>
      </c>
      <c r="B1238" t="s">
        <v>4006</v>
      </c>
      <c r="C1238">
        <v>2</v>
      </c>
      <c r="D1238">
        <f t="shared" si="57"/>
        <v>1.6931471805599454</v>
      </c>
      <c r="E1238" s="1">
        <f t="shared" si="58"/>
        <v>7.2939460247994166E-4</v>
      </c>
      <c r="F1238" s="2">
        <f t="shared" si="59"/>
        <v>1.7767043204376858</v>
      </c>
    </row>
    <row r="1239" spans="1:6" x14ac:dyDescent="0.3">
      <c r="A1239" t="s">
        <v>3308</v>
      </c>
      <c r="B1239" t="s">
        <v>4007</v>
      </c>
      <c r="C1239">
        <v>2</v>
      </c>
      <c r="D1239">
        <f t="shared" si="57"/>
        <v>1.6931471805599454</v>
      </c>
      <c r="E1239" s="1">
        <f t="shared" si="58"/>
        <v>7.2939460247994166E-4</v>
      </c>
      <c r="F1239" s="2">
        <f t="shared" si="59"/>
        <v>1.7767043204376858</v>
      </c>
    </row>
    <row r="1240" spans="1:6" x14ac:dyDescent="0.3">
      <c r="A1240" t="s">
        <v>3308</v>
      </c>
      <c r="B1240" t="s">
        <v>4008</v>
      </c>
      <c r="C1240">
        <v>2</v>
      </c>
      <c r="D1240">
        <f t="shared" si="57"/>
        <v>1.6931471805599454</v>
      </c>
      <c r="E1240" s="1">
        <f t="shared" si="58"/>
        <v>7.2939460247994166E-4</v>
      </c>
      <c r="F1240" s="2">
        <f t="shared" si="59"/>
        <v>1.7767043204376858</v>
      </c>
    </row>
    <row r="1241" spans="1:6" x14ac:dyDescent="0.3">
      <c r="A1241" t="s">
        <v>3308</v>
      </c>
      <c r="B1241" t="s">
        <v>4009</v>
      </c>
      <c r="C1241">
        <v>2</v>
      </c>
      <c r="D1241">
        <f t="shared" si="57"/>
        <v>1.6931471805599454</v>
      </c>
      <c r="E1241" s="1">
        <f t="shared" si="58"/>
        <v>7.2939460247994166E-4</v>
      </c>
      <c r="F1241" s="2">
        <f t="shared" si="59"/>
        <v>1.7767043204376858</v>
      </c>
    </row>
    <row r="1242" spans="1:6" x14ac:dyDescent="0.3">
      <c r="A1242" t="s">
        <v>3308</v>
      </c>
      <c r="B1242" t="s">
        <v>4012</v>
      </c>
      <c r="C1242">
        <v>2</v>
      </c>
      <c r="D1242">
        <f t="shared" si="57"/>
        <v>1.6931471805599454</v>
      </c>
      <c r="E1242" s="1">
        <f t="shared" si="58"/>
        <v>7.2939460247994166E-4</v>
      </c>
      <c r="F1242" s="2">
        <f t="shared" si="59"/>
        <v>1.7767043204376858</v>
      </c>
    </row>
    <row r="1243" spans="1:6" x14ac:dyDescent="0.3">
      <c r="A1243" t="s">
        <v>3308</v>
      </c>
      <c r="B1243" t="s">
        <v>4013</v>
      </c>
      <c r="C1243">
        <v>2</v>
      </c>
      <c r="D1243">
        <f t="shared" si="57"/>
        <v>1.6931471805599454</v>
      </c>
      <c r="E1243" s="1">
        <f t="shared" si="58"/>
        <v>7.2939460247994166E-4</v>
      </c>
      <c r="F1243" s="2">
        <f t="shared" si="59"/>
        <v>1.7767043204376858</v>
      </c>
    </row>
    <row r="1244" spans="1:6" x14ac:dyDescent="0.3">
      <c r="A1244" t="s">
        <v>3308</v>
      </c>
      <c r="B1244" t="s">
        <v>4015</v>
      </c>
      <c r="C1244">
        <v>2</v>
      </c>
      <c r="D1244">
        <f t="shared" si="57"/>
        <v>1.6931471805599454</v>
      </c>
      <c r="E1244" s="1">
        <f t="shared" si="58"/>
        <v>7.2939460247994166E-4</v>
      </c>
      <c r="F1244" s="2">
        <f t="shared" si="59"/>
        <v>1.7767043204376858</v>
      </c>
    </row>
    <row r="1245" spans="1:6" x14ac:dyDescent="0.3">
      <c r="A1245" t="s">
        <v>3308</v>
      </c>
      <c r="B1245" t="s">
        <v>4016</v>
      </c>
      <c r="C1245">
        <v>2</v>
      </c>
      <c r="D1245">
        <f t="shared" si="57"/>
        <v>1.6931471805599454</v>
      </c>
      <c r="E1245" s="1">
        <f t="shared" si="58"/>
        <v>7.2939460247994166E-4</v>
      </c>
      <c r="F1245" s="2">
        <f t="shared" si="59"/>
        <v>1.7767043204376858</v>
      </c>
    </row>
    <row r="1246" spans="1:6" x14ac:dyDescent="0.3">
      <c r="A1246" t="s">
        <v>3308</v>
      </c>
      <c r="B1246" t="s">
        <v>4021</v>
      </c>
      <c r="C1246">
        <v>2</v>
      </c>
      <c r="D1246">
        <f t="shared" si="57"/>
        <v>1.6931471805599454</v>
      </c>
      <c r="E1246" s="1">
        <f t="shared" si="58"/>
        <v>7.2939460247994166E-4</v>
      </c>
      <c r="F1246" s="2">
        <f t="shared" si="59"/>
        <v>1.7767043204376858</v>
      </c>
    </row>
    <row r="1247" spans="1:6" x14ac:dyDescent="0.3">
      <c r="A1247" t="s">
        <v>3308</v>
      </c>
      <c r="B1247" t="s">
        <v>4022</v>
      </c>
      <c r="C1247">
        <v>2</v>
      </c>
      <c r="D1247">
        <f t="shared" si="57"/>
        <v>1.6931471805599454</v>
      </c>
      <c r="E1247" s="1">
        <f t="shared" si="58"/>
        <v>7.2939460247994166E-4</v>
      </c>
      <c r="F1247" s="2">
        <f t="shared" si="59"/>
        <v>1.7767043204376858</v>
      </c>
    </row>
    <row r="1248" spans="1:6" x14ac:dyDescent="0.3">
      <c r="A1248" t="s">
        <v>3308</v>
      </c>
      <c r="B1248" t="s">
        <v>4024</v>
      </c>
      <c r="C1248">
        <v>2</v>
      </c>
      <c r="D1248">
        <f t="shared" si="57"/>
        <v>1.6931471805599454</v>
      </c>
      <c r="E1248" s="1">
        <f t="shared" si="58"/>
        <v>7.2939460247994166E-4</v>
      </c>
      <c r="F1248" s="2">
        <f t="shared" si="59"/>
        <v>1.7767043204376858</v>
      </c>
    </row>
    <row r="1249" spans="1:6" x14ac:dyDescent="0.3">
      <c r="A1249" t="s">
        <v>3308</v>
      </c>
      <c r="B1249" t="s">
        <v>4025</v>
      </c>
      <c r="C1249">
        <v>2</v>
      </c>
      <c r="D1249">
        <f t="shared" si="57"/>
        <v>1.6931471805599454</v>
      </c>
      <c r="E1249" s="1">
        <f t="shared" si="58"/>
        <v>7.2939460247994166E-4</v>
      </c>
      <c r="F1249" s="2">
        <f t="shared" si="59"/>
        <v>1.7767043204376858</v>
      </c>
    </row>
    <row r="1250" spans="1:6" x14ac:dyDescent="0.3">
      <c r="A1250" t="s">
        <v>3308</v>
      </c>
      <c r="B1250" t="s">
        <v>4028</v>
      </c>
      <c r="C1250">
        <v>2</v>
      </c>
      <c r="D1250">
        <f t="shared" si="57"/>
        <v>1.6931471805599454</v>
      </c>
      <c r="E1250" s="1">
        <f t="shared" si="58"/>
        <v>7.2939460247994166E-4</v>
      </c>
      <c r="F1250" s="2">
        <f t="shared" si="59"/>
        <v>1.7767043204376858</v>
      </c>
    </row>
    <row r="1251" spans="1:6" x14ac:dyDescent="0.3">
      <c r="A1251" t="s">
        <v>3308</v>
      </c>
      <c r="B1251" t="s">
        <v>4030</v>
      </c>
      <c r="C1251">
        <v>2</v>
      </c>
      <c r="D1251">
        <f t="shared" si="57"/>
        <v>1.6931471805599454</v>
      </c>
      <c r="E1251" s="1">
        <f t="shared" si="58"/>
        <v>7.2939460247994166E-4</v>
      </c>
      <c r="F1251" s="2">
        <f t="shared" si="59"/>
        <v>1.7767043204376858</v>
      </c>
    </row>
    <row r="1252" spans="1:6" x14ac:dyDescent="0.3">
      <c r="A1252" t="s">
        <v>3308</v>
      </c>
      <c r="B1252" t="s">
        <v>4031</v>
      </c>
      <c r="C1252">
        <v>2</v>
      </c>
      <c r="D1252">
        <f t="shared" si="57"/>
        <v>1.6931471805599454</v>
      </c>
      <c r="E1252" s="1">
        <f t="shared" si="58"/>
        <v>7.2939460247994166E-4</v>
      </c>
      <c r="F1252" s="2">
        <f t="shared" si="59"/>
        <v>1.7767043204376858</v>
      </c>
    </row>
    <row r="1253" spans="1:6" x14ac:dyDescent="0.3">
      <c r="A1253" t="s">
        <v>3308</v>
      </c>
      <c r="B1253" t="s">
        <v>4037</v>
      </c>
      <c r="C1253">
        <v>2</v>
      </c>
      <c r="D1253">
        <f t="shared" si="57"/>
        <v>1.6931471805599454</v>
      </c>
      <c r="E1253" s="1">
        <f t="shared" si="58"/>
        <v>7.2939460247994166E-4</v>
      </c>
      <c r="F1253" s="2">
        <f t="shared" si="59"/>
        <v>1.7767043204376858</v>
      </c>
    </row>
    <row r="1254" spans="1:6" x14ac:dyDescent="0.3">
      <c r="A1254" t="s">
        <v>3308</v>
      </c>
      <c r="B1254" t="s">
        <v>4038</v>
      </c>
      <c r="C1254">
        <v>2</v>
      </c>
      <c r="D1254">
        <f t="shared" si="57"/>
        <v>1.6931471805599454</v>
      </c>
      <c r="E1254" s="1">
        <f t="shared" si="58"/>
        <v>7.2939460247994166E-4</v>
      </c>
      <c r="F1254" s="2">
        <f t="shared" si="59"/>
        <v>1.7767043204376858</v>
      </c>
    </row>
    <row r="1255" spans="1:6" x14ac:dyDescent="0.3">
      <c r="A1255" t="s">
        <v>3308</v>
      </c>
      <c r="B1255" t="s">
        <v>4041</v>
      </c>
      <c r="C1255">
        <v>2</v>
      </c>
      <c r="D1255">
        <f t="shared" si="57"/>
        <v>1.6931471805599454</v>
      </c>
      <c r="E1255" s="1">
        <f t="shared" si="58"/>
        <v>7.2939460247994166E-4</v>
      </c>
      <c r="F1255" s="2">
        <f t="shared" si="59"/>
        <v>1.7767043204376858</v>
      </c>
    </row>
    <row r="1256" spans="1:6" x14ac:dyDescent="0.3">
      <c r="A1256" t="s">
        <v>3308</v>
      </c>
      <c r="B1256" t="s">
        <v>4042</v>
      </c>
      <c r="C1256">
        <v>2</v>
      </c>
      <c r="D1256">
        <f t="shared" si="57"/>
        <v>1.6931471805599454</v>
      </c>
      <c r="E1256" s="1">
        <f t="shared" si="58"/>
        <v>7.2939460247994166E-4</v>
      </c>
      <c r="F1256" s="2">
        <f t="shared" si="59"/>
        <v>1.7767043204376858</v>
      </c>
    </row>
    <row r="1257" spans="1:6" x14ac:dyDescent="0.3">
      <c r="A1257" t="s">
        <v>3308</v>
      </c>
      <c r="B1257" t="s">
        <v>4043</v>
      </c>
      <c r="C1257">
        <v>2</v>
      </c>
      <c r="D1257">
        <f t="shared" si="57"/>
        <v>1.6931471805599454</v>
      </c>
      <c r="E1257" s="1">
        <f t="shared" si="58"/>
        <v>7.2939460247994166E-4</v>
      </c>
      <c r="F1257" s="2">
        <f t="shared" si="59"/>
        <v>1.7767043204376858</v>
      </c>
    </row>
    <row r="1258" spans="1:6" x14ac:dyDescent="0.3">
      <c r="A1258" t="s">
        <v>3308</v>
      </c>
      <c r="B1258" t="s">
        <v>4044</v>
      </c>
      <c r="C1258">
        <v>2</v>
      </c>
      <c r="D1258">
        <f t="shared" si="57"/>
        <v>1.6931471805599454</v>
      </c>
      <c r="E1258" s="1">
        <f t="shared" si="58"/>
        <v>7.2939460247994166E-4</v>
      </c>
      <c r="F1258" s="2">
        <f t="shared" si="59"/>
        <v>1.7767043204376858</v>
      </c>
    </row>
    <row r="1259" spans="1:6" x14ac:dyDescent="0.3">
      <c r="A1259" t="s">
        <v>3308</v>
      </c>
      <c r="B1259" t="s">
        <v>4047</v>
      </c>
      <c r="C1259">
        <v>2</v>
      </c>
      <c r="D1259">
        <f t="shared" si="57"/>
        <v>1.6931471805599454</v>
      </c>
      <c r="E1259" s="1">
        <f t="shared" si="58"/>
        <v>7.2939460247994166E-4</v>
      </c>
      <c r="F1259" s="2">
        <f t="shared" si="59"/>
        <v>1.7767043204376858</v>
      </c>
    </row>
    <row r="1260" spans="1:6" x14ac:dyDescent="0.3">
      <c r="A1260" t="s">
        <v>3308</v>
      </c>
      <c r="B1260" t="s">
        <v>4048</v>
      </c>
      <c r="C1260">
        <v>2</v>
      </c>
      <c r="D1260">
        <f t="shared" si="57"/>
        <v>1.6931471805599454</v>
      </c>
      <c r="E1260" s="1">
        <f t="shared" si="58"/>
        <v>7.2939460247994166E-4</v>
      </c>
      <c r="F1260" s="2">
        <f t="shared" si="59"/>
        <v>1.7767043204376858</v>
      </c>
    </row>
    <row r="1261" spans="1:6" x14ac:dyDescent="0.3">
      <c r="A1261" t="s">
        <v>3308</v>
      </c>
      <c r="B1261" t="s">
        <v>4051</v>
      </c>
      <c r="C1261">
        <v>2</v>
      </c>
      <c r="D1261">
        <f t="shared" si="57"/>
        <v>1.6931471805599454</v>
      </c>
      <c r="E1261" s="1">
        <f t="shared" si="58"/>
        <v>7.2939460247994166E-4</v>
      </c>
      <c r="F1261" s="2">
        <f t="shared" si="59"/>
        <v>1.7767043204376858</v>
      </c>
    </row>
    <row r="1262" spans="1:6" x14ac:dyDescent="0.3">
      <c r="A1262" t="s">
        <v>3308</v>
      </c>
      <c r="B1262" t="s">
        <v>4060</v>
      </c>
      <c r="C1262">
        <v>2</v>
      </c>
      <c r="D1262">
        <f t="shared" si="57"/>
        <v>1.6931471805599454</v>
      </c>
      <c r="E1262" s="1">
        <f t="shared" si="58"/>
        <v>7.2939460247994166E-4</v>
      </c>
      <c r="F1262" s="2">
        <f t="shared" si="59"/>
        <v>1.7767043204376858</v>
      </c>
    </row>
    <row r="1263" spans="1:6" x14ac:dyDescent="0.3">
      <c r="A1263" t="s">
        <v>3308</v>
      </c>
      <c r="B1263" t="s">
        <v>4064</v>
      </c>
      <c r="C1263">
        <v>2</v>
      </c>
      <c r="D1263">
        <f t="shared" si="57"/>
        <v>1.6931471805599454</v>
      </c>
      <c r="E1263" s="1">
        <f t="shared" si="58"/>
        <v>7.2939460247994166E-4</v>
      </c>
      <c r="F1263" s="2">
        <f t="shared" si="59"/>
        <v>1.7767043204376858</v>
      </c>
    </row>
    <row r="1264" spans="1:6" x14ac:dyDescent="0.3">
      <c r="A1264" t="s">
        <v>3308</v>
      </c>
      <c r="B1264" t="s">
        <v>4065</v>
      </c>
      <c r="C1264">
        <v>2</v>
      </c>
      <c r="D1264">
        <f t="shared" si="57"/>
        <v>1.6931471805599454</v>
      </c>
      <c r="E1264" s="1">
        <f t="shared" si="58"/>
        <v>7.2939460247994166E-4</v>
      </c>
      <c r="F1264" s="2">
        <f t="shared" si="59"/>
        <v>1.7767043204376858</v>
      </c>
    </row>
    <row r="1265" spans="1:6" x14ac:dyDescent="0.3">
      <c r="A1265" t="s">
        <v>3308</v>
      </c>
      <c r="B1265" t="s">
        <v>4066</v>
      </c>
      <c r="C1265">
        <v>2</v>
      </c>
      <c r="D1265">
        <f t="shared" si="57"/>
        <v>1.6931471805599454</v>
      </c>
      <c r="E1265" s="1">
        <f t="shared" si="58"/>
        <v>7.2939460247994166E-4</v>
      </c>
      <c r="F1265" s="2">
        <f t="shared" si="59"/>
        <v>1.7767043204376858</v>
      </c>
    </row>
    <row r="1266" spans="1:6" x14ac:dyDescent="0.3">
      <c r="A1266" t="s">
        <v>3308</v>
      </c>
      <c r="B1266" t="s">
        <v>4068</v>
      </c>
      <c r="C1266">
        <v>2</v>
      </c>
      <c r="D1266">
        <f t="shared" si="57"/>
        <v>1.6931471805599454</v>
      </c>
      <c r="E1266" s="1">
        <f t="shared" si="58"/>
        <v>7.2939460247994166E-4</v>
      </c>
      <c r="F1266" s="2">
        <f t="shared" si="59"/>
        <v>1.7767043204376858</v>
      </c>
    </row>
    <row r="1267" spans="1:6" x14ac:dyDescent="0.3">
      <c r="A1267" t="s">
        <v>3308</v>
      </c>
      <c r="B1267" t="s">
        <v>4071</v>
      </c>
      <c r="C1267">
        <v>2</v>
      </c>
      <c r="D1267">
        <f t="shared" si="57"/>
        <v>1.6931471805599454</v>
      </c>
      <c r="E1267" s="1">
        <f t="shared" si="58"/>
        <v>7.2939460247994166E-4</v>
      </c>
      <c r="F1267" s="2">
        <f t="shared" si="59"/>
        <v>1.7767043204376858</v>
      </c>
    </row>
    <row r="1268" spans="1:6" x14ac:dyDescent="0.3">
      <c r="A1268" t="s">
        <v>3308</v>
      </c>
      <c r="B1268" t="s">
        <v>4074</v>
      </c>
      <c r="C1268">
        <v>2</v>
      </c>
      <c r="D1268">
        <f t="shared" si="57"/>
        <v>1.6931471805599454</v>
      </c>
      <c r="E1268" s="1">
        <f t="shared" si="58"/>
        <v>7.2939460247994166E-4</v>
      </c>
      <c r="F1268" s="2">
        <f t="shared" si="59"/>
        <v>1.7767043204376858</v>
      </c>
    </row>
    <row r="1269" spans="1:6" x14ac:dyDescent="0.3">
      <c r="A1269" t="s">
        <v>3308</v>
      </c>
      <c r="B1269" t="s">
        <v>4075</v>
      </c>
      <c r="C1269">
        <v>2</v>
      </c>
      <c r="D1269">
        <f t="shared" si="57"/>
        <v>1.6931471805599454</v>
      </c>
      <c r="E1269" s="1">
        <f t="shared" si="58"/>
        <v>7.2939460247994166E-4</v>
      </c>
      <c r="F1269" s="2">
        <f t="shared" si="59"/>
        <v>1.7767043204376858</v>
      </c>
    </row>
    <row r="1270" spans="1:6" x14ac:dyDescent="0.3">
      <c r="A1270" t="s">
        <v>3308</v>
      </c>
      <c r="B1270" t="s">
        <v>4077</v>
      </c>
      <c r="C1270">
        <v>2</v>
      </c>
      <c r="D1270">
        <f t="shared" si="57"/>
        <v>1.6931471805599454</v>
      </c>
      <c r="E1270" s="1">
        <f t="shared" si="58"/>
        <v>7.2939460247994166E-4</v>
      </c>
      <c r="F1270" s="2">
        <f t="shared" si="59"/>
        <v>1.7767043204376858</v>
      </c>
    </row>
    <row r="1271" spans="1:6" x14ac:dyDescent="0.3">
      <c r="A1271" t="s">
        <v>3308</v>
      </c>
      <c r="B1271" t="s">
        <v>4078</v>
      </c>
      <c r="C1271">
        <v>2</v>
      </c>
      <c r="D1271">
        <f t="shared" si="57"/>
        <v>1.6931471805599454</v>
      </c>
      <c r="E1271" s="1">
        <f t="shared" si="58"/>
        <v>7.2939460247994166E-4</v>
      </c>
      <c r="F1271" s="2">
        <f t="shared" si="59"/>
        <v>1.7767043204376858</v>
      </c>
    </row>
    <row r="1272" spans="1:6" x14ac:dyDescent="0.3">
      <c r="A1272" t="s">
        <v>3308</v>
      </c>
      <c r="B1272" t="s">
        <v>4079</v>
      </c>
      <c r="C1272">
        <v>2</v>
      </c>
      <c r="D1272">
        <f t="shared" si="57"/>
        <v>1.6931471805599454</v>
      </c>
      <c r="E1272" s="1">
        <f t="shared" si="58"/>
        <v>7.2939460247994166E-4</v>
      </c>
      <c r="F1272" s="2">
        <f t="shared" si="59"/>
        <v>1.7767043204376858</v>
      </c>
    </row>
    <row r="1273" spans="1:6" x14ac:dyDescent="0.3">
      <c r="A1273" t="s">
        <v>3308</v>
      </c>
      <c r="B1273" t="s">
        <v>4080</v>
      </c>
      <c r="C1273">
        <v>2</v>
      </c>
      <c r="D1273">
        <f t="shared" si="57"/>
        <v>1.6931471805599454</v>
      </c>
      <c r="E1273" s="1">
        <f t="shared" si="58"/>
        <v>7.2939460247994166E-4</v>
      </c>
      <c r="F1273" s="2">
        <f t="shared" si="59"/>
        <v>1.7767043204376858</v>
      </c>
    </row>
    <row r="1274" spans="1:6" x14ac:dyDescent="0.3">
      <c r="A1274" t="s">
        <v>3308</v>
      </c>
      <c r="B1274" t="s">
        <v>4081</v>
      </c>
      <c r="C1274">
        <v>2</v>
      </c>
      <c r="D1274">
        <f t="shared" si="57"/>
        <v>1.6931471805599454</v>
      </c>
      <c r="E1274" s="1">
        <f t="shared" si="58"/>
        <v>7.2939460247994166E-4</v>
      </c>
      <c r="F1274" s="2">
        <f t="shared" si="59"/>
        <v>1.7767043204376858</v>
      </c>
    </row>
    <row r="1275" spans="1:6" x14ac:dyDescent="0.3">
      <c r="A1275" t="s">
        <v>3308</v>
      </c>
      <c r="B1275" t="s">
        <v>4084</v>
      </c>
      <c r="C1275">
        <v>2</v>
      </c>
      <c r="D1275">
        <f t="shared" si="57"/>
        <v>1.6931471805599454</v>
      </c>
      <c r="E1275" s="1">
        <f t="shared" si="58"/>
        <v>7.2939460247994166E-4</v>
      </c>
      <c r="F1275" s="2">
        <f t="shared" si="59"/>
        <v>1.7767043204376858</v>
      </c>
    </row>
    <row r="1276" spans="1:6" x14ac:dyDescent="0.3">
      <c r="A1276" t="s">
        <v>3308</v>
      </c>
      <c r="B1276" t="s">
        <v>4088</v>
      </c>
      <c r="C1276">
        <v>2</v>
      </c>
      <c r="D1276">
        <f t="shared" si="57"/>
        <v>1.6931471805599454</v>
      </c>
      <c r="E1276" s="1">
        <f t="shared" si="58"/>
        <v>7.2939460247994166E-4</v>
      </c>
      <c r="F1276" s="2">
        <f t="shared" si="59"/>
        <v>1.7767043204376858</v>
      </c>
    </row>
    <row r="1277" spans="1:6" x14ac:dyDescent="0.3">
      <c r="A1277" t="s">
        <v>3308</v>
      </c>
      <c r="B1277" t="s">
        <v>4090</v>
      </c>
      <c r="C1277">
        <v>2</v>
      </c>
      <c r="D1277">
        <f t="shared" si="57"/>
        <v>1.6931471805599454</v>
      </c>
      <c r="E1277" s="1">
        <f t="shared" si="58"/>
        <v>7.2939460247994166E-4</v>
      </c>
      <c r="F1277" s="2">
        <f t="shared" si="59"/>
        <v>1.7767043204376858</v>
      </c>
    </row>
    <row r="1278" spans="1:6" x14ac:dyDescent="0.3">
      <c r="A1278" t="s">
        <v>3308</v>
      </c>
      <c r="B1278" t="s">
        <v>4097</v>
      </c>
      <c r="C1278">
        <v>2</v>
      </c>
      <c r="D1278">
        <f t="shared" si="57"/>
        <v>1.6931471805599454</v>
      </c>
      <c r="E1278" s="1">
        <f t="shared" si="58"/>
        <v>7.2939460247994166E-4</v>
      </c>
      <c r="F1278" s="2">
        <f t="shared" si="59"/>
        <v>1.7767043204376858</v>
      </c>
    </row>
    <row r="1279" spans="1:6" x14ac:dyDescent="0.3">
      <c r="A1279" t="s">
        <v>3308</v>
      </c>
      <c r="B1279" t="s">
        <v>4099</v>
      </c>
      <c r="C1279">
        <v>2</v>
      </c>
      <c r="D1279">
        <f t="shared" si="57"/>
        <v>1.6931471805599454</v>
      </c>
      <c r="E1279" s="1">
        <f t="shared" si="58"/>
        <v>7.2939460247994166E-4</v>
      </c>
      <c r="F1279" s="2">
        <f t="shared" si="59"/>
        <v>1.7767043204376858</v>
      </c>
    </row>
    <row r="1280" spans="1:6" x14ac:dyDescent="0.3">
      <c r="A1280" t="s">
        <v>3308</v>
      </c>
      <c r="B1280" t="s">
        <v>4100</v>
      </c>
      <c r="C1280">
        <v>2</v>
      </c>
      <c r="D1280">
        <f t="shared" si="57"/>
        <v>1.6931471805599454</v>
      </c>
      <c r="E1280" s="1">
        <f t="shared" si="58"/>
        <v>7.2939460247994166E-4</v>
      </c>
      <c r="F1280" s="2">
        <f t="shared" si="59"/>
        <v>1.7767043204376858</v>
      </c>
    </row>
    <row r="1281" spans="1:6" x14ac:dyDescent="0.3">
      <c r="A1281" t="s">
        <v>3308</v>
      </c>
      <c r="B1281" t="s">
        <v>4104</v>
      </c>
      <c r="C1281">
        <v>2</v>
      </c>
      <c r="D1281">
        <f t="shared" si="57"/>
        <v>1.6931471805599454</v>
      </c>
      <c r="E1281" s="1">
        <f t="shared" si="58"/>
        <v>7.2939460247994166E-4</v>
      </c>
      <c r="F1281" s="2">
        <f t="shared" si="59"/>
        <v>1.7767043204376858</v>
      </c>
    </row>
    <row r="1282" spans="1:6" x14ac:dyDescent="0.3">
      <c r="A1282" t="s">
        <v>3308</v>
      </c>
      <c r="B1282" t="s">
        <v>4106</v>
      </c>
      <c r="C1282">
        <v>2</v>
      </c>
      <c r="D1282">
        <f t="shared" ref="D1282:D1345" si="60">LN(C1282)+1</f>
        <v>1.6931471805599454</v>
      </c>
      <c r="E1282" s="1">
        <f t="shared" si="58"/>
        <v>7.2939460247994166E-4</v>
      </c>
      <c r="F1282" s="2">
        <f t="shared" si="59"/>
        <v>1.7767043204376858</v>
      </c>
    </row>
    <row r="1283" spans="1:6" x14ac:dyDescent="0.3">
      <c r="A1283" t="s">
        <v>3308</v>
      </c>
      <c r="B1283" t="s">
        <v>4108</v>
      </c>
      <c r="C1283">
        <v>2</v>
      </c>
      <c r="D1283">
        <f t="shared" si="60"/>
        <v>1.6931471805599454</v>
      </c>
      <c r="E1283" s="1">
        <f t="shared" ref="E1283:E1346" si="61">C1283/COUNT(C$3:C$2744)</f>
        <v>7.2939460247994166E-4</v>
      </c>
      <c r="F1283" s="2">
        <f t="shared" ref="F1283:F1346" si="62">LN(E1283)+9</f>
        <v>1.7767043204376858</v>
      </c>
    </row>
    <row r="1284" spans="1:6" x14ac:dyDescent="0.3">
      <c r="A1284" t="s">
        <v>3308</v>
      </c>
      <c r="B1284" t="s">
        <v>4109</v>
      </c>
      <c r="C1284">
        <v>2</v>
      </c>
      <c r="D1284">
        <f t="shared" si="60"/>
        <v>1.6931471805599454</v>
      </c>
      <c r="E1284" s="1">
        <f t="shared" si="61"/>
        <v>7.2939460247994166E-4</v>
      </c>
      <c r="F1284" s="2">
        <f t="shared" si="62"/>
        <v>1.7767043204376858</v>
      </c>
    </row>
    <row r="1285" spans="1:6" x14ac:dyDescent="0.3">
      <c r="A1285" t="s">
        <v>3308</v>
      </c>
      <c r="B1285" t="s">
        <v>4112</v>
      </c>
      <c r="C1285">
        <v>2</v>
      </c>
      <c r="D1285">
        <f t="shared" si="60"/>
        <v>1.6931471805599454</v>
      </c>
      <c r="E1285" s="1">
        <f t="shared" si="61"/>
        <v>7.2939460247994166E-4</v>
      </c>
      <c r="F1285" s="2">
        <f t="shared" si="62"/>
        <v>1.7767043204376858</v>
      </c>
    </row>
    <row r="1286" spans="1:6" x14ac:dyDescent="0.3">
      <c r="A1286" t="s">
        <v>3308</v>
      </c>
      <c r="B1286" t="s">
        <v>4114</v>
      </c>
      <c r="C1286">
        <v>2</v>
      </c>
      <c r="D1286">
        <f t="shared" si="60"/>
        <v>1.6931471805599454</v>
      </c>
      <c r="E1286" s="1">
        <f t="shared" si="61"/>
        <v>7.2939460247994166E-4</v>
      </c>
      <c r="F1286" s="2">
        <f t="shared" si="62"/>
        <v>1.7767043204376858</v>
      </c>
    </row>
    <row r="1287" spans="1:6" x14ac:dyDescent="0.3">
      <c r="A1287" t="s">
        <v>3308</v>
      </c>
      <c r="B1287" t="s">
        <v>4116</v>
      </c>
      <c r="C1287">
        <v>2</v>
      </c>
      <c r="D1287">
        <f t="shared" si="60"/>
        <v>1.6931471805599454</v>
      </c>
      <c r="E1287" s="1">
        <f t="shared" si="61"/>
        <v>7.2939460247994166E-4</v>
      </c>
      <c r="F1287" s="2">
        <f t="shared" si="62"/>
        <v>1.7767043204376858</v>
      </c>
    </row>
    <row r="1288" spans="1:6" x14ac:dyDescent="0.3">
      <c r="A1288" t="s">
        <v>3308</v>
      </c>
      <c r="B1288" t="s">
        <v>4123</v>
      </c>
      <c r="C1288">
        <v>2</v>
      </c>
      <c r="D1288">
        <f t="shared" si="60"/>
        <v>1.6931471805599454</v>
      </c>
      <c r="E1288" s="1">
        <f t="shared" si="61"/>
        <v>7.2939460247994166E-4</v>
      </c>
      <c r="F1288" s="2">
        <f t="shared" si="62"/>
        <v>1.7767043204376858</v>
      </c>
    </row>
    <row r="1289" spans="1:6" x14ac:dyDescent="0.3">
      <c r="A1289" t="s">
        <v>3308</v>
      </c>
      <c r="B1289" t="s">
        <v>4124</v>
      </c>
      <c r="C1289">
        <v>2</v>
      </c>
      <c r="D1289">
        <f t="shared" si="60"/>
        <v>1.6931471805599454</v>
      </c>
      <c r="E1289" s="1">
        <f t="shared" si="61"/>
        <v>7.2939460247994166E-4</v>
      </c>
      <c r="F1289" s="2">
        <f t="shared" si="62"/>
        <v>1.7767043204376858</v>
      </c>
    </row>
    <row r="1290" spans="1:6" x14ac:dyDescent="0.3">
      <c r="A1290" t="s">
        <v>3308</v>
      </c>
      <c r="B1290" t="s">
        <v>4125</v>
      </c>
      <c r="C1290">
        <v>2</v>
      </c>
      <c r="D1290">
        <f t="shared" si="60"/>
        <v>1.6931471805599454</v>
      </c>
      <c r="E1290" s="1">
        <f t="shared" si="61"/>
        <v>7.2939460247994166E-4</v>
      </c>
      <c r="F1290" s="2">
        <f t="shared" si="62"/>
        <v>1.7767043204376858</v>
      </c>
    </row>
    <row r="1291" spans="1:6" x14ac:dyDescent="0.3">
      <c r="A1291" t="s">
        <v>3308</v>
      </c>
      <c r="B1291" t="s">
        <v>4128</v>
      </c>
      <c r="C1291">
        <v>2</v>
      </c>
      <c r="D1291">
        <f t="shared" si="60"/>
        <v>1.6931471805599454</v>
      </c>
      <c r="E1291" s="1">
        <f t="shared" si="61"/>
        <v>7.2939460247994166E-4</v>
      </c>
      <c r="F1291" s="2">
        <f t="shared" si="62"/>
        <v>1.7767043204376858</v>
      </c>
    </row>
    <row r="1292" spans="1:6" x14ac:dyDescent="0.3">
      <c r="A1292" t="s">
        <v>3308</v>
      </c>
      <c r="B1292" t="s">
        <v>4130</v>
      </c>
      <c r="C1292">
        <v>2</v>
      </c>
      <c r="D1292">
        <f t="shared" si="60"/>
        <v>1.6931471805599454</v>
      </c>
      <c r="E1292" s="1">
        <f t="shared" si="61"/>
        <v>7.2939460247994166E-4</v>
      </c>
      <c r="F1292" s="2">
        <f t="shared" si="62"/>
        <v>1.7767043204376858</v>
      </c>
    </row>
    <row r="1293" spans="1:6" x14ac:dyDescent="0.3">
      <c r="A1293" t="s">
        <v>3308</v>
      </c>
      <c r="B1293" t="s">
        <v>4131</v>
      </c>
      <c r="C1293">
        <v>2</v>
      </c>
      <c r="D1293">
        <f t="shared" si="60"/>
        <v>1.6931471805599454</v>
      </c>
      <c r="E1293" s="1">
        <f t="shared" si="61"/>
        <v>7.2939460247994166E-4</v>
      </c>
      <c r="F1293" s="2">
        <f t="shared" si="62"/>
        <v>1.7767043204376858</v>
      </c>
    </row>
    <row r="1294" spans="1:6" x14ac:dyDescent="0.3">
      <c r="A1294" t="s">
        <v>3308</v>
      </c>
      <c r="B1294" t="s">
        <v>4132</v>
      </c>
      <c r="C1294">
        <v>2</v>
      </c>
      <c r="D1294">
        <f t="shared" si="60"/>
        <v>1.6931471805599454</v>
      </c>
      <c r="E1294" s="1">
        <f t="shared" si="61"/>
        <v>7.2939460247994166E-4</v>
      </c>
      <c r="F1294" s="2">
        <f t="shared" si="62"/>
        <v>1.7767043204376858</v>
      </c>
    </row>
    <row r="1295" spans="1:6" x14ac:dyDescent="0.3">
      <c r="A1295" t="s">
        <v>3308</v>
      </c>
      <c r="B1295" t="s">
        <v>4133</v>
      </c>
      <c r="C1295">
        <v>2</v>
      </c>
      <c r="D1295">
        <f t="shared" si="60"/>
        <v>1.6931471805599454</v>
      </c>
      <c r="E1295" s="1">
        <f t="shared" si="61"/>
        <v>7.2939460247994166E-4</v>
      </c>
      <c r="F1295" s="2">
        <f t="shared" si="62"/>
        <v>1.7767043204376858</v>
      </c>
    </row>
    <row r="1296" spans="1:6" x14ac:dyDescent="0.3">
      <c r="A1296" t="s">
        <v>3308</v>
      </c>
      <c r="B1296" t="s">
        <v>4134</v>
      </c>
      <c r="C1296">
        <v>2</v>
      </c>
      <c r="D1296">
        <f t="shared" si="60"/>
        <v>1.6931471805599454</v>
      </c>
      <c r="E1296" s="1">
        <f t="shared" si="61"/>
        <v>7.2939460247994166E-4</v>
      </c>
      <c r="F1296" s="2">
        <f t="shared" si="62"/>
        <v>1.7767043204376858</v>
      </c>
    </row>
    <row r="1297" spans="1:6" x14ac:dyDescent="0.3">
      <c r="A1297" t="s">
        <v>3308</v>
      </c>
      <c r="B1297" t="s">
        <v>4137</v>
      </c>
      <c r="C1297">
        <v>2</v>
      </c>
      <c r="D1297">
        <f t="shared" si="60"/>
        <v>1.6931471805599454</v>
      </c>
      <c r="E1297" s="1">
        <f t="shared" si="61"/>
        <v>7.2939460247994166E-4</v>
      </c>
      <c r="F1297" s="2">
        <f t="shared" si="62"/>
        <v>1.7767043204376858</v>
      </c>
    </row>
    <row r="1298" spans="1:6" x14ac:dyDescent="0.3">
      <c r="A1298" t="s">
        <v>3308</v>
      </c>
      <c r="B1298" t="s">
        <v>4140</v>
      </c>
      <c r="C1298">
        <v>2</v>
      </c>
      <c r="D1298">
        <f t="shared" si="60"/>
        <v>1.6931471805599454</v>
      </c>
      <c r="E1298" s="1">
        <f t="shared" si="61"/>
        <v>7.2939460247994166E-4</v>
      </c>
      <c r="F1298" s="2">
        <f t="shared" si="62"/>
        <v>1.7767043204376858</v>
      </c>
    </row>
    <row r="1299" spans="1:6" x14ac:dyDescent="0.3">
      <c r="A1299" t="s">
        <v>3308</v>
      </c>
      <c r="B1299" t="s">
        <v>4141</v>
      </c>
      <c r="C1299">
        <v>2</v>
      </c>
      <c r="D1299">
        <f t="shared" si="60"/>
        <v>1.6931471805599454</v>
      </c>
      <c r="E1299" s="1">
        <f t="shared" si="61"/>
        <v>7.2939460247994166E-4</v>
      </c>
      <c r="F1299" s="2">
        <f t="shared" si="62"/>
        <v>1.7767043204376858</v>
      </c>
    </row>
    <row r="1300" spans="1:6" x14ac:dyDescent="0.3">
      <c r="A1300" t="s">
        <v>3308</v>
      </c>
      <c r="B1300" t="s">
        <v>4143</v>
      </c>
      <c r="C1300">
        <v>2</v>
      </c>
      <c r="D1300">
        <f t="shared" si="60"/>
        <v>1.6931471805599454</v>
      </c>
      <c r="E1300" s="1">
        <f t="shared" si="61"/>
        <v>7.2939460247994166E-4</v>
      </c>
      <c r="F1300" s="2">
        <f t="shared" si="62"/>
        <v>1.7767043204376858</v>
      </c>
    </row>
    <row r="1301" spans="1:6" x14ac:dyDescent="0.3">
      <c r="A1301" t="s">
        <v>3308</v>
      </c>
      <c r="B1301" t="s">
        <v>4145</v>
      </c>
      <c r="C1301">
        <v>2</v>
      </c>
      <c r="D1301">
        <f t="shared" si="60"/>
        <v>1.6931471805599454</v>
      </c>
      <c r="E1301" s="1">
        <f t="shared" si="61"/>
        <v>7.2939460247994166E-4</v>
      </c>
      <c r="F1301" s="2">
        <f t="shared" si="62"/>
        <v>1.7767043204376858</v>
      </c>
    </row>
    <row r="1302" spans="1:6" x14ac:dyDescent="0.3">
      <c r="A1302" t="s">
        <v>3308</v>
      </c>
      <c r="B1302" t="s">
        <v>4148</v>
      </c>
      <c r="C1302">
        <v>2</v>
      </c>
      <c r="D1302">
        <f t="shared" si="60"/>
        <v>1.6931471805599454</v>
      </c>
      <c r="E1302" s="1">
        <f t="shared" si="61"/>
        <v>7.2939460247994166E-4</v>
      </c>
      <c r="F1302" s="2">
        <f t="shared" si="62"/>
        <v>1.7767043204376858</v>
      </c>
    </row>
    <row r="1303" spans="1:6" x14ac:dyDescent="0.3">
      <c r="A1303" t="s">
        <v>3308</v>
      </c>
      <c r="B1303" t="s">
        <v>4151</v>
      </c>
      <c r="C1303">
        <v>2</v>
      </c>
      <c r="D1303">
        <f t="shared" si="60"/>
        <v>1.6931471805599454</v>
      </c>
      <c r="E1303" s="1">
        <f t="shared" si="61"/>
        <v>7.2939460247994166E-4</v>
      </c>
      <c r="F1303" s="2">
        <f t="shared" si="62"/>
        <v>1.7767043204376858</v>
      </c>
    </row>
    <row r="1304" spans="1:6" x14ac:dyDescent="0.3">
      <c r="A1304" t="s">
        <v>3308</v>
      </c>
      <c r="B1304" t="s">
        <v>4153</v>
      </c>
      <c r="C1304">
        <v>2</v>
      </c>
      <c r="D1304">
        <f t="shared" si="60"/>
        <v>1.6931471805599454</v>
      </c>
      <c r="E1304" s="1">
        <f t="shared" si="61"/>
        <v>7.2939460247994166E-4</v>
      </c>
      <c r="F1304" s="2">
        <f t="shared" si="62"/>
        <v>1.7767043204376858</v>
      </c>
    </row>
    <row r="1305" spans="1:6" x14ac:dyDescent="0.3">
      <c r="A1305" t="s">
        <v>3308</v>
      </c>
      <c r="B1305" t="s">
        <v>4158</v>
      </c>
      <c r="C1305">
        <v>2</v>
      </c>
      <c r="D1305">
        <f t="shared" si="60"/>
        <v>1.6931471805599454</v>
      </c>
      <c r="E1305" s="1">
        <f t="shared" si="61"/>
        <v>7.2939460247994166E-4</v>
      </c>
      <c r="F1305" s="2">
        <f t="shared" si="62"/>
        <v>1.7767043204376858</v>
      </c>
    </row>
    <row r="1306" spans="1:6" x14ac:dyDescent="0.3">
      <c r="A1306" t="s">
        <v>3308</v>
      </c>
      <c r="B1306" t="s">
        <v>4159</v>
      </c>
      <c r="C1306">
        <v>2</v>
      </c>
      <c r="D1306">
        <f t="shared" si="60"/>
        <v>1.6931471805599454</v>
      </c>
      <c r="E1306" s="1">
        <f t="shared" si="61"/>
        <v>7.2939460247994166E-4</v>
      </c>
      <c r="F1306" s="2">
        <f t="shared" si="62"/>
        <v>1.7767043204376858</v>
      </c>
    </row>
    <row r="1307" spans="1:6" x14ac:dyDescent="0.3">
      <c r="A1307" t="s">
        <v>3308</v>
      </c>
      <c r="B1307" t="s">
        <v>4162</v>
      </c>
      <c r="C1307">
        <v>2</v>
      </c>
      <c r="D1307">
        <f t="shared" si="60"/>
        <v>1.6931471805599454</v>
      </c>
      <c r="E1307" s="1">
        <f t="shared" si="61"/>
        <v>7.2939460247994166E-4</v>
      </c>
      <c r="F1307" s="2">
        <f t="shared" si="62"/>
        <v>1.7767043204376858</v>
      </c>
    </row>
    <row r="1308" spans="1:6" x14ac:dyDescent="0.3">
      <c r="A1308" t="s">
        <v>3308</v>
      </c>
      <c r="B1308" t="s">
        <v>4163</v>
      </c>
      <c r="C1308">
        <v>2</v>
      </c>
      <c r="D1308">
        <f t="shared" si="60"/>
        <v>1.6931471805599454</v>
      </c>
      <c r="E1308" s="1">
        <f t="shared" si="61"/>
        <v>7.2939460247994166E-4</v>
      </c>
      <c r="F1308" s="2">
        <f t="shared" si="62"/>
        <v>1.7767043204376858</v>
      </c>
    </row>
    <row r="1309" spans="1:6" x14ac:dyDescent="0.3">
      <c r="A1309" t="s">
        <v>3308</v>
      </c>
      <c r="B1309" t="s">
        <v>4164</v>
      </c>
      <c r="C1309">
        <v>2</v>
      </c>
      <c r="D1309">
        <f t="shared" si="60"/>
        <v>1.6931471805599454</v>
      </c>
      <c r="E1309" s="1">
        <f t="shared" si="61"/>
        <v>7.2939460247994166E-4</v>
      </c>
      <c r="F1309" s="2">
        <f t="shared" si="62"/>
        <v>1.7767043204376858</v>
      </c>
    </row>
    <row r="1310" spans="1:6" x14ac:dyDescent="0.3">
      <c r="A1310" t="s">
        <v>3308</v>
      </c>
      <c r="B1310" t="s">
        <v>4167</v>
      </c>
      <c r="C1310">
        <v>2</v>
      </c>
      <c r="D1310">
        <f t="shared" si="60"/>
        <v>1.6931471805599454</v>
      </c>
      <c r="E1310" s="1">
        <f t="shared" si="61"/>
        <v>7.2939460247994166E-4</v>
      </c>
      <c r="F1310" s="2">
        <f t="shared" si="62"/>
        <v>1.7767043204376858</v>
      </c>
    </row>
    <row r="1311" spans="1:6" x14ac:dyDescent="0.3">
      <c r="A1311" t="s">
        <v>3308</v>
      </c>
      <c r="B1311" t="s">
        <v>4168</v>
      </c>
      <c r="C1311">
        <v>2</v>
      </c>
      <c r="D1311">
        <f t="shared" si="60"/>
        <v>1.6931471805599454</v>
      </c>
      <c r="E1311" s="1">
        <f t="shared" si="61"/>
        <v>7.2939460247994166E-4</v>
      </c>
      <c r="F1311" s="2">
        <f t="shared" si="62"/>
        <v>1.7767043204376858</v>
      </c>
    </row>
    <row r="1312" spans="1:6" x14ac:dyDescent="0.3">
      <c r="A1312" t="s">
        <v>3308</v>
      </c>
      <c r="B1312" t="s">
        <v>4170</v>
      </c>
      <c r="C1312">
        <v>2</v>
      </c>
      <c r="D1312">
        <f t="shared" si="60"/>
        <v>1.6931471805599454</v>
      </c>
      <c r="E1312" s="1">
        <f t="shared" si="61"/>
        <v>7.2939460247994166E-4</v>
      </c>
      <c r="F1312" s="2">
        <f t="shared" si="62"/>
        <v>1.7767043204376858</v>
      </c>
    </row>
    <row r="1313" spans="1:6" x14ac:dyDescent="0.3">
      <c r="A1313" t="s">
        <v>3308</v>
      </c>
      <c r="B1313" t="s">
        <v>4171</v>
      </c>
      <c r="C1313">
        <v>2</v>
      </c>
      <c r="D1313">
        <f t="shared" si="60"/>
        <v>1.6931471805599454</v>
      </c>
      <c r="E1313" s="1">
        <f t="shared" si="61"/>
        <v>7.2939460247994166E-4</v>
      </c>
      <c r="F1313" s="2">
        <f t="shared" si="62"/>
        <v>1.7767043204376858</v>
      </c>
    </row>
    <row r="1314" spans="1:6" x14ac:dyDescent="0.3">
      <c r="A1314" t="s">
        <v>3308</v>
      </c>
      <c r="B1314" t="s">
        <v>4172</v>
      </c>
      <c r="C1314">
        <v>2</v>
      </c>
      <c r="D1314">
        <f t="shared" si="60"/>
        <v>1.6931471805599454</v>
      </c>
      <c r="E1314" s="1">
        <f t="shared" si="61"/>
        <v>7.2939460247994166E-4</v>
      </c>
      <c r="F1314" s="2">
        <f t="shared" si="62"/>
        <v>1.7767043204376858</v>
      </c>
    </row>
    <row r="1315" spans="1:6" x14ac:dyDescent="0.3">
      <c r="A1315" t="s">
        <v>3308</v>
      </c>
      <c r="B1315" t="s">
        <v>4174</v>
      </c>
      <c r="C1315">
        <v>2</v>
      </c>
      <c r="D1315">
        <f t="shared" si="60"/>
        <v>1.6931471805599454</v>
      </c>
      <c r="E1315" s="1">
        <f t="shared" si="61"/>
        <v>7.2939460247994166E-4</v>
      </c>
      <c r="F1315" s="2">
        <f t="shared" si="62"/>
        <v>1.7767043204376858</v>
      </c>
    </row>
    <row r="1316" spans="1:6" x14ac:dyDescent="0.3">
      <c r="A1316" t="s">
        <v>3308</v>
      </c>
      <c r="B1316" t="s">
        <v>4177</v>
      </c>
      <c r="C1316">
        <v>2</v>
      </c>
      <c r="D1316">
        <f t="shared" si="60"/>
        <v>1.6931471805599454</v>
      </c>
      <c r="E1316" s="1">
        <f t="shared" si="61"/>
        <v>7.2939460247994166E-4</v>
      </c>
      <c r="F1316" s="2">
        <f t="shared" si="62"/>
        <v>1.7767043204376858</v>
      </c>
    </row>
    <row r="1317" spans="1:6" x14ac:dyDescent="0.3">
      <c r="A1317" t="s">
        <v>3308</v>
      </c>
      <c r="B1317" t="s">
        <v>4180</v>
      </c>
      <c r="C1317">
        <v>2</v>
      </c>
      <c r="D1317">
        <f t="shared" si="60"/>
        <v>1.6931471805599454</v>
      </c>
      <c r="E1317" s="1">
        <f t="shared" si="61"/>
        <v>7.2939460247994166E-4</v>
      </c>
      <c r="F1317" s="2">
        <f t="shared" si="62"/>
        <v>1.7767043204376858</v>
      </c>
    </row>
    <row r="1318" spans="1:6" x14ac:dyDescent="0.3">
      <c r="A1318" t="s">
        <v>3308</v>
      </c>
      <c r="B1318" t="s">
        <v>4181</v>
      </c>
      <c r="C1318">
        <v>2</v>
      </c>
      <c r="D1318">
        <f t="shared" si="60"/>
        <v>1.6931471805599454</v>
      </c>
      <c r="E1318" s="1">
        <f t="shared" si="61"/>
        <v>7.2939460247994166E-4</v>
      </c>
      <c r="F1318" s="2">
        <f t="shared" si="62"/>
        <v>1.7767043204376858</v>
      </c>
    </row>
    <row r="1319" spans="1:6" x14ac:dyDescent="0.3">
      <c r="A1319" t="s">
        <v>3308</v>
      </c>
      <c r="B1319" t="s">
        <v>4182</v>
      </c>
      <c r="C1319">
        <v>2</v>
      </c>
      <c r="D1319">
        <f t="shared" si="60"/>
        <v>1.6931471805599454</v>
      </c>
      <c r="E1319" s="1">
        <f t="shared" si="61"/>
        <v>7.2939460247994166E-4</v>
      </c>
      <c r="F1319" s="2">
        <f t="shared" si="62"/>
        <v>1.7767043204376858</v>
      </c>
    </row>
    <row r="1320" spans="1:6" x14ac:dyDescent="0.3">
      <c r="A1320" t="s">
        <v>3308</v>
      </c>
      <c r="B1320" t="s">
        <v>4183</v>
      </c>
      <c r="C1320">
        <v>2</v>
      </c>
      <c r="D1320">
        <f t="shared" si="60"/>
        <v>1.6931471805599454</v>
      </c>
      <c r="E1320" s="1">
        <f t="shared" si="61"/>
        <v>7.2939460247994166E-4</v>
      </c>
      <c r="F1320" s="2">
        <f t="shared" si="62"/>
        <v>1.7767043204376858</v>
      </c>
    </row>
    <row r="1321" spans="1:6" x14ac:dyDescent="0.3">
      <c r="A1321" t="s">
        <v>3308</v>
      </c>
      <c r="B1321" t="s">
        <v>4184</v>
      </c>
      <c r="C1321">
        <v>2</v>
      </c>
      <c r="D1321">
        <f t="shared" si="60"/>
        <v>1.6931471805599454</v>
      </c>
      <c r="E1321" s="1">
        <f t="shared" si="61"/>
        <v>7.2939460247994166E-4</v>
      </c>
      <c r="F1321" s="2">
        <f t="shared" si="62"/>
        <v>1.7767043204376858</v>
      </c>
    </row>
    <row r="1322" spans="1:6" x14ac:dyDescent="0.3">
      <c r="A1322" t="s">
        <v>3308</v>
      </c>
      <c r="B1322" t="s">
        <v>4185</v>
      </c>
      <c r="C1322">
        <v>2</v>
      </c>
      <c r="D1322">
        <f t="shared" si="60"/>
        <v>1.6931471805599454</v>
      </c>
      <c r="E1322" s="1">
        <f t="shared" si="61"/>
        <v>7.2939460247994166E-4</v>
      </c>
      <c r="F1322" s="2">
        <f t="shared" si="62"/>
        <v>1.7767043204376858</v>
      </c>
    </row>
    <row r="1323" spans="1:6" x14ac:dyDescent="0.3">
      <c r="A1323" t="s">
        <v>3308</v>
      </c>
      <c r="B1323" t="s">
        <v>4186</v>
      </c>
      <c r="C1323">
        <v>2</v>
      </c>
      <c r="D1323">
        <f t="shared" si="60"/>
        <v>1.6931471805599454</v>
      </c>
      <c r="E1323" s="1">
        <f t="shared" si="61"/>
        <v>7.2939460247994166E-4</v>
      </c>
      <c r="F1323" s="2">
        <f t="shared" si="62"/>
        <v>1.7767043204376858</v>
      </c>
    </row>
    <row r="1324" spans="1:6" x14ac:dyDescent="0.3">
      <c r="A1324" t="s">
        <v>3308</v>
      </c>
      <c r="B1324" t="s">
        <v>4191</v>
      </c>
      <c r="C1324">
        <v>2</v>
      </c>
      <c r="D1324">
        <f t="shared" si="60"/>
        <v>1.6931471805599454</v>
      </c>
      <c r="E1324" s="1">
        <f t="shared" si="61"/>
        <v>7.2939460247994166E-4</v>
      </c>
      <c r="F1324" s="2">
        <f t="shared" si="62"/>
        <v>1.7767043204376858</v>
      </c>
    </row>
    <row r="1325" spans="1:6" x14ac:dyDescent="0.3">
      <c r="A1325" t="s">
        <v>3308</v>
      </c>
      <c r="B1325" t="s">
        <v>4192</v>
      </c>
      <c r="C1325">
        <v>2</v>
      </c>
      <c r="D1325">
        <f t="shared" si="60"/>
        <v>1.6931471805599454</v>
      </c>
      <c r="E1325" s="1">
        <f t="shared" si="61"/>
        <v>7.2939460247994166E-4</v>
      </c>
      <c r="F1325" s="2">
        <f t="shared" si="62"/>
        <v>1.7767043204376858</v>
      </c>
    </row>
    <row r="1326" spans="1:6" x14ac:dyDescent="0.3">
      <c r="A1326" t="s">
        <v>3308</v>
      </c>
      <c r="B1326" t="s">
        <v>4197</v>
      </c>
      <c r="C1326">
        <v>2</v>
      </c>
      <c r="D1326">
        <f t="shared" si="60"/>
        <v>1.6931471805599454</v>
      </c>
      <c r="E1326" s="1">
        <f t="shared" si="61"/>
        <v>7.2939460247994166E-4</v>
      </c>
      <c r="F1326" s="2">
        <f t="shared" si="62"/>
        <v>1.7767043204376858</v>
      </c>
    </row>
    <row r="1327" spans="1:6" x14ac:dyDescent="0.3">
      <c r="A1327" t="s">
        <v>3308</v>
      </c>
      <c r="B1327" t="s">
        <v>4199</v>
      </c>
      <c r="C1327">
        <v>2</v>
      </c>
      <c r="D1327">
        <f t="shared" si="60"/>
        <v>1.6931471805599454</v>
      </c>
      <c r="E1327" s="1">
        <f t="shared" si="61"/>
        <v>7.2939460247994166E-4</v>
      </c>
      <c r="F1327" s="2">
        <f t="shared" si="62"/>
        <v>1.7767043204376858</v>
      </c>
    </row>
    <row r="1328" spans="1:6" x14ac:dyDescent="0.3">
      <c r="A1328" t="s">
        <v>3308</v>
      </c>
      <c r="B1328" t="s">
        <v>4200</v>
      </c>
      <c r="C1328">
        <v>2</v>
      </c>
      <c r="D1328">
        <f t="shared" si="60"/>
        <v>1.6931471805599454</v>
      </c>
      <c r="E1328" s="1">
        <f t="shared" si="61"/>
        <v>7.2939460247994166E-4</v>
      </c>
      <c r="F1328" s="2">
        <f t="shared" si="62"/>
        <v>1.7767043204376858</v>
      </c>
    </row>
    <row r="1329" spans="1:6" x14ac:dyDescent="0.3">
      <c r="A1329" t="s">
        <v>3308</v>
      </c>
      <c r="B1329" t="s">
        <v>4202</v>
      </c>
      <c r="C1329">
        <v>2</v>
      </c>
      <c r="D1329">
        <f t="shared" si="60"/>
        <v>1.6931471805599454</v>
      </c>
      <c r="E1329" s="1">
        <f t="shared" si="61"/>
        <v>7.2939460247994166E-4</v>
      </c>
      <c r="F1329" s="2">
        <f t="shared" si="62"/>
        <v>1.7767043204376858</v>
      </c>
    </row>
    <row r="1330" spans="1:6" x14ac:dyDescent="0.3">
      <c r="A1330" t="s">
        <v>3308</v>
      </c>
      <c r="B1330" t="s">
        <v>4209</v>
      </c>
      <c r="C1330">
        <v>2</v>
      </c>
      <c r="D1330">
        <f t="shared" si="60"/>
        <v>1.6931471805599454</v>
      </c>
      <c r="E1330" s="1">
        <f t="shared" si="61"/>
        <v>7.2939460247994166E-4</v>
      </c>
      <c r="F1330" s="2">
        <f t="shared" si="62"/>
        <v>1.7767043204376858</v>
      </c>
    </row>
    <row r="1331" spans="1:6" x14ac:dyDescent="0.3">
      <c r="A1331" t="s">
        <v>3308</v>
      </c>
      <c r="B1331" t="s">
        <v>4211</v>
      </c>
      <c r="C1331">
        <v>2</v>
      </c>
      <c r="D1331">
        <f t="shared" si="60"/>
        <v>1.6931471805599454</v>
      </c>
      <c r="E1331" s="1">
        <f t="shared" si="61"/>
        <v>7.2939460247994166E-4</v>
      </c>
      <c r="F1331" s="2">
        <f t="shared" si="62"/>
        <v>1.7767043204376858</v>
      </c>
    </row>
    <row r="1332" spans="1:6" x14ac:dyDescent="0.3">
      <c r="A1332" t="s">
        <v>3308</v>
      </c>
      <c r="B1332" t="s">
        <v>4216</v>
      </c>
      <c r="C1332">
        <v>2</v>
      </c>
      <c r="D1332">
        <f t="shared" si="60"/>
        <v>1.6931471805599454</v>
      </c>
      <c r="E1332" s="1">
        <f t="shared" si="61"/>
        <v>7.2939460247994166E-4</v>
      </c>
      <c r="F1332" s="2">
        <f t="shared" si="62"/>
        <v>1.7767043204376858</v>
      </c>
    </row>
    <row r="1333" spans="1:6" x14ac:dyDescent="0.3">
      <c r="A1333" t="s">
        <v>3308</v>
      </c>
      <c r="B1333" t="s">
        <v>4217</v>
      </c>
      <c r="C1333">
        <v>2</v>
      </c>
      <c r="D1333">
        <f t="shared" si="60"/>
        <v>1.6931471805599454</v>
      </c>
      <c r="E1333" s="1">
        <f t="shared" si="61"/>
        <v>7.2939460247994166E-4</v>
      </c>
      <c r="F1333" s="2">
        <f t="shared" si="62"/>
        <v>1.7767043204376858</v>
      </c>
    </row>
    <row r="1334" spans="1:6" x14ac:dyDescent="0.3">
      <c r="A1334" t="s">
        <v>3308</v>
      </c>
      <c r="B1334" t="s">
        <v>4219</v>
      </c>
      <c r="C1334">
        <v>2</v>
      </c>
      <c r="D1334">
        <f t="shared" si="60"/>
        <v>1.6931471805599454</v>
      </c>
      <c r="E1334" s="1">
        <f t="shared" si="61"/>
        <v>7.2939460247994166E-4</v>
      </c>
      <c r="F1334" s="2">
        <f t="shared" si="62"/>
        <v>1.7767043204376858</v>
      </c>
    </row>
    <row r="1335" spans="1:6" x14ac:dyDescent="0.3">
      <c r="A1335" t="s">
        <v>3308</v>
      </c>
      <c r="B1335" t="s">
        <v>4220</v>
      </c>
      <c r="C1335">
        <v>2</v>
      </c>
      <c r="D1335">
        <f t="shared" si="60"/>
        <v>1.6931471805599454</v>
      </c>
      <c r="E1335" s="1">
        <f t="shared" si="61"/>
        <v>7.2939460247994166E-4</v>
      </c>
      <c r="F1335" s="2">
        <f t="shared" si="62"/>
        <v>1.7767043204376858</v>
      </c>
    </row>
    <row r="1336" spans="1:6" x14ac:dyDescent="0.3">
      <c r="A1336" t="s">
        <v>3308</v>
      </c>
      <c r="B1336" t="s">
        <v>4222</v>
      </c>
      <c r="C1336">
        <v>2</v>
      </c>
      <c r="D1336">
        <f t="shared" si="60"/>
        <v>1.6931471805599454</v>
      </c>
      <c r="E1336" s="1">
        <f t="shared" si="61"/>
        <v>7.2939460247994166E-4</v>
      </c>
      <c r="F1336" s="2">
        <f t="shared" si="62"/>
        <v>1.7767043204376858</v>
      </c>
    </row>
    <row r="1337" spans="1:6" x14ac:dyDescent="0.3">
      <c r="A1337" t="s">
        <v>3308</v>
      </c>
      <c r="B1337" t="s">
        <v>4223</v>
      </c>
      <c r="C1337">
        <v>2</v>
      </c>
      <c r="D1337">
        <f t="shared" si="60"/>
        <v>1.6931471805599454</v>
      </c>
      <c r="E1337" s="1">
        <f t="shared" si="61"/>
        <v>7.2939460247994166E-4</v>
      </c>
      <c r="F1337" s="2">
        <f t="shared" si="62"/>
        <v>1.7767043204376858</v>
      </c>
    </row>
    <row r="1338" spans="1:6" x14ac:dyDescent="0.3">
      <c r="A1338" t="s">
        <v>3308</v>
      </c>
      <c r="B1338" t="s">
        <v>4224</v>
      </c>
      <c r="C1338">
        <v>2</v>
      </c>
      <c r="D1338">
        <f t="shared" si="60"/>
        <v>1.6931471805599454</v>
      </c>
      <c r="E1338" s="1">
        <f t="shared" si="61"/>
        <v>7.2939460247994166E-4</v>
      </c>
      <c r="F1338" s="2">
        <f t="shared" si="62"/>
        <v>1.7767043204376858</v>
      </c>
    </row>
    <row r="1339" spans="1:6" x14ac:dyDescent="0.3">
      <c r="A1339" t="s">
        <v>3308</v>
      </c>
      <c r="B1339" t="s">
        <v>4231</v>
      </c>
      <c r="C1339">
        <v>2</v>
      </c>
      <c r="D1339">
        <f t="shared" si="60"/>
        <v>1.6931471805599454</v>
      </c>
      <c r="E1339" s="1">
        <f t="shared" si="61"/>
        <v>7.2939460247994166E-4</v>
      </c>
      <c r="F1339" s="2">
        <f t="shared" si="62"/>
        <v>1.7767043204376858</v>
      </c>
    </row>
    <row r="1340" spans="1:6" x14ac:dyDescent="0.3">
      <c r="A1340" t="s">
        <v>3308</v>
      </c>
      <c r="B1340" t="s">
        <v>4234</v>
      </c>
      <c r="C1340">
        <v>2</v>
      </c>
      <c r="D1340">
        <f t="shared" si="60"/>
        <v>1.6931471805599454</v>
      </c>
      <c r="E1340" s="1">
        <f t="shared" si="61"/>
        <v>7.2939460247994166E-4</v>
      </c>
      <c r="F1340" s="2">
        <f t="shared" si="62"/>
        <v>1.7767043204376858</v>
      </c>
    </row>
    <row r="1341" spans="1:6" x14ac:dyDescent="0.3">
      <c r="A1341" t="s">
        <v>3308</v>
      </c>
      <c r="B1341" t="s">
        <v>4237</v>
      </c>
      <c r="C1341">
        <v>2</v>
      </c>
      <c r="D1341">
        <f t="shared" si="60"/>
        <v>1.6931471805599454</v>
      </c>
      <c r="E1341" s="1">
        <f t="shared" si="61"/>
        <v>7.2939460247994166E-4</v>
      </c>
      <c r="F1341" s="2">
        <f t="shared" si="62"/>
        <v>1.7767043204376858</v>
      </c>
    </row>
    <row r="1342" spans="1:6" x14ac:dyDescent="0.3">
      <c r="A1342" t="s">
        <v>3308</v>
      </c>
      <c r="B1342" t="s">
        <v>4238</v>
      </c>
      <c r="C1342">
        <v>2</v>
      </c>
      <c r="D1342">
        <f t="shared" si="60"/>
        <v>1.6931471805599454</v>
      </c>
      <c r="E1342" s="1">
        <f t="shared" si="61"/>
        <v>7.2939460247994166E-4</v>
      </c>
      <c r="F1342" s="2">
        <f t="shared" si="62"/>
        <v>1.7767043204376858</v>
      </c>
    </row>
    <row r="1343" spans="1:6" x14ac:dyDescent="0.3">
      <c r="A1343" t="s">
        <v>3308</v>
      </c>
      <c r="B1343" t="s">
        <v>4243</v>
      </c>
      <c r="C1343">
        <v>2</v>
      </c>
      <c r="D1343">
        <f t="shared" si="60"/>
        <v>1.6931471805599454</v>
      </c>
      <c r="E1343" s="1">
        <f t="shared" si="61"/>
        <v>7.2939460247994166E-4</v>
      </c>
      <c r="F1343" s="2">
        <f t="shared" si="62"/>
        <v>1.7767043204376858</v>
      </c>
    </row>
    <row r="1344" spans="1:6" x14ac:dyDescent="0.3">
      <c r="A1344" t="s">
        <v>3308</v>
      </c>
      <c r="B1344" t="s">
        <v>4244</v>
      </c>
      <c r="C1344">
        <v>2</v>
      </c>
      <c r="D1344">
        <f t="shared" si="60"/>
        <v>1.6931471805599454</v>
      </c>
      <c r="E1344" s="1">
        <f t="shared" si="61"/>
        <v>7.2939460247994166E-4</v>
      </c>
      <c r="F1344" s="2">
        <f t="shared" si="62"/>
        <v>1.7767043204376858</v>
      </c>
    </row>
    <row r="1345" spans="1:6" x14ac:dyDescent="0.3">
      <c r="A1345" t="s">
        <v>3308</v>
      </c>
      <c r="B1345" t="s">
        <v>4245</v>
      </c>
      <c r="C1345">
        <v>2</v>
      </c>
      <c r="D1345">
        <f t="shared" si="60"/>
        <v>1.6931471805599454</v>
      </c>
      <c r="E1345" s="1">
        <f t="shared" si="61"/>
        <v>7.2939460247994166E-4</v>
      </c>
      <c r="F1345" s="2">
        <f t="shared" si="62"/>
        <v>1.7767043204376858</v>
      </c>
    </row>
    <row r="1346" spans="1:6" x14ac:dyDescent="0.3">
      <c r="A1346" t="s">
        <v>3308</v>
      </c>
      <c r="B1346" t="s">
        <v>4246</v>
      </c>
      <c r="C1346">
        <v>2</v>
      </c>
      <c r="D1346">
        <f t="shared" ref="D1346:D1409" si="63">LN(C1346)+1</f>
        <v>1.6931471805599454</v>
      </c>
      <c r="E1346" s="1">
        <f t="shared" si="61"/>
        <v>7.2939460247994166E-4</v>
      </c>
      <c r="F1346" s="2">
        <f t="shared" si="62"/>
        <v>1.7767043204376858</v>
      </c>
    </row>
    <row r="1347" spans="1:6" x14ac:dyDescent="0.3">
      <c r="A1347" t="s">
        <v>3308</v>
      </c>
      <c r="B1347" t="s">
        <v>4253</v>
      </c>
      <c r="C1347">
        <v>2</v>
      </c>
      <c r="D1347">
        <f t="shared" si="63"/>
        <v>1.6931471805599454</v>
      </c>
      <c r="E1347" s="1">
        <f t="shared" ref="E1347:E1410" si="64">C1347/COUNT(C$3:C$2744)</f>
        <v>7.2939460247994166E-4</v>
      </c>
      <c r="F1347" s="2">
        <f t="shared" ref="F1347:F1410" si="65">LN(E1347)+9</f>
        <v>1.7767043204376858</v>
      </c>
    </row>
    <row r="1348" spans="1:6" x14ac:dyDescent="0.3">
      <c r="A1348" t="s">
        <v>3308</v>
      </c>
      <c r="B1348" t="s">
        <v>4255</v>
      </c>
      <c r="C1348">
        <v>2</v>
      </c>
      <c r="D1348">
        <f t="shared" si="63"/>
        <v>1.6931471805599454</v>
      </c>
      <c r="E1348" s="1">
        <f t="shared" si="64"/>
        <v>7.2939460247994166E-4</v>
      </c>
      <c r="F1348" s="2">
        <f t="shared" si="65"/>
        <v>1.7767043204376858</v>
      </c>
    </row>
    <row r="1349" spans="1:6" x14ac:dyDescent="0.3">
      <c r="A1349" t="s">
        <v>3308</v>
      </c>
      <c r="B1349" t="s">
        <v>4258</v>
      </c>
      <c r="C1349">
        <v>2</v>
      </c>
      <c r="D1349">
        <f t="shared" si="63"/>
        <v>1.6931471805599454</v>
      </c>
      <c r="E1349" s="1">
        <f t="shared" si="64"/>
        <v>7.2939460247994166E-4</v>
      </c>
      <c r="F1349" s="2">
        <f t="shared" si="65"/>
        <v>1.7767043204376858</v>
      </c>
    </row>
    <row r="1350" spans="1:6" x14ac:dyDescent="0.3">
      <c r="A1350" t="s">
        <v>3308</v>
      </c>
      <c r="B1350" t="s">
        <v>4260</v>
      </c>
      <c r="C1350">
        <v>2</v>
      </c>
      <c r="D1350">
        <f t="shared" si="63"/>
        <v>1.6931471805599454</v>
      </c>
      <c r="E1350" s="1">
        <f t="shared" si="64"/>
        <v>7.2939460247994166E-4</v>
      </c>
      <c r="F1350" s="2">
        <f t="shared" si="65"/>
        <v>1.7767043204376858</v>
      </c>
    </row>
    <row r="1351" spans="1:6" x14ac:dyDescent="0.3">
      <c r="A1351" t="s">
        <v>3308</v>
      </c>
      <c r="B1351" t="s">
        <v>4264</v>
      </c>
      <c r="C1351">
        <v>2</v>
      </c>
      <c r="D1351">
        <f t="shared" si="63"/>
        <v>1.6931471805599454</v>
      </c>
      <c r="E1351" s="1">
        <f t="shared" si="64"/>
        <v>7.2939460247994166E-4</v>
      </c>
      <c r="F1351" s="2">
        <f t="shared" si="65"/>
        <v>1.7767043204376858</v>
      </c>
    </row>
    <row r="1352" spans="1:6" x14ac:dyDescent="0.3">
      <c r="A1352" t="s">
        <v>3308</v>
      </c>
      <c r="B1352" t="s">
        <v>4267</v>
      </c>
      <c r="C1352">
        <v>2</v>
      </c>
      <c r="D1352">
        <f t="shared" si="63"/>
        <v>1.6931471805599454</v>
      </c>
      <c r="E1352" s="1">
        <f t="shared" si="64"/>
        <v>7.2939460247994166E-4</v>
      </c>
      <c r="F1352" s="2">
        <f t="shared" si="65"/>
        <v>1.7767043204376858</v>
      </c>
    </row>
    <row r="1353" spans="1:6" x14ac:dyDescent="0.3">
      <c r="A1353" t="s">
        <v>3308</v>
      </c>
      <c r="B1353" t="s">
        <v>4268</v>
      </c>
      <c r="C1353">
        <v>2</v>
      </c>
      <c r="D1353">
        <f t="shared" si="63"/>
        <v>1.6931471805599454</v>
      </c>
      <c r="E1353" s="1">
        <f t="shared" si="64"/>
        <v>7.2939460247994166E-4</v>
      </c>
      <c r="F1353" s="2">
        <f t="shared" si="65"/>
        <v>1.7767043204376858</v>
      </c>
    </row>
    <row r="1354" spans="1:6" x14ac:dyDescent="0.3">
      <c r="A1354" t="s">
        <v>3308</v>
      </c>
      <c r="B1354" t="s">
        <v>4269</v>
      </c>
      <c r="C1354">
        <v>2</v>
      </c>
      <c r="D1354">
        <f t="shared" si="63"/>
        <v>1.6931471805599454</v>
      </c>
      <c r="E1354" s="1">
        <f t="shared" si="64"/>
        <v>7.2939460247994166E-4</v>
      </c>
      <c r="F1354" s="2">
        <f t="shared" si="65"/>
        <v>1.7767043204376858</v>
      </c>
    </row>
    <row r="1355" spans="1:6" x14ac:dyDescent="0.3">
      <c r="A1355" t="s">
        <v>3308</v>
      </c>
      <c r="B1355" t="s">
        <v>4270</v>
      </c>
      <c r="C1355">
        <v>2</v>
      </c>
      <c r="D1355">
        <f t="shared" si="63"/>
        <v>1.6931471805599454</v>
      </c>
      <c r="E1355" s="1">
        <f t="shared" si="64"/>
        <v>7.2939460247994166E-4</v>
      </c>
      <c r="F1355" s="2">
        <f t="shared" si="65"/>
        <v>1.7767043204376858</v>
      </c>
    </row>
    <row r="1356" spans="1:6" x14ac:dyDescent="0.3">
      <c r="A1356" t="s">
        <v>3308</v>
      </c>
      <c r="B1356" t="s">
        <v>4274</v>
      </c>
      <c r="C1356">
        <v>2</v>
      </c>
      <c r="D1356">
        <f t="shared" si="63"/>
        <v>1.6931471805599454</v>
      </c>
      <c r="E1356" s="1">
        <f t="shared" si="64"/>
        <v>7.2939460247994166E-4</v>
      </c>
      <c r="F1356" s="2">
        <f t="shared" si="65"/>
        <v>1.7767043204376858</v>
      </c>
    </row>
    <row r="1357" spans="1:6" x14ac:dyDescent="0.3">
      <c r="A1357" t="s">
        <v>3308</v>
      </c>
      <c r="B1357" t="s">
        <v>4280</v>
      </c>
      <c r="C1357">
        <v>2</v>
      </c>
      <c r="D1357">
        <f t="shared" si="63"/>
        <v>1.6931471805599454</v>
      </c>
      <c r="E1357" s="1">
        <f t="shared" si="64"/>
        <v>7.2939460247994166E-4</v>
      </c>
      <c r="F1357" s="2">
        <f t="shared" si="65"/>
        <v>1.7767043204376858</v>
      </c>
    </row>
    <row r="1358" spans="1:6" x14ac:dyDescent="0.3">
      <c r="A1358" t="s">
        <v>3308</v>
      </c>
      <c r="B1358" t="s">
        <v>4282</v>
      </c>
      <c r="C1358">
        <v>2</v>
      </c>
      <c r="D1358">
        <f t="shared" si="63"/>
        <v>1.6931471805599454</v>
      </c>
      <c r="E1358" s="1">
        <f t="shared" si="64"/>
        <v>7.2939460247994166E-4</v>
      </c>
      <c r="F1358" s="2">
        <f t="shared" si="65"/>
        <v>1.7767043204376858</v>
      </c>
    </row>
    <row r="1359" spans="1:6" x14ac:dyDescent="0.3">
      <c r="A1359" t="s">
        <v>3308</v>
      </c>
      <c r="B1359" t="s">
        <v>4283</v>
      </c>
      <c r="C1359">
        <v>2</v>
      </c>
      <c r="D1359">
        <f t="shared" si="63"/>
        <v>1.6931471805599454</v>
      </c>
      <c r="E1359" s="1">
        <f t="shared" si="64"/>
        <v>7.2939460247994166E-4</v>
      </c>
      <c r="F1359" s="2">
        <f t="shared" si="65"/>
        <v>1.7767043204376858</v>
      </c>
    </row>
    <row r="1360" spans="1:6" x14ac:dyDescent="0.3">
      <c r="A1360" t="s">
        <v>3308</v>
      </c>
      <c r="B1360" t="s">
        <v>4285</v>
      </c>
      <c r="C1360">
        <v>2</v>
      </c>
      <c r="D1360">
        <f t="shared" si="63"/>
        <v>1.6931471805599454</v>
      </c>
      <c r="E1360" s="1">
        <f t="shared" si="64"/>
        <v>7.2939460247994166E-4</v>
      </c>
      <c r="F1360" s="2">
        <f t="shared" si="65"/>
        <v>1.7767043204376858</v>
      </c>
    </row>
    <row r="1361" spans="1:6" x14ac:dyDescent="0.3">
      <c r="A1361" t="s">
        <v>3308</v>
      </c>
      <c r="B1361" t="s">
        <v>4288</v>
      </c>
      <c r="C1361">
        <v>2</v>
      </c>
      <c r="D1361">
        <f t="shared" si="63"/>
        <v>1.6931471805599454</v>
      </c>
      <c r="E1361" s="1">
        <f t="shared" si="64"/>
        <v>7.2939460247994166E-4</v>
      </c>
      <c r="F1361" s="2">
        <f t="shared" si="65"/>
        <v>1.7767043204376858</v>
      </c>
    </row>
    <row r="1362" spans="1:6" x14ac:dyDescent="0.3">
      <c r="A1362" t="s">
        <v>3308</v>
      </c>
      <c r="B1362" t="s">
        <v>4292</v>
      </c>
      <c r="C1362">
        <v>2</v>
      </c>
      <c r="D1362">
        <f t="shared" si="63"/>
        <v>1.6931471805599454</v>
      </c>
      <c r="E1362" s="1">
        <f t="shared" si="64"/>
        <v>7.2939460247994166E-4</v>
      </c>
      <c r="F1362" s="2">
        <f t="shared" si="65"/>
        <v>1.7767043204376858</v>
      </c>
    </row>
    <row r="1363" spans="1:6" x14ac:dyDescent="0.3">
      <c r="A1363" t="s">
        <v>3308</v>
      </c>
      <c r="B1363" t="s">
        <v>4296</v>
      </c>
      <c r="C1363">
        <v>2</v>
      </c>
      <c r="D1363">
        <f t="shared" si="63"/>
        <v>1.6931471805599454</v>
      </c>
      <c r="E1363" s="1">
        <f t="shared" si="64"/>
        <v>7.2939460247994166E-4</v>
      </c>
      <c r="F1363" s="2">
        <f t="shared" si="65"/>
        <v>1.7767043204376858</v>
      </c>
    </row>
    <row r="1364" spans="1:6" x14ac:dyDescent="0.3">
      <c r="A1364" t="s">
        <v>3308</v>
      </c>
      <c r="B1364" t="s">
        <v>4298</v>
      </c>
      <c r="C1364">
        <v>2</v>
      </c>
      <c r="D1364">
        <f t="shared" si="63"/>
        <v>1.6931471805599454</v>
      </c>
      <c r="E1364" s="1">
        <f t="shared" si="64"/>
        <v>7.2939460247994166E-4</v>
      </c>
      <c r="F1364" s="2">
        <f t="shared" si="65"/>
        <v>1.7767043204376858</v>
      </c>
    </row>
    <row r="1365" spans="1:6" x14ac:dyDescent="0.3">
      <c r="A1365" t="s">
        <v>3308</v>
      </c>
      <c r="B1365" t="s">
        <v>4299</v>
      </c>
      <c r="C1365">
        <v>2</v>
      </c>
      <c r="D1365">
        <f t="shared" si="63"/>
        <v>1.6931471805599454</v>
      </c>
      <c r="E1365" s="1">
        <f t="shared" si="64"/>
        <v>7.2939460247994166E-4</v>
      </c>
      <c r="F1365" s="2">
        <f t="shared" si="65"/>
        <v>1.7767043204376858</v>
      </c>
    </row>
    <row r="1366" spans="1:6" x14ac:dyDescent="0.3">
      <c r="A1366" t="s">
        <v>3308</v>
      </c>
      <c r="B1366" t="s">
        <v>4303</v>
      </c>
      <c r="C1366">
        <v>2</v>
      </c>
      <c r="D1366">
        <f t="shared" si="63"/>
        <v>1.6931471805599454</v>
      </c>
      <c r="E1366" s="1">
        <f t="shared" si="64"/>
        <v>7.2939460247994166E-4</v>
      </c>
      <c r="F1366" s="2">
        <f t="shared" si="65"/>
        <v>1.7767043204376858</v>
      </c>
    </row>
    <row r="1367" spans="1:6" x14ac:dyDescent="0.3">
      <c r="A1367" t="s">
        <v>3308</v>
      </c>
      <c r="B1367" t="s">
        <v>4304</v>
      </c>
      <c r="C1367">
        <v>2</v>
      </c>
      <c r="D1367">
        <f t="shared" si="63"/>
        <v>1.6931471805599454</v>
      </c>
      <c r="E1367" s="1">
        <f t="shared" si="64"/>
        <v>7.2939460247994166E-4</v>
      </c>
      <c r="F1367" s="2">
        <f t="shared" si="65"/>
        <v>1.7767043204376858</v>
      </c>
    </row>
    <row r="1368" spans="1:6" x14ac:dyDescent="0.3">
      <c r="A1368" t="s">
        <v>3308</v>
      </c>
      <c r="B1368" t="s">
        <v>4307</v>
      </c>
      <c r="C1368">
        <v>2</v>
      </c>
      <c r="D1368">
        <f t="shared" si="63"/>
        <v>1.6931471805599454</v>
      </c>
      <c r="E1368" s="1">
        <f t="shared" si="64"/>
        <v>7.2939460247994166E-4</v>
      </c>
      <c r="F1368" s="2">
        <f t="shared" si="65"/>
        <v>1.7767043204376858</v>
      </c>
    </row>
    <row r="1369" spans="1:6" x14ac:dyDescent="0.3">
      <c r="A1369" t="s">
        <v>3308</v>
      </c>
      <c r="B1369" t="s">
        <v>4310</v>
      </c>
      <c r="C1369">
        <v>2</v>
      </c>
      <c r="D1369">
        <f t="shared" si="63"/>
        <v>1.6931471805599454</v>
      </c>
      <c r="E1369" s="1">
        <f t="shared" si="64"/>
        <v>7.2939460247994166E-4</v>
      </c>
      <c r="F1369" s="2">
        <f t="shared" si="65"/>
        <v>1.7767043204376858</v>
      </c>
    </row>
    <row r="1370" spans="1:6" x14ac:dyDescent="0.3">
      <c r="A1370" t="s">
        <v>3308</v>
      </c>
      <c r="B1370" t="s">
        <v>4312</v>
      </c>
      <c r="C1370">
        <v>2</v>
      </c>
      <c r="D1370">
        <f t="shared" si="63"/>
        <v>1.6931471805599454</v>
      </c>
      <c r="E1370" s="1">
        <f t="shared" si="64"/>
        <v>7.2939460247994166E-4</v>
      </c>
      <c r="F1370" s="2">
        <f t="shared" si="65"/>
        <v>1.7767043204376858</v>
      </c>
    </row>
    <row r="1371" spans="1:6" x14ac:dyDescent="0.3">
      <c r="A1371" t="s">
        <v>3308</v>
      </c>
      <c r="B1371" t="s">
        <v>4316</v>
      </c>
      <c r="C1371">
        <v>2</v>
      </c>
      <c r="D1371">
        <f t="shared" si="63"/>
        <v>1.6931471805599454</v>
      </c>
      <c r="E1371" s="1">
        <f t="shared" si="64"/>
        <v>7.2939460247994166E-4</v>
      </c>
      <c r="F1371" s="2">
        <f t="shared" si="65"/>
        <v>1.7767043204376858</v>
      </c>
    </row>
    <row r="1372" spans="1:6" x14ac:dyDescent="0.3">
      <c r="A1372" t="s">
        <v>3308</v>
      </c>
      <c r="B1372" t="s">
        <v>4318</v>
      </c>
      <c r="C1372">
        <v>2</v>
      </c>
      <c r="D1372">
        <f t="shared" si="63"/>
        <v>1.6931471805599454</v>
      </c>
      <c r="E1372" s="1">
        <f t="shared" si="64"/>
        <v>7.2939460247994166E-4</v>
      </c>
      <c r="F1372" s="2">
        <f t="shared" si="65"/>
        <v>1.7767043204376858</v>
      </c>
    </row>
    <row r="1373" spans="1:6" x14ac:dyDescent="0.3">
      <c r="A1373" t="s">
        <v>3308</v>
      </c>
      <c r="B1373" t="s">
        <v>4319</v>
      </c>
      <c r="C1373">
        <v>2</v>
      </c>
      <c r="D1373">
        <f t="shared" si="63"/>
        <v>1.6931471805599454</v>
      </c>
      <c r="E1373" s="1">
        <f t="shared" si="64"/>
        <v>7.2939460247994166E-4</v>
      </c>
      <c r="F1373" s="2">
        <f t="shared" si="65"/>
        <v>1.7767043204376858</v>
      </c>
    </row>
    <row r="1374" spans="1:6" x14ac:dyDescent="0.3">
      <c r="A1374" t="s">
        <v>3308</v>
      </c>
      <c r="B1374" t="s">
        <v>4327</v>
      </c>
      <c r="C1374">
        <v>2</v>
      </c>
      <c r="D1374">
        <f t="shared" si="63"/>
        <v>1.6931471805599454</v>
      </c>
      <c r="E1374" s="1">
        <f t="shared" si="64"/>
        <v>7.2939460247994166E-4</v>
      </c>
      <c r="F1374" s="2">
        <f t="shared" si="65"/>
        <v>1.7767043204376858</v>
      </c>
    </row>
    <row r="1375" spans="1:6" x14ac:dyDescent="0.3">
      <c r="A1375" t="s">
        <v>3308</v>
      </c>
      <c r="B1375" t="s">
        <v>4329</v>
      </c>
      <c r="C1375">
        <v>2</v>
      </c>
      <c r="D1375">
        <f t="shared" si="63"/>
        <v>1.6931471805599454</v>
      </c>
      <c r="E1375" s="1">
        <f t="shared" si="64"/>
        <v>7.2939460247994166E-4</v>
      </c>
      <c r="F1375" s="2">
        <f t="shared" si="65"/>
        <v>1.7767043204376858</v>
      </c>
    </row>
    <row r="1376" spans="1:6" x14ac:dyDescent="0.3">
      <c r="A1376" t="s">
        <v>3308</v>
      </c>
      <c r="B1376" t="s">
        <v>4331</v>
      </c>
      <c r="C1376">
        <v>2</v>
      </c>
      <c r="D1376">
        <f t="shared" si="63"/>
        <v>1.6931471805599454</v>
      </c>
      <c r="E1376" s="1">
        <f t="shared" si="64"/>
        <v>7.2939460247994166E-4</v>
      </c>
      <c r="F1376" s="2">
        <f t="shared" si="65"/>
        <v>1.7767043204376858</v>
      </c>
    </row>
    <row r="1377" spans="1:6" x14ac:dyDescent="0.3">
      <c r="A1377" t="s">
        <v>3308</v>
      </c>
      <c r="B1377" t="s">
        <v>4332</v>
      </c>
      <c r="C1377">
        <v>2</v>
      </c>
      <c r="D1377">
        <f t="shared" si="63"/>
        <v>1.6931471805599454</v>
      </c>
      <c r="E1377" s="1">
        <f t="shared" si="64"/>
        <v>7.2939460247994166E-4</v>
      </c>
      <c r="F1377" s="2">
        <f t="shared" si="65"/>
        <v>1.7767043204376858</v>
      </c>
    </row>
    <row r="1378" spans="1:6" x14ac:dyDescent="0.3">
      <c r="A1378" t="s">
        <v>3308</v>
      </c>
      <c r="B1378" t="s">
        <v>4336</v>
      </c>
      <c r="C1378">
        <v>2</v>
      </c>
      <c r="D1378">
        <f t="shared" si="63"/>
        <v>1.6931471805599454</v>
      </c>
      <c r="E1378" s="1">
        <f t="shared" si="64"/>
        <v>7.2939460247994166E-4</v>
      </c>
      <c r="F1378" s="2">
        <f t="shared" si="65"/>
        <v>1.7767043204376858</v>
      </c>
    </row>
    <row r="1379" spans="1:6" x14ac:dyDescent="0.3">
      <c r="A1379" t="s">
        <v>3308</v>
      </c>
      <c r="B1379" t="s">
        <v>4340</v>
      </c>
      <c r="C1379">
        <v>2</v>
      </c>
      <c r="D1379">
        <f t="shared" si="63"/>
        <v>1.6931471805599454</v>
      </c>
      <c r="E1379" s="1">
        <f t="shared" si="64"/>
        <v>7.2939460247994166E-4</v>
      </c>
      <c r="F1379" s="2">
        <f t="shared" si="65"/>
        <v>1.7767043204376858</v>
      </c>
    </row>
    <row r="1380" spans="1:6" x14ac:dyDescent="0.3">
      <c r="A1380" t="s">
        <v>3308</v>
      </c>
      <c r="B1380" t="s">
        <v>4342</v>
      </c>
      <c r="C1380">
        <v>2</v>
      </c>
      <c r="D1380">
        <f t="shared" si="63"/>
        <v>1.6931471805599454</v>
      </c>
      <c r="E1380" s="1">
        <f t="shared" si="64"/>
        <v>7.2939460247994166E-4</v>
      </c>
      <c r="F1380" s="2">
        <f t="shared" si="65"/>
        <v>1.7767043204376858</v>
      </c>
    </row>
    <row r="1381" spans="1:6" x14ac:dyDescent="0.3">
      <c r="A1381" t="s">
        <v>3308</v>
      </c>
      <c r="B1381" t="s">
        <v>4343</v>
      </c>
      <c r="C1381">
        <v>2</v>
      </c>
      <c r="D1381">
        <f t="shared" si="63"/>
        <v>1.6931471805599454</v>
      </c>
      <c r="E1381" s="1">
        <f t="shared" si="64"/>
        <v>7.2939460247994166E-4</v>
      </c>
      <c r="F1381" s="2">
        <f t="shared" si="65"/>
        <v>1.7767043204376858</v>
      </c>
    </row>
    <row r="1382" spans="1:6" x14ac:dyDescent="0.3">
      <c r="A1382" t="s">
        <v>3308</v>
      </c>
      <c r="B1382" t="s">
        <v>4348</v>
      </c>
      <c r="C1382">
        <v>2</v>
      </c>
      <c r="D1382">
        <f t="shared" si="63"/>
        <v>1.6931471805599454</v>
      </c>
      <c r="E1382" s="1">
        <f t="shared" si="64"/>
        <v>7.2939460247994166E-4</v>
      </c>
      <c r="F1382" s="2">
        <f t="shared" si="65"/>
        <v>1.7767043204376858</v>
      </c>
    </row>
    <row r="1383" spans="1:6" x14ac:dyDescent="0.3">
      <c r="A1383" t="s">
        <v>3308</v>
      </c>
      <c r="B1383" t="s">
        <v>4350</v>
      </c>
      <c r="C1383">
        <v>2</v>
      </c>
      <c r="D1383">
        <f t="shared" si="63"/>
        <v>1.6931471805599454</v>
      </c>
      <c r="E1383" s="1">
        <f t="shared" si="64"/>
        <v>7.2939460247994166E-4</v>
      </c>
      <c r="F1383" s="2">
        <f t="shared" si="65"/>
        <v>1.7767043204376858</v>
      </c>
    </row>
    <row r="1384" spans="1:6" x14ac:dyDescent="0.3">
      <c r="A1384" t="s">
        <v>3308</v>
      </c>
      <c r="B1384" t="s">
        <v>4352</v>
      </c>
      <c r="C1384">
        <v>2</v>
      </c>
      <c r="D1384">
        <f t="shared" si="63"/>
        <v>1.6931471805599454</v>
      </c>
      <c r="E1384" s="1">
        <f t="shared" si="64"/>
        <v>7.2939460247994166E-4</v>
      </c>
      <c r="F1384" s="2">
        <f t="shared" si="65"/>
        <v>1.7767043204376858</v>
      </c>
    </row>
    <row r="1385" spans="1:6" x14ac:dyDescent="0.3">
      <c r="A1385" t="s">
        <v>3308</v>
      </c>
      <c r="B1385" t="s">
        <v>4356</v>
      </c>
      <c r="C1385">
        <v>2</v>
      </c>
      <c r="D1385">
        <f t="shared" si="63"/>
        <v>1.6931471805599454</v>
      </c>
      <c r="E1385" s="1">
        <f t="shared" si="64"/>
        <v>7.2939460247994166E-4</v>
      </c>
      <c r="F1385" s="2">
        <f t="shared" si="65"/>
        <v>1.7767043204376858</v>
      </c>
    </row>
    <row r="1386" spans="1:6" x14ac:dyDescent="0.3">
      <c r="A1386" t="s">
        <v>3308</v>
      </c>
      <c r="B1386" t="s">
        <v>4357</v>
      </c>
      <c r="C1386">
        <v>2</v>
      </c>
      <c r="D1386">
        <f t="shared" si="63"/>
        <v>1.6931471805599454</v>
      </c>
      <c r="E1386" s="1">
        <f t="shared" si="64"/>
        <v>7.2939460247994166E-4</v>
      </c>
      <c r="F1386" s="2">
        <f t="shared" si="65"/>
        <v>1.7767043204376858</v>
      </c>
    </row>
    <row r="1387" spans="1:6" x14ac:dyDescent="0.3">
      <c r="A1387" t="s">
        <v>3308</v>
      </c>
      <c r="B1387" t="s">
        <v>4359</v>
      </c>
      <c r="C1387">
        <v>2</v>
      </c>
      <c r="D1387">
        <f t="shared" si="63"/>
        <v>1.6931471805599454</v>
      </c>
      <c r="E1387" s="1">
        <f t="shared" si="64"/>
        <v>7.2939460247994166E-4</v>
      </c>
      <c r="F1387" s="2">
        <f t="shared" si="65"/>
        <v>1.7767043204376858</v>
      </c>
    </row>
    <row r="1388" spans="1:6" x14ac:dyDescent="0.3">
      <c r="A1388" t="s">
        <v>3308</v>
      </c>
      <c r="B1388" t="s">
        <v>4361</v>
      </c>
      <c r="C1388">
        <v>2</v>
      </c>
      <c r="D1388">
        <f t="shared" si="63"/>
        <v>1.6931471805599454</v>
      </c>
      <c r="E1388" s="1">
        <f t="shared" si="64"/>
        <v>7.2939460247994166E-4</v>
      </c>
      <c r="F1388" s="2">
        <f t="shared" si="65"/>
        <v>1.7767043204376858</v>
      </c>
    </row>
    <row r="1389" spans="1:6" x14ac:dyDescent="0.3">
      <c r="A1389" t="s">
        <v>3308</v>
      </c>
      <c r="B1389" t="s">
        <v>4363</v>
      </c>
      <c r="C1389">
        <v>2</v>
      </c>
      <c r="D1389">
        <f t="shared" si="63"/>
        <v>1.6931471805599454</v>
      </c>
      <c r="E1389" s="1">
        <f t="shared" si="64"/>
        <v>7.2939460247994166E-4</v>
      </c>
      <c r="F1389" s="2">
        <f t="shared" si="65"/>
        <v>1.7767043204376858</v>
      </c>
    </row>
    <row r="1390" spans="1:6" x14ac:dyDescent="0.3">
      <c r="A1390" t="s">
        <v>3308</v>
      </c>
      <c r="B1390" t="s">
        <v>4364</v>
      </c>
      <c r="C1390">
        <v>2</v>
      </c>
      <c r="D1390">
        <f t="shared" si="63"/>
        <v>1.6931471805599454</v>
      </c>
      <c r="E1390" s="1">
        <f t="shared" si="64"/>
        <v>7.2939460247994166E-4</v>
      </c>
      <c r="F1390" s="2">
        <f t="shared" si="65"/>
        <v>1.7767043204376858</v>
      </c>
    </row>
    <row r="1391" spans="1:6" x14ac:dyDescent="0.3">
      <c r="A1391" t="s">
        <v>3308</v>
      </c>
      <c r="B1391" t="s">
        <v>4366</v>
      </c>
      <c r="C1391">
        <v>2</v>
      </c>
      <c r="D1391">
        <f t="shared" si="63"/>
        <v>1.6931471805599454</v>
      </c>
      <c r="E1391" s="1">
        <f t="shared" si="64"/>
        <v>7.2939460247994166E-4</v>
      </c>
      <c r="F1391" s="2">
        <f t="shared" si="65"/>
        <v>1.7767043204376858</v>
      </c>
    </row>
    <row r="1392" spans="1:6" x14ac:dyDescent="0.3">
      <c r="A1392" t="s">
        <v>3308</v>
      </c>
      <c r="B1392" t="s">
        <v>4367</v>
      </c>
      <c r="C1392">
        <v>2</v>
      </c>
      <c r="D1392">
        <f t="shared" si="63"/>
        <v>1.6931471805599454</v>
      </c>
      <c r="E1392" s="1">
        <f t="shared" si="64"/>
        <v>7.2939460247994166E-4</v>
      </c>
      <c r="F1392" s="2">
        <f t="shared" si="65"/>
        <v>1.7767043204376858</v>
      </c>
    </row>
    <row r="1393" spans="1:6" x14ac:dyDescent="0.3">
      <c r="A1393" t="s">
        <v>3308</v>
      </c>
      <c r="B1393" t="s">
        <v>4368</v>
      </c>
      <c r="C1393">
        <v>2</v>
      </c>
      <c r="D1393">
        <f t="shared" si="63"/>
        <v>1.6931471805599454</v>
      </c>
      <c r="E1393" s="1">
        <f t="shared" si="64"/>
        <v>7.2939460247994166E-4</v>
      </c>
      <c r="F1393" s="2">
        <f t="shared" si="65"/>
        <v>1.7767043204376858</v>
      </c>
    </row>
    <row r="1394" spans="1:6" x14ac:dyDescent="0.3">
      <c r="A1394" t="s">
        <v>3308</v>
      </c>
      <c r="B1394" t="s">
        <v>4371</v>
      </c>
      <c r="C1394">
        <v>2</v>
      </c>
      <c r="D1394">
        <f t="shared" si="63"/>
        <v>1.6931471805599454</v>
      </c>
      <c r="E1394" s="1">
        <f t="shared" si="64"/>
        <v>7.2939460247994166E-4</v>
      </c>
      <c r="F1394" s="2">
        <f t="shared" si="65"/>
        <v>1.7767043204376858</v>
      </c>
    </row>
    <row r="1395" spans="1:6" x14ac:dyDescent="0.3">
      <c r="A1395" t="s">
        <v>3308</v>
      </c>
      <c r="B1395" t="s">
        <v>4372</v>
      </c>
      <c r="C1395">
        <v>2</v>
      </c>
      <c r="D1395">
        <f t="shared" si="63"/>
        <v>1.6931471805599454</v>
      </c>
      <c r="E1395" s="1">
        <f t="shared" si="64"/>
        <v>7.2939460247994166E-4</v>
      </c>
      <c r="F1395" s="2">
        <f t="shared" si="65"/>
        <v>1.7767043204376858</v>
      </c>
    </row>
    <row r="1396" spans="1:6" x14ac:dyDescent="0.3">
      <c r="A1396" t="s">
        <v>3308</v>
      </c>
      <c r="B1396" t="s">
        <v>4373</v>
      </c>
      <c r="C1396">
        <v>2</v>
      </c>
      <c r="D1396">
        <f t="shared" si="63"/>
        <v>1.6931471805599454</v>
      </c>
      <c r="E1396" s="1">
        <f t="shared" si="64"/>
        <v>7.2939460247994166E-4</v>
      </c>
      <c r="F1396" s="2">
        <f t="shared" si="65"/>
        <v>1.7767043204376858</v>
      </c>
    </row>
    <row r="1397" spans="1:6" x14ac:dyDescent="0.3">
      <c r="A1397" t="s">
        <v>3308</v>
      </c>
      <c r="B1397" t="s">
        <v>4374</v>
      </c>
      <c r="C1397">
        <v>2</v>
      </c>
      <c r="D1397">
        <f t="shared" si="63"/>
        <v>1.6931471805599454</v>
      </c>
      <c r="E1397" s="1">
        <f t="shared" si="64"/>
        <v>7.2939460247994166E-4</v>
      </c>
      <c r="F1397" s="2">
        <f t="shared" si="65"/>
        <v>1.7767043204376858</v>
      </c>
    </row>
    <row r="1398" spans="1:6" x14ac:dyDescent="0.3">
      <c r="A1398" t="s">
        <v>3308</v>
      </c>
      <c r="B1398" t="s">
        <v>4376</v>
      </c>
      <c r="C1398">
        <v>2</v>
      </c>
      <c r="D1398">
        <f t="shared" si="63"/>
        <v>1.6931471805599454</v>
      </c>
      <c r="E1398" s="1">
        <f t="shared" si="64"/>
        <v>7.2939460247994166E-4</v>
      </c>
      <c r="F1398" s="2">
        <f t="shared" si="65"/>
        <v>1.7767043204376858</v>
      </c>
    </row>
    <row r="1399" spans="1:6" x14ac:dyDescent="0.3">
      <c r="A1399" t="s">
        <v>3308</v>
      </c>
      <c r="B1399" t="s">
        <v>4377</v>
      </c>
      <c r="C1399">
        <v>2</v>
      </c>
      <c r="D1399">
        <f t="shared" si="63"/>
        <v>1.6931471805599454</v>
      </c>
      <c r="E1399" s="1">
        <f t="shared" si="64"/>
        <v>7.2939460247994166E-4</v>
      </c>
      <c r="F1399" s="2">
        <f t="shared" si="65"/>
        <v>1.7767043204376858</v>
      </c>
    </row>
    <row r="1400" spans="1:6" x14ac:dyDescent="0.3">
      <c r="A1400" t="s">
        <v>3308</v>
      </c>
      <c r="B1400" t="s">
        <v>4381</v>
      </c>
      <c r="C1400">
        <v>2</v>
      </c>
      <c r="D1400">
        <f t="shared" si="63"/>
        <v>1.6931471805599454</v>
      </c>
      <c r="E1400" s="1">
        <f t="shared" si="64"/>
        <v>7.2939460247994166E-4</v>
      </c>
      <c r="F1400" s="2">
        <f t="shared" si="65"/>
        <v>1.7767043204376858</v>
      </c>
    </row>
    <row r="1401" spans="1:6" x14ac:dyDescent="0.3">
      <c r="A1401" t="s">
        <v>3308</v>
      </c>
      <c r="B1401" t="s">
        <v>4382</v>
      </c>
      <c r="C1401">
        <v>2</v>
      </c>
      <c r="D1401">
        <f t="shared" si="63"/>
        <v>1.6931471805599454</v>
      </c>
      <c r="E1401" s="1">
        <f t="shared" si="64"/>
        <v>7.2939460247994166E-4</v>
      </c>
      <c r="F1401" s="2">
        <f t="shared" si="65"/>
        <v>1.7767043204376858</v>
      </c>
    </row>
    <row r="1402" spans="1:6" x14ac:dyDescent="0.3">
      <c r="A1402" t="s">
        <v>3308</v>
      </c>
      <c r="B1402" t="s">
        <v>4388</v>
      </c>
      <c r="C1402">
        <v>2</v>
      </c>
      <c r="D1402">
        <f t="shared" si="63"/>
        <v>1.6931471805599454</v>
      </c>
      <c r="E1402" s="1">
        <f t="shared" si="64"/>
        <v>7.2939460247994166E-4</v>
      </c>
      <c r="F1402" s="2">
        <f t="shared" si="65"/>
        <v>1.7767043204376858</v>
      </c>
    </row>
    <row r="1403" spans="1:6" x14ac:dyDescent="0.3">
      <c r="A1403" t="s">
        <v>3308</v>
      </c>
      <c r="B1403" t="s">
        <v>4389</v>
      </c>
      <c r="C1403">
        <v>2</v>
      </c>
      <c r="D1403">
        <f t="shared" si="63"/>
        <v>1.6931471805599454</v>
      </c>
      <c r="E1403" s="1">
        <f t="shared" si="64"/>
        <v>7.2939460247994166E-4</v>
      </c>
      <c r="F1403" s="2">
        <f t="shared" si="65"/>
        <v>1.7767043204376858</v>
      </c>
    </row>
    <row r="1404" spans="1:6" x14ac:dyDescent="0.3">
      <c r="A1404" t="s">
        <v>3308</v>
      </c>
      <c r="B1404" t="s">
        <v>4390</v>
      </c>
      <c r="C1404">
        <v>2</v>
      </c>
      <c r="D1404">
        <f t="shared" si="63"/>
        <v>1.6931471805599454</v>
      </c>
      <c r="E1404" s="1">
        <f t="shared" si="64"/>
        <v>7.2939460247994166E-4</v>
      </c>
      <c r="F1404" s="2">
        <f t="shared" si="65"/>
        <v>1.7767043204376858</v>
      </c>
    </row>
    <row r="1405" spans="1:6" x14ac:dyDescent="0.3">
      <c r="A1405" t="s">
        <v>3308</v>
      </c>
      <c r="B1405" t="s">
        <v>4391</v>
      </c>
      <c r="C1405">
        <v>2</v>
      </c>
      <c r="D1405">
        <f t="shared" si="63"/>
        <v>1.6931471805599454</v>
      </c>
      <c r="E1405" s="1">
        <f t="shared" si="64"/>
        <v>7.2939460247994166E-4</v>
      </c>
      <c r="F1405" s="2">
        <f t="shared" si="65"/>
        <v>1.7767043204376858</v>
      </c>
    </row>
    <row r="1406" spans="1:6" x14ac:dyDescent="0.3">
      <c r="A1406" t="s">
        <v>3308</v>
      </c>
      <c r="B1406" t="s">
        <v>4393</v>
      </c>
      <c r="C1406">
        <v>2</v>
      </c>
      <c r="D1406">
        <f t="shared" si="63"/>
        <v>1.6931471805599454</v>
      </c>
      <c r="E1406" s="1">
        <f t="shared" si="64"/>
        <v>7.2939460247994166E-4</v>
      </c>
      <c r="F1406" s="2">
        <f t="shared" si="65"/>
        <v>1.7767043204376858</v>
      </c>
    </row>
    <row r="1407" spans="1:6" x14ac:dyDescent="0.3">
      <c r="A1407" t="s">
        <v>3308</v>
      </c>
      <c r="B1407" t="s">
        <v>4394</v>
      </c>
      <c r="C1407">
        <v>2</v>
      </c>
      <c r="D1407">
        <f t="shared" si="63"/>
        <v>1.6931471805599454</v>
      </c>
      <c r="E1407" s="1">
        <f t="shared" si="64"/>
        <v>7.2939460247994166E-4</v>
      </c>
      <c r="F1407" s="2">
        <f t="shared" si="65"/>
        <v>1.7767043204376858</v>
      </c>
    </row>
    <row r="1408" spans="1:6" x14ac:dyDescent="0.3">
      <c r="A1408" t="s">
        <v>3308</v>
      </c>
      <c r="B1408" t="s">
        <v>4395</v>
      </c>
      <c r="C1408">
        <v>2</v>
      </c>
      <c r="D1408">
        <f t="shared" si="63"/>
        <v>1.6931471805599454</v>
      </c>
      <c r="E1408" s="1">
        <f t="shared" si="64"/>
        <v>7.2939460247994166E-4</v>
      </c>
      <c r="F1408" s="2">
        <f t="shared" si="65"/>
        <v>1.7767043204376858</v>
      </c>
    </row>
    <row r="1409" spans="1:6" x14ac:dyDescent="0.3">
      <c r="A1409" t="s">
        <v>3308</v>
      </c>
      <c r="B1409" t="s">
        <v>4398</v>
      </c>
      <c r="C1409">
        <v>2</v>
      </c>
      <c r="D1409">
        <f t="shared" si="63"/>
        <v>1.6931471805599454</v>
      </c>
      <c r="E1409" s="1">
        <f t="shared" si="64"/>
        <v>7.2939460247994166E-4</v>
      </c>
      <c r="F1409" s="2">
        <f t="shared" si="65"/>
        <v>1.7767043204376858</v>
      </c>
    </row>
    <row r="1410" spans="1:6" x14ac:dyDescent="0.3">
      <c r="A1410" t="s">
        <v>3308</v>
      </c>
      <c r="B1410" t="s">
        <v>4399</v>
      </c>
      <c r="C1410">
        <v>2</v>
      </c>
      <c r="D1410">
        <f t="shared" ref="D1410:D1473" si="66">LN(C1410)+1</f>
        <v>1.6931471805599454</v>
      </c>
      <c r="E1410" s="1">
        <f t="shared" si="64"/>
        <v>7.2939460247994166E-4</v>
      </c>
      <c r="F1410" s="2">
        <f t="shared" si="65"/>
        <v>1.7767043204376858</v>
      </c>
    </row>
    <row r="1411" spans="1:6" x14ac:dyDescent="0.3">
      <c r="A1411" t="s">
        <v>3308</v>
      </c>
      <c r="B1411" t="s">
        <v>4400</v>
      </c>
      <c r="C1411">
        <v>2</v>
      </c>
      <c r="D1411">
        <f t="shared" si="66"/>
        <v>1.6931471805599454</v>
      </c>
      <c r="E1411" s="1">
        <f t="shared" ref="E1411:E1474" si="67">C1411/COUNT(C$3:C$2744)</f>
        <v>7.2939460247994166E-4</v>
      </c>
      <c r="F1411" s="2">
        <f t="shared" ref="F1411:F1474" si="68">LN(E1411)+9</f>
        <v>1.7767043204376858</v>
      </c>
    </row>
    <row r="1412" spans="1:6" x14ac:dyDescent="0.3">
      <c r="A1412" t="s">
        <v>3308</v>
      </c>
      <c r="B1412" t="s">
        <v>4401</v>
      </c>
      <c r="C1412">
        <v>2</v>
      </c>
      <c r="D1412">
        <f t="shared" si="66"/>
        <v>1.6931471805599454</v>
      </c>
      <c r="E1412" s="1">
        <f t="shared" si="67"/>
        <v>7.2939460247994166E-4</v>
      </c>
      <c r="F1412" s="2">
        <f t="shared" si="68"/>
        <v>1.7767043204376858</v>
      </c>
    </row>
    <row r="1413" spans="1:6" x14ac:dyDescent="0.3">
      <c r="A1413" t="s">
        <v>3308</v>
      </c>
      <c r="B1413" t="s">
        <v>4402</v>
      </c>
      <c r="C1413">
        <v>2</v>
      </c>
      <c r="D1413">
        <f t="shared" si="66"/>
        <v>1.6931471805599454</v>
      </c>
      <c r="E1413" s="1">
        <f t="shared" si="67"/>
        <v>7.2939460247994166E-4</v>
      </c>
      <c r="F1413" s="2">
        <f t="shared" si="68"/>
        <v>1.7767043204376858</v>
      </c>
    </row>
    <row r="1414" spans="1:6" x14ac:dyDescent="0.3">
      <c r="A1414" t="s">
        <v>3308</v>
      </c>
      <c r="B1414" t="s">
        <v>4404</v>
      </c>
      <c r="C1414">
        <v>2</v>
      </c>
      <c r="D1414">
        <f t="shared" si="66"/>
        <v>1.6931471805599454</v>
      </c>
      <c r="E1414" s="1">
        <f t="shared" si="67"/>
        <v>7.2939460247994166E-4</v>
      </c>
      <c r="F1414" s="2">
        <f t="shared" si="68"/>
        <v>1.7767043204376858</v>
      </c>
    </row>
    <row r="1415" spans="1:6" x14ac:dyDescent="0.3">
      <c r="A1415" t="s">
        <v>3308</v>
      </c>
      <c r="B1415" t="s">
        <v>4408</v>
      </c>
      <c r="C1415">
        <v>2</v>
      </c>
      <c r="D1415">
        <f t="shared" si="66"/>
        <v>1.6931471805599454</v>
      </c>
      <c r="E1415" s="1">
        <f t="shared" si="67"/>
        <v>7.2939460247994166E-4</v>
      </c>
      <c r="F1415" s="2">
        <f t="shared" si="68"/>
        <v>1.7767043204376858</v>
      </c>
    </row>
    <row r="1416" spans="1:6" x14ac:dyDescent="0.3">
      <c r="A1416" t="s">
        <v>3308</v>
      </c>
      <c r="B1416" t="s">
        <v>4411</v>
      </c>
      <c r="C1416">
        <v>2</v>
      </c>
      <c r="D1416">
        <f t="shared" si="66"/>
        <v>1.6931471805599454</v>
      </c>
      <c r="E1416" s="1">
        <f t="shared" si="67"/>
        <v>7.2939460247994166E-4</v>
      </c>
      <c r="F1416" s="2">
        <f t="shared" si="68"/>
        <v>1.7767043204376858</v>
      </c>
    </row>
    <row r="1417" spans="1:6" x14ac:dyDescent="0.3">
      <c r="A1417" t="s">
        <v>3308</v>
      </c>
      <c r="B1417" t="s">
        <v>4412</v>
      </c>
      <c r="C1417">
        <v>2</v>
      </c>
      <c r="D1417">
        <f t="shared" si="66"/>
        <v>1.6931471805599454</v>
      </c>
      <c r="E1417" s="1">
        <f t="shared" si="67"/>
        <v>7.2939460247994166E-4</v>
      </c>
      <c r="F1417" s="2">
        <f t="shared" si="68"/>
        <v>1.7767043204376858</v>
      </c>
    </row>
    <row r="1418" spans="1:6" x14ac:dyDescent="0.3">
      <c r="A1418" t="s">
        <v>3308</v>
      </c>
      <c r="B1418" t="s">
        <v>4413</v>
      </c>
      <c r="C1418">
        <v>2</v>
      </c>
      <c r="D1418">
        <f t="shared" si="66"/>
        <v>1.6931471805599454</v>
      </c>
      <c r="E1418" s="1">
        <f t="shared" si="67"/>
        <v>7.2939460247994166E-4</v>
      </c>
      <c r="F1418" s="2">
        <f t="shared" si="68"/>
        <v>1.7767043204376858</v>
      </c>
    </row>
    <row r="1419" spans="1:6" x14ac:dyDescent="0.3">
      <c r="A1419" t="s">
        <v>3308</v>
      </c>
      <c r="B1419" t="s">
        <v>4416</v>
      </c>
      <c r="C1419">
        <v>2</v>
      </c>
      <c r="D1419">
        <f t="shared" si="66"/>
        <v>1.6931471805599454</v>
      </c>
      <c r="E1419" s="1">
        <f t="shared" si="67"/>
        <v>7.2939460247994166E-4</v>
      </c>
      <c r="F1419" s="2">
        <f t="shared" si="68"/>
        <v>1.7767043204376858</v>
      </c>
    </row>
    <row r="1420" spans="1:6" x14ac:dyDescent="0.3">
      <c r="A1420" t="s">
        <v>3308</v>
      </c>
      <c r="B1420" t="s">
        <v>4418</v>
      </c>
      <c r="C1420">
        <v>2</v>
      </c>
      <c r="D1420">
        <f t="shared" si="66"/>
        <v>1.6931471805599454</v>
      </c>
      <c r="E1420" s="1">
        <f t="shared" si="67"/>
        <v>7.2939460247994166E-4</v>
      </c>
      <c r="F1420" s="2">
        <f t="shared" si="68"/>
        <v>1.7767043204376858</v>
      </c>
    </row>
    <row r="1421" spans="1:6" x14ac:dyDescent="0.3">
      <c r="A1421" t="s">
        <v>3308</v>
      </c>
      <c r="B1421" t="s">
        <v>4421</v>
      </c>
      <c r="C1421">
        <v>2</v>
      </c>
      <c r="D1421">
        <f t="shared" si="66"/>
        <v>1.6931471805599454</v>
      </c>
      <c r="E1421" s="1">
        <f t="shared" si="67"/>
        <v>7.2939460247994166E-4</v>
      </c>
      <c r="F1421" s="2">
        <f t="shared" si="68"/>
        <v>1.7767043204376858</v>
      </c>
    </row>
    <row r="1422" spans="1:6" x14ac:dyDescent="0.3">
      <c r="A1422" t="s">
        <v>3308</v>
      </c>
      <c r="B1422" t="s">
        <v>4423</v>
      </c>
      <c r="C1422">
        <v>2</v>
      </c>
      <c r="D1422">
        <f t="shared" si="66"/>
        <v>1.6931471805599454</v>
      </c>
      <c r="E1422" s="1">
        <f t="shared" si="67"/>
        <v>7.2939460247994166E-4</v>
      </c>
      <c r="F1422" s="2">
        <f t="shared" si="68"/>
        <v>1.7767043204376858</v>
      </c>
    </row>
    <row r="1423" spans="1:6" x14ac:dyDescent="0.3">
      <c r="A1423" t="s">
        <v>3308</v>
      </c>
      <c r="B1423" t="s">
        <v>4425</v>
      </c>
      <c r="C1423">
        <v>2</v>
      </c>
      <c r="D1423">
        <f t="shared" si="66"/>
        <v>1.6931471805599454</v>
      </c>
      <c r="E1423" s="1">
        <f t="shared" si="67"/>
        <v>7.2939460247994166E-4</v>
      </c>
      <c r="F1423" s="2">
        <f t="shared" si="68"/>
        <v>1.7767043204376858</v>
      </c>
    </row>
    <row r="1424" spans="1:6" x14ac:dyDescent="0.3">
      <c r="A1424" t="s">
        <v>3308</v>
      </c>
      <c r="B1424" t="s">
        <v>4426</v>
      </c>
      <c r="C1424">
        <v>2</v>
      </c>
      <c r="D1424">
        <f t="shared" si="66"/>
        <v>1.6931471805599454</v>
      </c>
      <c r="E1424" s="1">
        <f t="shared" si="67"/>
        <v>7.2939460247994166E-4</v>
      </c>
      <c r="F1424" s="2">
        <f t="shared" si="68"/>
        <v>1.7767043204376858</v>
      </c>
    </row>
    <row r="1425" spans="1:6" x14ac:dyDescent="0.3">
      <c r="A1425" t="s">
        <v>3308</v>
      </c>
      <c r="B1425" t="s">
        <v>4428</v>
      </c>
      <c r="C1425">
        <v>2</v>
      </c>
      <c r="D1425">
        <f t="shared" si="66"/>
        <v>1.6931471805599454</v>
      </c>
      <c r="E1425" s="1">
        <f t="shared" si="67"/>
        <v>7.2939460247994166E-4</v>
      </c>
      <c r="F1425" s="2">
        <f t="shared" si="68"/>
        <v>1.7767043204376858</v>
      </c>
    </row>
    <row r="1426" spans="1:6" x14ac:dyDescent="0.3">
      <c r="A1426" t="s">
        <v>3308</v>
      </c>
      <c r="B1426" t="s">
        <v>4429</v>
      </c>
      <c r="C1426">
        <v>2</v>
      </c>
      <c r="D1426">
        <f t="shared" si="66"/>
        <v>1.6931471805599454</v>
      </c>
      <c r="E1426" s="1">
        <f t="shared" si="67"/>
        <v>7.2939460247994166E-4</v>
      </c>
      <c r="F1426" s="2">
        <f t="shared" si="68"/>
        <v>1.7767043204376858</v>
      </c>
    </row>
    <row r="1427" spans="1:6" x14ac:dyDescent="0.3">
      <c r="A1427" t="s">
        <v>3308</v>
      </c>
      <c r="B1427" t="s">
        <v>4433</v>
      </c>
      <c r="C1427">
        <v>2</v>
      </c>
      <c r="D1427">
        <f t="shared" si="66"/>
        <v>1.6931471805599454</v>
      </c>
      <c r="E1427" s="1">
        <f t="shared" si="67"/>
        <v>7.2939460247994166E-4</v>
      </c>
      <c r="F1427" s="2">
        <f t="shared" si="68"/>
        <v>1.7767043204376858</v>
      </c>
    </row>
    <row r="1428" spans="1:6" x14ac:dyDescent="0.3">
      <c r="A1428" t="s">
        <v>3308</v>
      </c>
      <c r="B1428" t="s">
        <v>4434</v>
      </c>
      <c r="C1428">
        <v>2</v>
      </c>
      <c r="D1428">
        <f t="shared" si="66"/>
        <v>1.6931471805599454</v>
      </c>
      <c r="E1428" s="1">
        <f t="shared" si="67"/>
        <v>7.2939460247994166E-4</v>
      </c>
      <c r="F1428" s="2">
        <f t="shared" si="68"/>
        <v>1.7767043204376858</v>
      </c>
    </row>
    <row r="1429" spans="1:6" x14ac:dyDescent="0.3">
      <c r="A1429" t="s">
        <v>3308</v>
      </c>
      <c r="B1429" t="s">
        <v>4438</v>
      </c>
      <c r="C1429">
        <v>2</v>
      </c>
      <c r="D1429">
        <f t="shared" si="66"/>
        <v>1.6931471805599454</v>
      </c>
      <c r="E1429" s="1">
        <f t="shared" si="67"/>
        <v>7.2939460247994166E-4</v>
      </c>
      <c r="F1429" s="2">
        <f t="shared" si="68"/>
        <v>1.7767043204376858</v>
      </c>
    </row>
    <row r="1430" spans="1:6" x14ac:dyDescent="0.3">
      <c r="A1430" t="s">
        <v>3308</v>
      </c>
      <c r="B1430" t="s">
        <v>4439</v>
      </c>
      <c r="C1430">
        <v>2</v>
      </c>
      <c r="D1430">
        <f t="shared" si="66"/>
        <v>1.6931471805599454</v>
      </c>
      <c r="E1430" s="1">
        <f t="shared" si="67"/>
        <v>7.2939460247994166E-4</v>
      </c>
      <c r="F1430" s="2">
        <f t="shared" si="68"/>
        <v>1.7767043204376858</v>
      </c>
    </row>
    <row r="1431" spans="1:6" x14ac:dyDescent="0.3">
      <c r="A1431" t="s">
        <v>3308</v>
      </c>
      <c r="B1431" t="s">
        <v>4440</v>
      </c>
      <c r="C1431">
        <v>2</v>
      </c>
      <c r="D1431">
        <f t="shared" si="66"/>
        <v>1.6931471805599454</v>
      </c>
      <c r="E1431" s="1">
        <f t="shared" si="67"/>
        <v>7.2939460247994166E-4</v>
      </c>
      <c r="F1431" s="2">
        <f t="shared" si="68"/>
        <v>1.7767043204376858</v>
      </c>
    </row>
    <row r="1432" spans="1:6" x14ac:dyDescent="0.3">
      <c r="A1432" t="s">
        <v>3308</v>
      </c>
      <c r="B1432" t="s">
        <v>4441</v>
      </c>
      <c r="C1432">
        <v>2</v>
      </c>
      <c r="D1432">
        <f t="shared" si="66"/>
        <v>1.6931471805599454</v>
      </c>
      <c r="E1432" s="1">
        <f t="shared" si="67"/>
        <v>7.2939460247994166E-4</v>
      </c>
      <c r="F1432" s="2">
        <f t="shared" si="68"/>
        <v>1.7767043204376858</v>
      </c>
    </row>
    <row r="1433" spans="1:6" x14ac:dyDescent="0.3">
      <c r="A1433" t="s">
        <v>3308</v>
      </c>
      <c r="B1433" t="s">
        <v>4445</v>
      </c>
      <c r="C1433">
        <v>2</v>
      </c>
      <c r="D1433">
        <f t="shared" si="66"/>
        <v>1.6931471805599454</v>
      </c>
      <c r="E1433" s="1">
        <f t="shared" si="67"/>
        <v>7.2939460247994166E-4</v>
      </c>
      <c r="F1433" s="2">
        <f t="shared" si="68"/>
        <v>1.7767043204376858</v>
      </c>
    </row>
    <row r="1434" spans="1:6" x14ac:dyDescent="0.3">
      <c r="A1434" t="s">
        <v>3308</v>
      </c>
      <c r="B1434" t="s">
        <v>4446</v>
      </c>
      <c r="C1434">
        <v>2</v>
      </c>
      <c r="D1434">
        <f t="shared" si="66"/>
        <v>1.6931471805599454</v>
      </c>
      <c r="E1434" s="1">
        <f t="shared" si="67"/>
        <v>7.2939460247994166E-4</v>
      </c>
      <c r="F1434" s="2">
        <f t="shared" si="68"/>
        <v>1.7767043204376858</v>
      </c>
    </row>
    <row r="1435" spans="1:6" x14ac:dyDescent="0.3">
      <c r="A1435" t="s">
        <v>3308</v>
      </c>
      <c r="B1435" t="s">
        <v>4449</v>
      </c>
      <c r="C1435">
        <v>2</v>
      </c>
      <c r="D1435">
        <f t="shared" si="66"/>
        <v>1.6931471805599454</v>
      </c>
      <c r="E1435" s="1">
        <f t="shared" si="67"/>
        <v>7.2939460247994166E-4</v>
      </c>
      <c r="F1435" s="2">
        <f t="shared" si="68"/>
        <v>1.7767043204376858</v>
      </c>
    </row>
    <row r="1436" spans="1:6" x14ac:dyDescent="0.3">
      <c r="A1436" t="s">
        <v>3308</v>
      </c>
      <c r="B1436" t="s">
        <v>4450</v>
      </c>
      <c r="C1436">
        <v>2</v>
      </c>
      <c r="D1436">
        <f t="shared" si="66"/>
        <v>1.6931471805599454</v>
      </c>
      <c r="E1436" s="1">
        <f t="shared" si="67"/>
        <v>7.2939460247994166E-4</v>
      </c>
      <c r="F1436" s="2">
        <f t="shared" si="68"/>
        <v>1.7767043204376858</v>
      </c>
    </row>
    <row r="1437" spans="1:6" x14ac:dyDescent="0.3">
      <c r="A1437" t="s">
        <v>3308</v>
      </c>
      <c r="B1437" t="s">
        <v>4451</v>
      </c>
      <c r="C1437">
        <v>2</v>
      </c>
      <c r="D1437">
        <f t="shared" si="66"/>
        <v>1.6931471805599454</v>
      </c>
      <c r="E1437" s="1">
        <f t="shared" si="67"/>
        <v>7.2939460247994166E-4</v>
      </c>
      <c r="F1437" s="2">
        <f t="shared" si="68"/>
        <v>1.7767043204376858</v>
      </c>
    </row>
    <row r="1438" spans="1:6" x14ac:dyDescent="0.3">
      <c r="A1438" t="s">
        <v>3308</v>
      </c>
      <c r="B1438" t="s">
        <v>4454</v>
      </c>
      <c r="C1438">
        <v>2</v>
      </c>
      <c r="D1438">
        <f t="shared" si="66"/>
        <v>1.6931471805599454</v>
      </c>
      <c r="E1438" s="1">
        <f t="shared" si="67"/>
        <v>7.2939460247994166E-4</v>
      </c>
      <c r="F1438" s="2">
        <f t="shared" si="68"/>
        <v>1.7767043204376858</v>
      </c>
    </row>
    <row r="1439" spans="1:6" x14ac:dyDescent="0.3">
      <c r="A1439" t="s">
        <v>3308</v>
      </c>
      <c r="B1439" t="s">
        <v>4455</v>
      </c>
      <c r="C1439">
        <v>2</v>
      </c>
      <c r="D1439">
        <f t="shared" si="66"/>
        <v>1.6931471805599454</v>
      </c>
      <c r="E1439" s="1">
        <f t="shared" si="67"/>
        <v>7.2939460247994166E-4</v>
      </c>
      <c r="F1439" s="2">
        <f t="shared" si="68"/>
        <v>1.7767043204376858</v>
      </c>
    </row>
    <row r="1440" spans="1:6" x14ac:dyDescent="0.3">
      <c r="A1440" t="s">
        <v>3308</v>
      </c>
      <c r="B1440" t="s">
        <v>4456</v>
      </c>
      <c r="C1440">
        <v>2</v>
      </c>
      <c r="D1440">
        <f t="shared" si="66"/>
        <v>1.6931471805599454</v>
      </c>
      <c r="E1440" s="1">
        <f t="shared" si="67"/>
        <v>7.2939460247994166E-4</v>
      </c>
      <c r="F1440" s="2">
        <f t="shared" si="68"/>
        <v>1.7767043204376858</v>
      </c>
    </row>
    <row r="1441" spans="1:6" x14ac:dyDescent="0.3">
      <c r="A1441" t="s">
        <v>3308</v>
      </c>
      <c r="B1441" t="s">
        <v>4466</v>
      </c>
      <c r="C1441">
        <v>2</v>
      </c>
      <c r="D1441">
        <f t="shared" si="66"/>
        <v>1.6931471805599454</v>
      </c>
      <c r="E1441" s="1">
        <f t="shared" si="67"/>
        <v>7.2939460247994166E-4</v>
      </c>
      <c r="F1441" s="2">
        <f t="shared" si="68"/>
        <v>1.7767043204376858</v>
      </c>
    </row>
    <row r="1442" spans="1:6" x14ac:dyDescent="0.3">
      <c r="A1442" t="s">
        <v>3308</v>
      </c>
      <c r="B1442" t="s">
        <v>4467</v>
      </c>
      <c r="C1442">
        <v>2</v>
      </c>
      <c r="D1442">
        <f t="shared" si="66"/>
        <v>1.6931471805599454</v>
      </c>
      <c r="E1442" s="1">
        <f t="shared" si="67"/>
        <v>7.2939460247994166E-4</v>
      </c>
      <c r="F1442" s="2">
        <f t="shared" si="68"/>
        <v>1.7767043204376858</v>
      </c>
    </row>
    <row r="1443" spans="1:6" x14ac:dyDescent="0.3">
      <c r="A1443" t="s">
        <v>3308</v>
      </c>
      <c r="B1443" t="s">
        <v>4469</v>
      </c>
      <c r="C1443">
        <v>2</v>
      </c>
      <c r="D1443">
        <f t="shared" si="66"/>
        <v>1.6931471805599454</v>
      </c>
      <c r="E1443" s="1">
        <f t="shared" si="67"/>
        <v>7.2939460247994166E-4</v>
      </c>
      <c r="F1443" s="2">
        <f t="shared" si="68"/>
        <v>1.7767043204376858</v>
      </c>
    </row>
    <row r="1444" spans="1:6" x14ac:dyDescent="0.3">
      <c r="A1444" t="s">
        <v>3308</v>
      </c>
      <c r="B1444" t="s">
        <v>4470</v>
      </c>
      <c r="C1444">
        <v>2</v>
      </c>
      <c r="D1444">
        <f t="shared" si="66"/>
        <v>1.6931471805599454</v>
      </c>
      <c r="E1444" s="1">
        <f t="shared" si="67"/>
        <v>7.2939460247994166E-4</v>
      </c>
      <c r="F1444" s="2">
        <f t="shared" si="68"/>
        <v>1.7767043204376858</v>
      </c>
    </row>
    <row r="1445" spans="1:6" x14ac:dyDescent="0.3">
      <c r="A1445" t="s">
        <v>3308</v>
      </c>
      <c r="B1445" t="s">
        <v>4472</v>
      </c>
      <c r="C1445">
        <v>2</v>
      </c>
      <c r="D1445">
        <f t="shared" si="66"/>
        <v>1.6931471805599454</v>
      </c>
      <c r="E1445" s="1">
        <f t="shared" si="67"/>
        <v>7.2939460247994166E-4</v>
      </c>
      <c r="F1445" s="2">
        <f t="shared" si="68"/>
        <v>1.7767043204376858</v>
      </c>
    </row>
    <row r="1446" spans="1:6" x14ac:dyDescent="0.3">
      <c r="A1446" t="s">
        <v>3308</v>
      </c>
      <c r="B1446" t="s">
        <v>4478</v>
      </c>
      <c r="C1446">
        <v>2</v>
      </c>
      <c r="D1446">
        <f t="shared" si="66"/>
        <v>1.6931471805599454</v>
      </c>
      <c r="E1446" s="1">
        <f t="shared" si="67"/>
        <v>7.2939460247994166E-4</v>
      </c>
      <c r="F1446" s="2">
        <f t="shared" si="68"/>
        <v>1.7767043204376858</v>
      </c>
    </row>
    <row r="1447" spans="1:6" x14ac:dyDescent="0.3">
      <c r="A1447" t="s">
        <v>3308</v>
      </c>
      <c r="B1447" t="s">
        <v>4479</v>
      </c>
      <c r="C1447">
        <v>2</v>
      </c>
      <c r="D1447">
        <f t="shared" si="66"/>
        <v>1.6931471805599454</v>
      </c>
      <c r="E1447" s="1">
        <f t="shared" si="67"/>
        <v>7.2939460247994166E-4</v>
      </c>
      <c r="F1447" s="2">
        <f t="shared" si="68"/>
        <v>1.7767043204376858</v>
      </c>
    </row>
    <row r="1448" spans="1:6" x14ac:dyDescent="0.3">
      <c r="A1448" t="s">
        <v>3308</v>
      </c>
      <c r="B1448" t="s">
        <v>4480</v>
      </c>
      <c r="C1448">
        <v>2</v>
      </c>
      <c r="D1448">
        <f t="shared" si="66"/>
        <v>1.6931471805599454</v>
      </c>
      <c r="E1448" s="1">
        <f t="shared" si="67"/>
        <v>7.2939460247994166E-4</v>
      </c>
      <c r="F1448" s="2">
        <f t="shared" si="68"/>
        <v>1.7767043204376858</v>
      </c>
    </row>
    <row r="1449" spans="1:6" x14ac:dyDescent="0.3">
      <c r="A1449" t="s">
        <v>3308</v>
      </c>
      <c r="B1449" t="s">
        <v>4481</v>
      </c>
      <c r="C1449">
        <v>2</v>
      </c>
      <c r="D1449">
        <f t="shared" si="66"/>
        <v>1.6931471805599454</v>
      </c>
      <c r="E1449" s="1">
        <f t="shared" si="67"/>
        <v>7.2939460247994166E-4</v>
      </c>
      <c r="F1449" s="2">
        <f t="shared" si="68"/>
        <v>1.7767043204376858</v>
      </c>
    </row>
    <row r="1450" spans="1:6" x14ac:dyDescent="0.3">
      <c r="A1450" t="s">
        <v>3308</v>
      </c>
      <c r="B1450" t="s">
        <v>4484</v>
      </c>
      <c r="C1450">
        <v>2</v>
      </c>
      <c r="D1450">
        <f t="shared" si="66"/>
        <v>1.6931471805599454</v>
      </c>
      <c r="E1450" s="1">
        <f t="shared" si="67"/>
        <v>7.2939460247994166E-4</v>
      </c>
      <c r="F1450" s="2">
        <f t="shared" si="68"/>
        <v>1.7767043204376858</v>
      </c>
    </row>
    <row r="1451" spans="1:6" x14ac:dyDescent="0.3">
      <c r="A1451" t="s">
        <v>3308</v>
      </c>
      <c r="B1451" t="s">
        <v>4486</v>
      </c>
      <c r="C1451">
        <v>2</v>
      </c>
      <c r="D1451">
        <f t="shared" si="66"/>
        <v>1.6931471805599454</v>
      </c>
      <c r="E1451" s="1">
        <f t="shared" si="67"/>
        <v>7.2939460247994166E-4</v>
      </c>
      <c r="F1451" s="2">
        <f t="shared" si="68"/>
        <v>1.7767043204376858</v>
      </c>
    </row>
    <row r="1452" spans="1:6" x14ac:dyDescent="0.3">
      <c r="A1452" t="s">
        <v>3308</v>
      </c>
      <c r="B1452" t="s">
        <v>4487</v>
      </c>
      <c r="C1452">
        <v>2</v>
      </c>
      <c r="D1452">
        <f t="shared" si="66"/>
        <v>1.6931471805599454</v>
      </c>
      <c r="E1452" s="1">
        <f t="shared" si="67"/>
        <v>7.2939460247994166E-4</v>
      </c>
      <c r="F1452" s="2">
        <f t="shared" si="68"/>
        <v>1.7767043204376858</v>
      </c>
    </row>
    <row r="1453" spans="1:6" x14ac:dyDescent="0.3">
      <c r="A1453" t="s">
        <v>3308</v>
      </c>
      <c r="B1453" t="s">
        <v>4490</v>
      </c>
      <c r="C1453">
        <v>2</v>
      </c>
      <c r="D1453">
        <f t="shared" si="66"/>
        <v>1.6931471805599454</v>
      </c>
      <c r="E1453" s="1">
        <f t="shared" si="67"/>
        <v>7.2939460247994166E-4</v>
      </c>
      <c r="F1453" s="2">
        <f t="shared" si="68"/>
        <v>1.7767043204376858</v>
      </c>
    </row>
    <row r="1454" spans="1:6" x14ac:dyDescent="0.3">
      <c r="A1454" t="s">
        <v>3308</v>
      </c>
      <c r="B1454" t="s">
        <v>4492</v>
      </c>
      <c r="C1454">
        <v>2</v>
      </c>
      <c r="D1454">
        <f t="shared" si="66"/>
        <v>1.6931471805599454</v>
      </c>
      <c r="E1454" s="1">
        <f t="shared" si="67"/>
        <v>7.2939460247994166E-4</v>
      </c>
      <c r="F1454" s="2">
        <f t="shared" si="68"/>
        <v>1.7767043204376858</v>
      </c>
    </row>
    <row r="1455" spans="1:6" x14ac:dyDescent="0.3">
      <c r="A1455" t="s">
        <v>3308</v>
      </c>
      <c r="B1455" t="s">
        <v>4494</v>
      </c>
      <c r="C1455">
        <v>2</v>
      </c>
      <c r="D1455">
        <f t="shared" si="66"/>
        <v>1.6931471805599454</v>
      </c>
      <c r="E1455" s="1">
        <f t="shared" si="67"/>
        <v>7.2939460247994166E-4</v>
      </c>
      <c r="F1455" s="2">
        <f t="shared" si="68"/>
        <v>1.7767043204376858</v>
      </c>
    </row>
    <row r="1456" spans="1:6" x14ac:dyDescent="0.3">
      <c r="A1456" t="s">
        <v>3308</v>
      </c>
      <c r="B1456" t="s">
        <v>4498</v>
      </c>
      <c r="C1456">
        <v>2</v>
      </c>
      <c r="D1456">
        <f t="shared" si="66"/>
        <v>1.6931471805599454</v>
      </c>
      <c r="E1456" s="1">
        <f t="shared" si="67"/>
        <v>7.2939460247994166E-4</v>
      </c>
      <c r="F1456" s="2">
        <f t="shared" si="68"/>
        <v>1.7767043204376858</v>
      </c>
    </row>
    <row r="1457" spans="1:6" x14ac:dyDescent="0.3">
      <c r="A1457" t="s">
        <v>3308</v>
      </c>
      <c r="B1457" t="s">
        <v>4499</v>
      </c>
      <c r="C1457">
        <v>2</v>
      </c>
      <c r="D1457">
        <f t="shared" si="66"/>
        <v>1.6931471805599454</v>
      </c>
      <c r="E1457" s="1">
        <f t="shared" si="67"/>
        <v>7.2939460247994166E-4</v>
      </c>
      <c r="F1457" s="2">
        <f t="shared" si="68"/>
        <v>1.7767043204376858</v>
      </c>
    </row>
    <row r="1458" spans="1:6" x14ac:dyDescent="0.3">
      <c r="A1458" t="s">
        <v>3308</v>
      </c>
      <c r="B1458" t="s">
        <v>4500</v>
      </c>
      <c r="C1458">
        <v>2</v>
      </c>
      <c r="D1458">
        <f t="shared" si="66"/>
        <v>1.6931471805599454</v>
      </c>
      <c r="E1458" s="1">
        <f t="shared" si="67"/>
        <v>7.2939460247994166E-4</v>
      </c>
      <c r="F1458" s="2">
        <f t="shared" si="68"/>
        <v>1.7767043204376858</v>
      </c>
    </row>
    <row r="1459" spans="1:6" x14ac:dyDescent="0.3">
      <c r="A1459" t="s">
        <v>3308</v>
      </c>
      <c r="B1459" t="s">
        <v>4502</v>
      </c>
      <c r="C1459">
        <v>2</v>
      </c>
      <c r="D1459">
        <f t="shared" si="66"/>
        <v>1.6931471805599454</v>
      </c>
      <c r="E1459" s="1">
        <f t="shared" si="67"/>
        <v>7.2939460247994166E-4</v>
      </c>
      <c r="F1459" s="2">
        <f t="shared" si="68"/>
        <v>1.7767043204376858</v>
      </c>
    </row>
    <row r="1460" spans="1:6" x14ac:dyDescent="0.3">
      <c r="A1460" t="s">
        <v>3308</v>
      </c>
      <c r="B1460" t="s">
        <v>4507</v>
      </c>
      <c r="C1460">
        <v>2</v>
      </c>
      <c r="D1460">
        <f t="shared" si="66"/>
        <v>1.6931471805599454</v>
      </c>
      <c r="E1460" s="1">
        <f t="shared" si="67"/>
        <v>7.2939460247994166E-4</v>
      </c>
      <c r="F1460" s="2">
        <f t="shared" si="68"/>
        <v>1.7767043204376858</v>
      </c>
    </row>
    <row r="1461" spans="1:6" x14ac:dyDescent="0.3">
      <c r="A1461" t="s">
        <v>3308</v>
      </c>
      <c r="B1461" t="s">
        <v>4511</v>
      </c>
      <c r="C1461">
        <v>2</v>
      </c>
      <c r="D1461">
        <f t="shared" si="66"/>
        <v>1.6931471805599454</v>
      </c>
      <c r="E1461" s="1">
        <f t="shared" si="67"/>
        <v>7.2939460247994166E-4</v>
      </c>
      <c r="F1461" s="2">
        <f t="shared" si="68"/>
        <v>1.7767043204376858</v>
      </c>
    </row>
    <row r="1462" spans="1:6" x14ac:dyDescent="0.3">
      <c r="A1462" t="s">
        <v>3308</v>
      </c>
      <c r="B1462" t="s">
        <v>4512</v>
      </c>
      <c r="C1462">
        <v>2</v>
      </c>
      <c r="D1462">
        <f t="shared" si="66"/>
        <v>1.6931471805599454</v>
      </c>
      <c r="E1462" s="1">
        <f t="shared" si="67"/>
        <v>7.2939460247994166E-4</v>
      </c>
      <c r="F1462" s="2">
        <f t="shared" si="68"/>
        <v>1.7767043204376858</v>
      </c>
    </row>
    <row r="1463" spans="1:6" x14ac:dyDescent="0.3">
      <c r="A1463" t="s">
        <v>3308</v>
      </c>
      <c r="B1463" t="s">
        <v>4513</v>
      </c>
      <c r="C1463">
        <v>2</v>
      </c>
      <c r="D1463">
        <f t="shared" si="66"/>
        <v>1.6931471805599454</v>
      </c>
      <c r="E1463" s="1">
        <f t="shared" si="67"/>
        <v>7.2939460247994166E-4</v>
      </c>
      <c r="F1463" s="2">
        <f t="shared" si="68"/>
        <v>1.7767043204376858</v>
      </c>
    </row>
    <row r="1464" spans="1:6" x14ac:dyDescent="0.3">
      <c r="A1464" t="s">
        <v>3308</v>
      </c>
      <c r="B1464" t="s">
        <v>4516</v>
      </c>
      <c r="C1464">
        <v>2</v>
      </c>
      <c r="D1464">
        <f t="shared" si="66"/>
        <v>1.6931471805599454</v>
      </c>
      <c r="E1464" s="1">
        <f t="shared" si="67"/>
        <v>7.2939460247994166E-4</v>
      </c>
      <c r="F1464" s="2">
        <f t="shared" si="68"/>
        <v>1.7767043204376858</v>
      </c>
    </row>
    <row r="1465" spans="1:6" x14ac:dyDescent="0.3">
      <c r="A1465" t="s">
        <v>3308</v>
      </c>
      <c r="B1465" t="s">
        <v>4517</v>
      </c>
      <c r="C1465">
        <v>2</v>
      </c>
      <c r="D1465">
        <f t="shared" si="66"/>
        <v>1.6931471805599454</v>
      </c>
      <c r="E1465" s="1">
        <f t="shared" si="67"/>
        <v>7.2939460247994166E-4</v>
      </c>
      <c r="F1465" s="2">
        <f t="shared" si="68"/>
        <v>1.7767043204376858</v>
      </c>
    </row>
    <row r="1466" spans="1:6" x14ac:dyDescent="0.3">
      <c r="A1466" t="s">
        <v>3308</v>
      </c>
      <c r="B1466" t="s">
        <v>4518</v>
      </c>
      <c r="C1466">
        <v>2</v>
      </c>
      <c r="D1466">
        <f t="shared" si="66"/>
        <v>1.6931471805599454</v>
      </c>
      <c r="E1466" s="1">
        <f t="shared" si="67"/>
        <v>7.2939460247994166E-4</v>
      </c>
      <c r="F1466" s="2">
        <f t="shared" si="68"/>
        <v>1.7767043204376858</v>
      </c>
    </row>
    <row r="1467" spans="1:6" x14ac:dyDescent="0.3">
      <c r="A1467" t="s">
        <v>3308</v>
      </c>
      <c r="B1467" t="s">
        <v>4519</v>
      </c>
      <c r="C1467">
        <v>2</v>
      </c>
      <c r="D1467">
        <f t="shared" si="66"/>
        <v>1.6931471805599454</v>
      </c>
      <c r="E1467" s="1">
        <f t="shared" si="67"/>
        <v>7.2939460247994166E-4</v>
      </c>
      <c r="F1467" s="2">
        <f t="shared" si="68"/>
        <v>1.7767043204376858</v>
      </c>
    </row>
    <row r="1468" spans="1:6" x14ac:dyDescent="0.3">
      <c r="A1468" t="s">
        <v>3308</v>
      </c>
      <c r="B1468" t="s">
        <v>4520</v>
      </c>
      <c r="C1468">
        <v>2</v>
      </c>
      <c r="D1468">
        <f t="shared" si="66"/>
        <v>1.6931471805599454</v>
      </c>
      <c r="E1468" s="1">
        <f t="shared" si="67"/>
        <v>7.2939460247994166E-4</v>
      </c>
      <c r="F1468" s="2">
        <f t="shared" si="68"/>
        <v>1.7767043204376858</v>
      </c>
    </row>
    <row r="1469" spans="1:6" x14ac:dyDescent="0.3">
      <c r="A1469" t="s">
        <v>3308</v>
      </c>
      <c r="B1469" t="s">
        <v>4522</v>
      </c>
      <c r="C1469">
        <v>2</v>
      </c>
      <c r="D1469">
        <f t="shared" si="66"/>
        <v>1.6931471805599454</v>
      </c>
      <c r="E1469" s="1">
        <f t="shared" si="67"/>
        <v>7.2939460247994166E-4</v>
      </c>
      <c r="F1469" s="2">
        <f t="shared" si="68"/>
        <v>1.7767043204376858</v>
      </c>
    </row>
    <row r="1470" spans="1:6" x14ac:dyDescent="0.3">
      <c r="A1470" t="s">
        <v>3308</v>
      </c>
      <c r="B1470" t="s">
        <v>4525</v>
      </c>
      <c r="C1470">
        <v>2</v>
      </c>
      <c r="D1470">
        <f t="shared" si="66"/>
        <v>1.6931471805599454</v>
      </c>
      <c r="E1470" s="1">
        <f t="shared" si="67"/>
        <v>7.2939460247994166E-4</v>
      </c>
      <c r="F1470" s="2">
        <f t="shared" si="68"/>
        <v>1.7767043204376858</v>
      </c>
    </row>
    <row r="1471" spans="1:6" x14ac:dyDescent="0.3">
      <c r="A1471" t="s">
        <v>3308</v>
      </c>
      <c r="B1471" t="s">
        <v>4529</v>
      </c>
      <c r="C1471">
        <v>2</v>
      </c>
      <c r="D1471">
        <f t="shared" si="66"/>
        <v>1.6931471805599454</v>
      </c>
      <c r="E1471" s="1">
        <f t="shared" si="67"/>
        <v>7.2939460247994166E-4</v>
      </c>
      <c r="F1471" s="2">
        <f t="shared" si="68"/>
        <v>1.7767043204376858</v>
      </c>
    </row>
    <row r="1472" spans="1:6" x14ac:dyDescent="0.3">
      <c r="A1472" t="s">
        <v>3308</v>
      </c>
      <c r="B1472" t="s">
        <v>4530</v>
      </c>
      <c r="C1472">
        <v>2</v>
      </c>
      <c r="D1472">
        <f t="shared" si="66"/>
        <v>1.6931471805599454</v>
      </c>
      <c r="E1472" s="1">
        <f t="shared" si="67"/>
        <v>7.2939460247994166E-4</v>
      </c>
      <c r="F1472" s="2">
        <f t="shared" si="68"/>
        <v>1.7767043204376858</v>
      </c>
    </row>
    <row r="1473" spans="1:6" x14ac:dyDescent="0.3">
      <c r="A1473" t="s">
        <v>3308</v>
      </c>
      <c r="B1473" t="s">
        <v>4534</v>
      </c>
      <c r="C1473">
        <v>2</v>
      </c>
      <c r="D1473">
        <f t="shared" si="66"/>
        <v>1.6931471805599454</v>
      </c>
      <c r="E1473" s="1">
        <f t="shared" si="67"/>
        <v>7.2939460247994166E-4</v>
      </c>
      <c r="F1473" s="2">
        <f t="shared" si="68"/>
        <v>1.7767043204376858</v>
      </c>
    </row>
    <row r="1474" spans="1:6" x14ac:dyDescent="0.3">
      <c r="A1474" t="s">
        <v>3308</v>
      </c>
      <c r="B1474" t="s">
        <v>4536</v>
      </c>
      <c r="C1474">
        <v>2</v>
      </c>
      <c r="D1474">
        <f t="shared" ref="D1474:D1537" si="69">LN(C1474)+1</f>
        <v>1.6931471805599454</v>
      </c>
      <c r="E1474" s="1">
        <f t="shared" si="67"/>
        <v>7.2939460247994166E-4</v>
      </c>
      <c r="F1474" s="2">
        <f t="shared" si="68"/>
        <v>1.7767043204376858</v>
      </c>
    </row>
    <row r="1475" spans="1:6" x14ac:dyDescent="0.3">
      <c r="A1475" t="s">
        <v>3308</v>
      </c>
      <c r="B1475" t="s">
        <v>4537</v>
      </c>
      <c r="C1475">
        <v>2</v>
      </c>
      <c r="D1475">
        <f t="shared" si="69"/>
        <v>1.6931471805599454</v>
      </c>
      <c r="E1475" s="1">
        <f t="shared" ref="E1475:E1538" si="70">C1475/COUNT(C$3:C$2744)</f>
        <v>7.2939460247994166E-4</v>
      </c>
      <c r="F1475" s="2">
        <f t="shared" ref="F1475:F1538" si="71">LN(E1475)+9</f>
        <v>1.7767043204376858</v>
      </c>
    </row>
    <row r="1476" spans="1:6" x14ac:dyDescent="0.3">
      <c r="A1476" t="s">
        <v>3308</v>
      </c>
      <c r="B1476" t="s">
        <v>4540</v>
      </c>
      <c r="C1476">
        <v>2</v>
      </c>
      <c r="D1476">
        <f t="shared" si="69"/>
        <v>1.6931471805599454</v>
      </c>
      <c r="E1476" s="1">
        <f t="shared" si="70"/>
        <v>7.2939460247994166E-4</v>
      </c>
      <c r="F1476" s="2">
        <f t="shared" si="71"/>
        <v>1.7767043204376858</v>
      </c>
    </row>
    <row r="1477" spans="1:6" x14ac:dyDescent="0.3">
      <c r="A1477" t="s">
        <v>3308</v>
      </c>
      <c r="B1477" t="s">
        <v>4544</v>
      </c>
      <c r="C1477">
        <v>2</v>
      </c>
      <c r="D1477">
        <f t="shared" si="69"/>
        <v>1.6931471805599454</v>
      </c>
      <c r="E1477" s="1">
        <f t="shared" si="70"/>
        <v>7.2939460247994166E-4</v>
      </c>
      <c r="F1477" s="2">
        <f t="shared" si="71"/>
        <v>1.7767043204376858</v>
      </c>
    </row>
    <row r="1478" spans="1:6" x14ac:dyDescent="0.3">
      <c r="A1478" t="s">
        <v>3308</v>
      </c>
      <c r="B1478" t="s">
        <v>4546</v>
      </c>
      <c r="C1478">
        <v>2</v>
      </c>
      <c r="D1478">
        <f t="shared" si="69"/>
        <v>1.6931471805599454</v>
      </c>
      <c r="E1478" s="1">
        <f t="shared" si="70"/>
        <v>7.2939460247994166E-4</v>
      </c>
      <c r="F1478" s="2">
        <f t="shared" si="71"/>
        <v>1.7767043204376858</v>
      </c>
    </row>
    <row r="1479" spans="1:6" x14ac:dyDescent="0.3">
      <c r="A1479" t="s">
        <v>3308</v>
      </c>
      <c r="B1479" t="s">
        <v>4547</v>
      </c>
      <c r="C1479">
        <v>2</v>
      </c>
      <c r="D1479">
        <f t="shared" si="69"/>
        <v>1.6931471805599454</v>
      </c>
      <c r="E1479" s="1">
        <f t="shared" si="70"/>
        <v>7.2939460247994166E-4</v>
      </c>
      <c r="F1479" s="2">
        <f t="shared" si="71"/>
        <v>1.7767043204376858</v>
      </c>
    </row>
    <row r="1480" spans="1:6" x14ac:dyDescent="0.3">
      <c r="A1480" t="s">
        <v>3308</v>
      </c>
      <c r="B1480" t="s">
        <v>4549</v>
      </c>
      <c r="C1480">
        <v>2</v>
      </c>
      <c r="D1480">
        <f t="shared" si="69"/>
        <v>1.6931471805599454</v>
      </c>
      <c r="E1480" s="1">
        <f t="shared" si="70"/>
        <v>7.2939460247994166E-4</v>
      </c>
      <c r="F1480" s="2">
        <f t="shared" si="71"/>
        <v>1.7767043204376858</v>
      </c>
    </row>
    <row r="1481" spans="1:6" x14ac:dyDescent="0.3">
      <c r="A1481" t="s">
        <v>3308</v>
      </c>
      <c r="B1481" t="s">
        <v>4551</v>
      </c>
      <c r="C1481">
        <v>2</v>
      </c>
      <c r="D1481">
        <f t="shared" si="69"/>
        <v>1.6931471805599454</v>
      </c>
      <c r="E1481" s="1">
        <f t="shared" si="70"/>
        <v>7.2939460247994166E-4</v>
      </c>
      <c r="F1481" s="2">
        <f t="shared" si="71"/>
        <v>1.7767043204376858</v>
      </c>
    </row>
    <row r="1482" spans="1:6" x14ac:dyDescent="0.3">
      <c r="A1482" t="s">
        <v>3308</v>
      </c>
      <c r="B1482" t="s">
        <v>4553</v>
      </c>
      <c r="C1482">
        <v>2</v>
      </c>
      <c r="D1482">
        <f t="shared" si="69"/>
        <v>1.6931471805599454</v>
      </c>
      <c r="E1482" s="1">
        <f t="shared" si="70"/>
        <v>7.2939460247994166E-4</v>
      </c>
      <c r="F1482" s="2">
        <f t="shared" si="71"/>
        <v>1.7767043204376858</v>
      </c>
    </row>
    <row r="1483" spans="1:6" x14ac:dyDescent="0.3">
      <c r="A1483" t="s">
        <v>3308</v>
      </c>
      <c r="B1483" t="s">
        <v>4560</v>
      </c>
      <c r="C1483">
        <v>2</v>
      </c>
      <c r="D1483">
        <f t="shared" si="69"/>
        <v>1.6931471805599454</v>
      </c>
      <c r="E1483" s="1">
        <f t="shared" si="70"/>
        <v>7.2939460247994166E-4</v>
      </c>
      <c r="F1483" s="2">
        <f t="shared" si="71"/>
        <v>1.7767043204376858</v>
      </c>
    </row>
    <row r="1484" spans="1:6" x14ac:dyDescent="0.3">
      <c r="A1484" t="s">
        <v>3308</v>
      </c>
      <c r="B1484" t="s">
        <v>4563</v>
      </c>
      <c r="C1484">
        <v>2</v>
      </c>
      <c r="D1484">
        <f t="shared" si="69"/>
        <v>1.6931471805599454</v>
      </c>
      <c r="E1484" s="1">
        <f t="shared" si="70"/>
        <v>7.2939460247994166E-4</v>
      </c>
      <c r="F1484" s="2">
        <f t="shared" si="71"/>
        <v>1.7767043204376858</v>
      </c>
    </row>
    <row r="1485" spans="1:6" x14ac:dyDescent="0.3">
      <c r="A1485" t="s">
        <v>3308</v>
      </c>
      <c r="B1485" t="s">
        <v>4566</v>
      </c>
      <c r="C1485">
        <v>2</v>
      </c>
      <c r="D1485">
        <f t="shared" si="69"/>
        <v>1.6931471805599454</v>
      </c>
      <c r="E1485" s="1">
        <f t="shared" si="70"/>
        <v>7.2939460247994166E-4</v>
      </c>
      <c r="F1485" s="2">
        <f t="shared" si="71"/>
        <v>1.7767043204376858</v>
      </c>
    </row>
    <row r="1486" spans="1:6" x14ac:dyDescent="0.3">
      <c r="A1486" t="s">
        <v>3308</v>
      </c>
      <c r="B1486" t="s">
        <v>4567</v>
      </c>
      <c r="C1486">
        <v>2</v>
      </c>
      <c r="D1486">
        <f t="shared" si="69"/>
        <v>1.6931471805599454</v>
      </c>
      <c r="E1486" s="1">
        <f t="shared" si="70"/>
        <v>7.2939460247994166E-4</v>
      </c>
      <c r="F1486" s="2">
        <f t="shared" si="71"/>
        <v>1.7767043204376858</v>
      </c>
    </row>
    <row r="1487" spans="1:6" x14ac:dyDescent="0.3">
      <c r="A1487" t="s">
        <v>3308</v>
      </c>
      <c r="B1487" t="s">
        <v>4568</v>
      </c>
      <c r="C1487">
        <v>2</v>
      </c>
      <c r="D1487">
        <f t="shared" si="69"/>
        <v>1.6931471805599454</v>
      </c>
      <c r="E1487" s="1">
        <f t="shared" si="70"/>
        <v>7.2939460247994166E-4</v>
      </c>
      <c r="F1487" s="2">
        <f t="shared" si="71"/>
        <v>1.7767043204376858</v>
      </c>
    </row>
    <row r="1488" spans="1:6" x14ac:dyDescent="0.3">
      <c r="A1488" t="s">
        <v>3308</v>
      </c>
      <c r="B1488" t="s">
        <v>4569</v>
      </c>
      <c r="C1488">
        <v>2</v>
      </c>
      <c r="D1488">
        <f t="shared" si="69"/>
        <v>1.6931471805599454</v>
      </c>
      <c r="E1488" s="1">
        <f t="shared" si="70"/>
        <v>7.2939460247994166E-4</v>
      </c>
      <c r="F1488" s="2">
        <f t="shared" si="71"/>
        <v>1.7767043204376858</v>
      </c>
    </row>
    <row r="1489" spans="1:6" x14ac:dyDescent="0.3">
      <c r="A1489" t="s">
        <v>3308</v>
      </c>
      <c r="B1489" t="s">
        <v>4570</v>
      </c>
      <c r="C1489">
        <v>2</v>
      </c>
      <c r="D1489">
        <f t="shared" si="69"/>
        <v>1.6931471805599454</v>
      </c>
      <c r="E1489" s="1">
        <f t="shared" si="70"/>
        <v>7.2939460247994166E-4</v>
      </c>
      <c r="F1489" s="2">
        <f t="shared" si="71"/>
        <v>1.7767043204376858</v>
      </c>
    </row>
    <row r="1490" spans="1:6" x14ac:dyDescent="0.3">
      <c r="A1490" t="s">
        <v>3308</v>
      </c>
      <c r="B1490" t="s">
        <v>4571</v>
      </c>
      <c r="C1490">
        <v>2</v>
      </c>
      <c r="D1490">
        <f t="shared" si="69"/>
        <v>1.6931471805599454</v>
      </c>
      <c r="E1490" s="1">
        <f t="shared" si="70"/>
        <v>7.2939460247994166E-4</v>
      </c>
      <c r="F1490" s="2">
        <f t="shared" si="71"/>
        <v>1.7767043204376858</v>
      </c>
    </row>
    <row r="1491" spans="1:6" x14ac:dyDescent="0.3">
      <c r="A1491" t="s">
        <v>3308</v>
      </c>
      <c r="B1491" t="s">
        <v>4572</v>
      </c>
      <c r="C1491">
        <v>2</v>
      </c>
      <c r="D1491">
        <f t="shared" si="69"/>
        <v>1.6931471805599454</v>
      </c>
      <c r="E1491" s="1">
        <f t="shared" si="70"/>
        <v>7.2939460247994166E-4</v>
      </c>
      <c r="F1491" s="2">
        <f t="shared" si="71"/>
        <v>1.7767043204376858</v>
      </c>
    </row>
    <row r="1492" spans="1:6" x14ac:dyDescent="0.3">
      <c r="A1492" t="s">
        <v>3308</v>
      </c>
      <c r="B1492" t="s">
        <v>4573</v>
      </c>
      <c r="C1492">
        <v>2</v>
      </c>
      <c r="D1492">
        <f t="shared" si="69"/>
        <v>1.6931471805599454</v>
      </c>
      <c r="E1492" s="1">
        <f t="shared" si="70"/>
        <v>7.2939460247994166E-4</v>
      </c>
      <c r="F1492" s="2">
        <f t="shared" si="71"/>
        <v>1.7767043204376858</v>
      </c>
    </row>
    <row r="1493" spans="1:6" x14ac:dyDescent="0.3">
      <c r="A1493" t="s">
        <v>3308</v>
      </c>
      <c r="B1493" t="s">
        <v>4575</v>
      </c>
      <c r="C1493">
        <v>2</v>
      </c>
      <c r="D1493">
        <f t="shared" si="69"/>
        <v>1.6931471805599454</v>
      </c>
      <c r="E1493" s="1">
        <f t="shared" si="70"/>
        <v>7.2939460247994166E-4</v>
      </c>
      <c r="F1493" s="2">
        <f t="shared" si="71"/>
        <v>1.7767043204376858</v>
      </c>
    </row>
    <row r="1494" spans="1:6" x14ac:dyDescent="0.3">
      <c r="A1494" t="s">
        <v>3308</v>
      </c>
      <c r="B1494" t="s">
        <v>4576</v>
      </c>
      <c r="C1494">
        <v>2</v>
      </c>
      <c r="D1494">
        <f t="shared" si="69"/>
        <v>1.6931471805599454</v>
      </c>
      <c r="E1494" s="1">
        <f t="shared" si="70"/>
        <v>7.2939460247994166E-4</v>
      </c>
      <c r="F1494" s="2">
        <f t="shared" si="71"/>
        <v>1.7767043204376858</v>
      </c>
    </row>
    <row r="1495" spans="1:6" x14ac:dyDescent="0.3">
      <c r="A1495" t="s">
        <v>3308</v>
      </c>
      <c r="B1495" t="s">
        <v>4578</v>
      </c>
      <c r="C1495">
        <v>2</v>
      </c>
      <c r="D1495">
        <f t="shared" si="69"/>
        <v>1.6931471805599454</v>
      </c>
      <c r="E1495" s="1">
        <f t="shared" si="70"/>
        <v>7.2939460247994166E-4</v>
      </c>
      <c r="F1495" s="2">
        <f t="shared" si="71"/>
        <v>1.7767043204376858</v>
      </c>
    </row>
    <row r="1496" spans="1:6" x14ac:dyDescent="0.3">
      <c r="A1496" t="s">
        <v>3308</v>
      </c>
      <c r="B1496" t="s">
        <v>4579</v>
      </c>
      <c r="C1496">
        <v>2</v>
      </c>
      <c r="D1496">
        <f t="shared" si="69"/>
        <v>1.6931471805599454</v>
      </c>
      <c r="E1496" s="1">
        <f t="shared" si="70"/>
        <v>7.2939460247994166E-4</v>
      </c>
      <c r="F1496" s="2">
        <f t="shared" si="71"/>
        <v>1.7767043204376858</v>
      </c>
    </row>
    <row r="1497" spans="1:6" x14ac:dyDescent="0.3">
      <c r="A1497" t="s">
        <v>3308</v>
      </c>
      <c r="B1497" t="s">
        <v>4581</v>
      </c>
      <c r="C1497">
        <v>2</v>
      </c>
      <c r="D1497">
        <f t="shared" si="69"/>
        <v>1.6931471805599454</v>
      </c>
      <c r="E1497" s="1">
        <f t="shared" si="70"/>
        <v>7.2939460247994166E-4</v>
      </c>
      <c r="F1497" s="2">
        <f t="shared" si="71"/>
        <v>1.7767043204376858</v>
      </c>
    </row>
    <row r="1498" spans="1:6" x14ac:dyDescent="0.3">
      <c r="A1498" t="s">
        <v>3308</v>
      </c>
      <c r="B1498" t="s">
        <v>4583</v>
      </c>
      <c r="C1498">
        <v>2</v>
      </c>
      <c r="D1498">
        <f t="shared" si="69"/>
        <v>1.6931471805599454</v>
      </c>
      <c r="E1498" s="1">
        <f t="shared" si="70"/>
        <v>7.2939460247994166E-4</v>
      </c>
      <c r="F1498" s="2">
        <f t="shared" si="71"/>
        <v>1.7767043204376858</v>
      </c>
    </row>
    <row r="1499" spans="1:6" x14ac:dyDescent="0.3">
      <c r="A1499" t="s">
        <v>3308</v>
      </c>
      <c r="B1499" t="s">
        <v>4584</v>
      </c>
      <c r="C1499">
        <v>2</v>
      </c>
      <c r="D1499">
        <f t="shared" si="69"/>
        <v>1.6931471805599454</v>
      </c>
      <c r="E1499" s="1">
        <f t="shared" si="70"/>
        <v>7.2939460247994166E-4</v>
      </c>
      <c r="F1499" s="2">
        <f t="shared" si="71"/>
        <v>1.7767043204376858</v>
      </c>
    </row>
    <row r="1500" spans="1:6" x14ac:dyDescent="0.3">
      <c r="A1500" t="s">
        <v>3308</v>
      </c>
      <c r="B1500" t="s">
        <v>4585</v>
      </c>
      <c r="C1500">
        <v>2</v>
      </c>
      <c r="D1500">
        <f t="shared" si="69"/>
        <v>1.6931471805599454</v>
      </c>
      <c r="E1500" s="1">
        <f t="shared" si="70"/>
        <v>7.2939460247994166E-4</v>
      </c>
      <c r="F1500" s="2">
        <f t="shared" si="71"/>
        <v>1.7767043204376858</v>
      </c>
    </row>
    <row r="1501" spans="1:6" x14ac:dyDescent="0.3">
      <c r="A1501" t="s">
        <v>3308</v>
      </c>
      <c r="B1501" t="s">
        <v>4590</v>
      </c>
      <c r="C1501">
        <v>2</v>
      </c>
      <c r="D1501">
        <f t="shared" si="69"/>
        <v>1.6931471805599454</v>
      </c>
      <c r="E1501" s="1">
        <f t="shared" si="70"/>
        <v>7.2939460247994166E-4</v>
      </c>
      <c r="F1501" s="2">
        <f t="shared" si="71"/>
        <v>1.7767043204376858</v>
      </c>
    </row>
    <row r="1502" spans="1:6" x14ac:dyDescent="0.3">
      <c r="A1502" t="s">
        <v>3308</v>
      </c>
      <c r="B1502" t="s">
        <v>4592</v>
      </c>
      <c r="C1502">
        <v>2</v>
      </c>
      <c r="D1502">
        <f t="shared" si="69"/>
        <v>1.6931471805599454</v>
      </c>
      <c r="E1502" s="1">
        <f t="shared" si="70"/>
        <v>7.2939460247994166E-4</v>
      </c>
      <c r="F1502" s="2">
        <f t="shared" si="71"/>
        <v>1.7767043204376858</v>
      </c>
    </row>
    <row r="1503" spans="1:6" x14ac:dyDescent="0.3">
      <c r="A1503" t="s">
        <v>3308</v>
      </c>
      <c r="B1503" t="s">
        <v>4593</v>
      </c>
      <c r="C1503">
        <v>2</v>
      </c>
      <c r="D1503">
        <f t="shared" si="69"/>
        <v>1.6931471805599454</v>
      </c>
      <c r="E1503" s="1">
        <f t="shared" si="70"/>
        <v>7.2939460247994166E-4</v>
      </c>
      <c r="F1503" s="2">
        <f t="shared" si="71"/>
        <v>1.7767043204376858</v>
      </c>
    </row>
    <row r="1504" spans="1:6" x14ac:dyDescent="0.3">
      <c r="A1504" t="s">
        <v>3308</v>
      </c>
      <c r="B1504" t="s">
        <v>4595</v>
      </c>
      <c r="C1504">
        <v>2</v>
      </c>
      <c r="D1504">
        <f t="shared" si="69"/>
        <v>1.6931471805599454</v>
      </c>
      <c r="E1504" s="1">
        <f t="shared" si="70"/>
        <v>7.2939460247994166E-4</v>
      </c>
      <c r="F1504" s="2">
        <f t="shared" si="71"/>
        <v>1.7767043204376858</v>
      </c>
    </row>
    <row r="1505" spans="1:6" x14ac:dyDescent="0.3">
      <c r="A1505" t="s">
        <v>3308</v>
      </c>
      <c r="B1505" t="s">
        <v>4596</v>
      </c>
      <c r="C1505">
        <v>2</v>
      </c>
      <c r="D1505">
        <f t="shared" si="69"/>
        <v>1.6931471805599454</v>
      </c>
      <c r="E1505" s="1">
        <f t="shared" si="70"/>
        <v>7.2939460247994166E-4</v>
      </c>
      <c r="F1505" s="2">
        <f t="shared" si="71"/>
        <v>1.7767043204376858</v>
      </c>
    </row>
    <row r="1506" spans="1:6" x14ac:dyDescent="0.3">
      <c r="A1506" t="s">
        <v>3308</v>
      </c>
      <c r="B1506" t="s">
        <v>4597</v>
      </c>
      <c r="C1506">
        <v>2</v>
      </c>
      <c r="D1506">
        <f t="shared" si="69"/>
        <v>1.6931471805599454</v>
      </c>
      <c r="E1506" s="1">
        <f t="shared" si="70"/>
        <v>7.2939460247994166E-4</v>
      </c>
      <c r="F1506" s="2">
        <f t="shared" si="71"/>
        <v>1.7767043204376858</v>
      </c>
    </row>
    <row r="1507" spans="1:6" x14ac:dyDescent="0.3">
      <c r="A1507" t="s">
        <v>3308</v>
      </c>
      <c r="B1507" t="s">
        <v>4598</v>
      </c>
      <c r="C1507">
        <v>2</v>
      </c>
      <c r="D1507">
        <f t="shared" si="69"/>
        <v>1.6931471805599454</v>
      </c>
      <c r="E1507" s="1">
        <f t="shared" si="70"/>
        <v>7.2939460247994166E-4</v>
      </c>
      <c r="F1507" s="2">
        <f t="shared" si="71"/>
        <v>1.7767043204376858</v>
      </c>
    </row>
    <row r="1508" spans="1:6" x14ac:dyDescent="0.3">
      <c r="A1508" t="s">
        <v>3308</v>
      </c>
      <c r="B1508" t="s">
        <v>4601</v>
      </c>
      <c r="C1508">
        <v>2</v>
      </c>
      <c r="D1508">
        <f t="shared" si="69"/>
        <v>1.6931471805599454</v>
      </c>
      <c r="E1508" s="1">
        <f t="shared" si="70"/>
        <v>7.2939460247994166E-4</v>
      </c>
      <c r="F1508" s="2">
        <f t="shared" si="71"/>
        <v>1.7767043204376858</v>
      </c>
    </row>
    <row r="1509" spans="1:6" x14ac:dyDescent="0.3">
      <c r="A1509" t="s">
        <v>3308</v>
      </c>
      <c r="B1509" t="s">
        <v>4602</v>
      </c>
      <c r="C1509">
        <v>2</v>
      </c>
      <c r="D1509">
        <f t="shared" si="69"/>
        <v>1.6931471805599454</v>
      </c>
      <c r="E1509" s="1">
        <f t="shared" si="70"/>
        <v>7.2939460247994166E-4</v>
      </c>
      <c r="F1509" s="2">
        <f t="shared" si="71"/>
        <v>1.7767043204376858</v>
      </c>
    </row>
    <row r="1510" spans="1:6" x14ac:dyDescent="0.3">
      <c r="A1510" t="s">
        <v>3308</v>
      </c>
      <c r="B1510" t="s">
        <v>4603</v>
      </c>
      <c r="C1510">
        <v>2</v>
      </c>
      <c r="D1510">
        <f t="shared" si="69"/>
        <v>1.6931471805599454</v>
      </c>
      <c r="E1510" s="1">
        <f t="shared" si="70"/>
        <v>7.2939460247994166E-4</v>
      </c>
      <c r="F1510" s="2">
        <f t="shared" si="71"/>
        <v>1.7767043204376858</v>
      </c>
    </row>
    <row r="1511" spans="1:6" x14ac:dyDescent="0.3">
      <c r="A1511" t="s">
        <v>3308</v>
      </c>
      <c r="B1511" t="s">
        <v>4605</v>
      </c>
      <c r="C1511">
        <v>2</v>
      </c>
      <c r="D1511">
        <f t="shared" si="69"/>
        <v>1.6931471805599454</v>
      </c>
      <c r="E1511" s="1">
        <f t="shared" si="70"/>
        <v>7.2939460247994166E-4</v>
      </c>
      <c r="F1511" s="2">
        <f t="shared" si="71"/>
        <v>1.7767043204376858</v>
      </c>
    </row>
    <row r="1512" spans="1:6" x14ac:dyDescent="0.3">
      <c r="A1512" t="s">
        <v>3308</v>
      </c>
      <c r="B1512" t="s">
        <v>4606</v>
      </c>
      <c r="C1512">
        <v>2</v>
      </c>
      <c r="D1512">
        <f t="shared" si="69"/>
        <v>1.6931471805599454</v>
      </c>
      <c r="E1512" s="1">
        <f t="shared" si="70"/>
        <v>7.2939460247994166E-4</v>
      </c>
      <c r="F1512" s="2">
        <f t="shared" si="71"/>
        <v>1.7767043204376858</v>
      </c>
    </row>
    <row r="1513" spans="1:6" x14ac:dyDescent="0.3">
      <c r="A1513" t="s">
        <v>3308</v>
      </c>
      <c r="B1513" t="s">
        <v>4607</v>
      </c>
      <c r="C1513">
        <v>2</v>
      </c>
      <c r="D1513">
        <f t="shared" si="69"/>
        <v>1.6931471805599454</v>
      </c>
      <c r="E1513" s="1">
        <f t="shared" si="70"/>
        <v>7.2939460247994166E-4</v>
      </c>
      <c r="F1513" s="2">
        <f t="shared" si="71"/>
        <v>1.7767043204376858</v>
      </c>
    </row>
    <row r="1514" spans="1:6" x14ac:dyDescent="0.3">
      <c r="A1514" t="s">
        <v>3308</v>
      </c>
      <c r="B1514" t="s">
        <v>4608</v>
      </c>
      <c r="C1514">
        <v>2</v>
      </c>
      <c r="D1514">
        <f t="shared" si="69"/>
        <v>1.6931471805599454</v>
      </c>
      <c r="E1514" s="1">
        <f t="shared" si="70"/>
        <v>7.2939460247994166E-4</v>
      </c>
      <c r="F1514" s="2">
        <f t="shared" si="71"/>
        <v>1.7767043204376858</v>
      </c>
    </row>
    <row r="1515" spans="1:6" x14ac:dyDescent="0.3">
      <c r="A1515" t="s">
        <v>3308</v>
      </c>
      <c r="B1515" t="s">
        <v>4612</v>
      </c>
      <c r="C1515">
        <v>2</v>
      </c>
      <c r="D1515">
        <f t="shared" si="69"/>
        <v>1.6931471805599454</v>
      </c>
      <c r="E1515" s="1">
        <f t="shared" si="70"/>
        <v>7.2939460247994166E-4</v>
      </c>
      <c r="F1515" s="2">
        <f t="shared" si="71"/>
        <v>1.7767043204376858</v>
      </c>
    </row>
    <row r="1516" spans="1:6" x14ac:dyDescent="0.3">
      <c r="A1516" t="s">
        <v>3308</v>
      </c>
      <c r="B1516" t="s">
        <v>4613</v>
      </c>
      <c r="C1516">
        <v>2</v>
      </c>
      <c r="D1516">
        <f t="shared" si="69"/>
        <v>1.6931471805599454</v>
      </c>
      <c r="E1516" s="1">
        <f t="shared" si="70"/>
        <v>7.2939460247994166E-4</v>
      </c>
      <c r="F1516" s="2">
        <f t="shared" si="71"/>
        <v>1.7767043204376858</v>
      </c>
    </row>
    <row r="1517" spans="1:6" x14ac:dyDescent="0.3">
      <c r="A1517" t="s">
        <v>3308</v>
      </c>
      <c r="B1517" t="s">
        <v>4618</v>
      </c>
      <c r="C1517">
        <v>2</v>
      </c>
      <c r="D1517">
        <f t="shared" si="69"/>
        <v>1.6931471805599454</v>
      </c>
      <c r="E1517" s="1">
        <f t="shared" si="70"/>
        <v>7.2939460247994166E-4</v>
      </c>
      <c r="F1517" s="2">
        <f t="shared" si="71"/>
        <v>1.7767043204376858</v>
      </c>
    </row>
    <row r="1518" spans="1:6" x14ac:dyDescent="0.3">
      <c r="A1518" t="s">
        <v>3308</v>
      </c>
      <c r="B1518" t="s">
        <v>4619</v>
      </c>
      <c r="C1518">
        <v>2</v>
      </c>
      <c r="D1518">
        <f t="shared" si="69"/>
        <v>1.6931471805599454</v>
      </c>
      <c r="E1518" s="1">
        <f t="shared" si="70"/>
        <v>7.2939460247994166E-4</v>
      </c>
      <c r="F1518" s="2">
        <f t="shared" si="71"/>
        <v>1.7767043204376858</v>
      </c>
    </row>
    <row r="1519" spans="1:6" x14ac:dyDescent="0.3">
      <c r="A1519" t="s">
        <v>3308</v>
      </c>
      <c r="B1519" t="s">
        <v>4621</v>
      </c>
      <c r="C1519">
        <v>2</v>
      </c>
      <c r="D1519">
        <f t="shared" si="69"/>
        <v>1.6931471805599454</v>
      </c>
      <c r="E1519" s="1">
        <f t="shared" si="70"/>
        <v>7.2939460247994166E-4</v>
      </c>
      <c r="F1519" s="2">
        <f t="shared" si="71"/>
        <v>1.7767043204376858</v>
      </c>
    </row>
    <row r="1520" spans="1:6" x14ac:dyDescent="0.3">
      <c r="A1520" t="s">
        <v>3308</v>
      </c>
      <c r="B1520" t="s">
        <v>4625</v>
      </c>
      <c r="C1520">
        <v>2</v>
      </c>
      <c r="D1520">
        <f t="shared" si="69"/>
        <v>1.6931471805599454</v>
      </c>
      <c r="E1520" s="1">
        <f t="shared" si="70"/>
        <v>7.2939460247994166E-4</v>
      </c>
      <c r="F1520" s="2">
        <f t="shared" si="71"/>
        <v>1.7767043204376858</v>
      </c>
    </row>
    <row r="1521" spans="1:6" x14ac:dyDescent="0.3">
      <c r="A1521" t="s">
        <v>3308</v>
      </c>
      <c r="B1521" t="s">
        <v>4626</v>
      </c>
      <c r="C1521">
        <v>2</v>
      </c>
      <c r="D1521">
        <f t="shared" si="69"/>
        <v>1.6931471805599454</v>
      </c>
      <c r="E1521" s="1">
        <f t="shared" si="70"/>
        <v>7.2939460247994166E-4</v>
      </c>
      <c r="F1521" s="2">
        <f t="shared" si="71"/>
        <v>1.7767043204376858</v>
      </c>
    </row>
    <row r="1522" spans="1:6" x14ac:dyDescent="0.3">
      <c r="A1522" t="s">
        <v>3308</v>
      </c>
      <c r="B1522" t="s">
        <v>4627</v>
      </c>
      <c r="C1522">
        <v>2</v>
      </c>
      <c r="D1522">
        <f t="shared" si="69"/>
        <v>1.6931471805599454</v>
      </c>
      <c r="E1522" s="1">
        <f t="shared" si="70"/>
        <v>7.2939460247994166E-4</v>
      </c>
      <c r="F1522" s="2">
        <f t="shared" si="71"/>
        <v>1.7767043204376858</v>
      </c>
    </row>
    <row r="1523" spans="1:6" x14ac:dyDescent="0.3">
      <c r="A1523" t="s">
        <v>3308</v>
      </c>
      <c r="B1523" t="s">
        <v>4628</v>
      </c>
      <c r="C1523">
        <v>2</v>
      </c>
      <c r="D1523">
        <f t="shared" si="69"/>
        <v>1.6931471805599454</v>
      </c>
      <c r="E1523" s="1">
        <f t="shared" si="70"/>
        <v>7.2939460247994166E-4</v>
      </c>
      <c r="F1523" s="2">
        <f t="shared" si="71"/>
        <v>1.7767043204376858</v>
      </c>
    </row>
    <row r="1524" spans="1:6" x14ac:dyDescent="0.3">
      <c r="A1524" t="s">
        <v>3308</v>
      </c>
      <c r="B1524" t="s">
        <v>4630</v>
      </c>
      <c r="C1524">
        <v>2</v>
      </c>
      <c r="D1524">
        <f t="shared" si="69"/>
        <v>1.6931471805599454</v>
      </c>
      <c r="E1524" s="1">
        <f t="shared" si="70"/>
        <v>7.2939460247994166E-4</v>
      </c>
      <c r="F1524" s="2">
        <f t="shared" si="71"/>
        <v>1.7767043204376858</v>
      </c>
    </row>
    <row r="1525" spans="1:6" x14ac:dyDescent="0.3">
      <c r="A1525" t="s">
        <v>3308</v>
      </c>
      <c r="B1525" t="s">
        <v>4633</v>
      </c>
      <c r="C1525">
        <v>2</v>
      </c>
      <c r="D1525">
        <f t="shared" si="69"/>
        <v>1.6931471805599454</v>
      </c>
      <c r="E1525" s="1">
        <f t="shared" si="70"/>
        <v>7.2939460247994166E-4</v>
      </c>
      <c r="F1525" s="2">
        <f t="shared" si="71"/>
        <v>1.7767043204376858</v>
      </c>
    </row>
    <row r="1526" spans="1:6" x14ac:dyDescent="0.3">
      <c r="A1526" t="s">
        <v>3308</v>
      </c>
      <c r="B1526" t="s">
        <v>4634</v>
      </c>
      <c r="C1526">
        <v>2</v>
      </c>
      <c r="D1526">
        <f t="shared" si="69"/>
        <v>1.6931471805599454</v>
      </c>
      <c r="E1526" s="1">
        <f t="shared" si="70"/>
        <v>7.2939460247994166E-4</v>
      </c>
      <c r="F1526" s="2">
        <f t="shared" si="71"/>
        <v>1.7767043204376858</v>
      </c>
    </row>
    <row r="1527" spans="1:6" x14ac:dyDescent="0.3">
      <c r="A1527" t="s">
        <v>3308</v>
      </c>
      <c r="B1527" t="s">
        <v>4636</v>
      </c>
      <c r="C1527">
        <v>2</v>
      </c>
      <c r="D1527">
        <f t="shared" si="69"/>
        <v>1.6931471805599454</v>
      </c>
      <c r="E1527" s="1">
        <f t="shared" si="70"/>
        <v>7.2939460247994166E-4</v>
      </c>
      <c r="F1527" s="2">
        <f t="shared" si="71"/>
        <v>1.7767043204376858</v>
      </c>
    </row>
    <row r="1528" spans="1:6" x14ac:dyDescent="0.3">
      <c r="A1528" t="s">
        <v>3308</v>
      </c>
      <c r="B1528" t="s">
        <v>4637</v>
      </c>
      <c r="C1528">
        <v>2</v>
      </c>
      <c r="D1528">
        <f t="shared" si="69"/>
        <v>1.6931471805599454</v>
      </c>
      <c r="E1528" s="1">
        <f t="shared" si="70"/>
        <v>7.2939460247994166E-4</v>
      </c>
      <c r="F1528" s="2">
        <f t="shared" si="71"/>
        <v>1.7767043204376858</v>
      </c>
    </row>
    <row r="1529" spans="1:6" x14ac:dyDescent="0.3">
      <c r="A1529" t="s">
        <v>3308</v>
      </c>
      <c r="B1529" t="s">
        <v>4638</v>
      </c>
      <c r="C1529">
        <v>2</v>
      </c>
      <c r="D1529">
        <f t="shared" si="69"/>
        <v>1.6931471805599454</v>
      </c>
      <c r="E1529" s="1">
        <f t="shared" si="70"/>
        <v>7.2939460247994166E-4</v>
      </c>
      <c r="F1529" s="2">
        <f t="shared" si="71"/>
        <v>1.7767043204376858</v>
      </c>
    </row>
    <row r="1530" spans="1:6" x14ac:dyDescent="0.3">
      <c r="A1530" t="s">
        <v>3308</v>
      </c>
      <c r="B1530" t="s">
        <v>4641</v>
      </c>
      <c r="C1530">
        <v>2</v>
      </c>
      <c r="D1530">
        <f t="shared" si="69"/>
        <v>1.6931471805599454</v>
      </c>
      <c r="E1530" s="1">
        <f t="shared" si="70"/>
        <v>7.2939460247994166E-4</v>
      </c>
      <c r="F1530" s="2">
        <f t="shared" si="71"/>
        <v>1.7767043204376858</v>
      </c>
    </row>
    <row r="1531" spans="1:6" x14ac:dyDescent="0.3">
      <c r="A1531" t="s">
        <v>3308</v>
      </c>
      <c r="B1531" t="s">
        <v>4644</v>
      </c>
      <c r="C1531">
        <v>2</v>
      </c>
      <c r="D1531">
        <f t="shared" si="69"/>
        <v>1.6931471805599454</v>
      </c>
      <c r="E1531" s="1">
        <f t="shared" si="70"/>
        <v>7.2939460247994166E-4</v>
      </c>
      <c r="F1531" s="2">
        <f t="shared" si="71"/>
        <v>1.7767043204376858</v>
      </c>
    </row>
    <row r="1532" spans="1:6" x14ac:dyDescent="0.3">
      <c r="A1532" t="s">
        <v>3308</v>
      </c>
      <c r="B1532" t="s">
        <v>4646</v>
      </c>
      <c r="C1532">
        <v>2</v>
      </c>
      <c r="D1532">
        <f t="shared" si="69"/>
        <v>1.6931471805599454</v>
      </c>
      <c r="E1532" s="1">
        <f t="shared" si="70"/>
        <v>7.2939460247994166E-4</v>
      </c>
      <c r="F1532" s="2">
        <f t="shared" si="71"/>
        <v>1.7767043204376858</v>
      </c>
    </row>
    <row r="1533" spans="1:6" x14ac:dyDescent="0.3">
      <c r="A1533" t="s">
        <v>3308</v>
      </c>
      <c r="B1533" t="s">
        <v>4650</v>
      </c>
      <c r="C1533">
        <v>2</v>
      </c>
      <c r="D1533">
        <f t="shared" si="69"/>
        <v>1.6931471805599454</v>
      </c>
      <c r="E1533" s="1">
        <f t="shared" si="70"/>
        <v>7.2939460247994166E-4</v>
      </c>
      <c r="F1533" s="2">
        <f t="shared" si="71"/>
        <v>1.7767043204376858</v>
      </c>
    </row>
    <row r="1534" spans="1:6" x14ac:dyDescent="0.3">
      <c r="A1534" t="s">
        <v>3308</v>
      </c>
      <c r="B1534" t="s">
        <v>4651</v>
      </c>
      <c r="C1534">
        <v>2</v>
      </c>
      <c r="D1534">
        <f t="shared" si="69"/>
        <v>1.6931471805599454</v>
      </c>
      <c r="E1534" s="1">
        <f t="shared" si="70"/>
        <v>7.2939460247994166E-4</v>
      </c>
      <c r="F1534" s="2">
        <f t="shared" si="71"/>
        <v>1.7767043204376858</v>
      </c>
    </row>
    <row r="1535" spans="1:6" x14ac:dyDescent="0.3">
      <c r="A1535" t="s">
        <v>3308</v>
      </c>
      <c r="B1535" t="s">
        <v>4655</v>
      </c>
      <c r="C1535">
        <v>2</v>
      </c>
      <c r="D1535">
        <f t="shared" si="69"/>
        <v>1.6931471805599454</v>
      </c>
      <c r="E1535" s="1">
        <f t="shared" si="70"/>
        <v>7.2939460247994166E-4</v>
      </c>
      <c r="F1535" s="2">
        <f t="shared" si="71"/>
        <v>1.7767043204376858</v>
      </c>
    </row>
    <row r="1536" spans="1:6" x14ac:dyDescent="0.3">
      <c r="A1536" t="s">
        <v>3308</v>
      </c>
      <c r="B1536" t="s">
        <v>4658</v>
      </c>
      <c r="C1536">
        <v>2</v>
      </c>
      <c r="D1536">
        <f t="shared" si="69"/>
        <v>1.6931471805599454</v>
      </c>
      <c r="E1536" s="1">
        <f t="shared" si="70"/>
        <v>7.2939460247994166E-4</v>
      </c>
      <c r="F1536" s="2">
        <f t="shared" si="71"/>
        <v>1.7767043204376858</v>
      </c>
    </row>
    <row r="1537" spans="1:6" x14ac:dyDescent="0.3">
      <c r="A1537" t="s">
        <v>3308</v>
      </c>
      <c r="B1537" t="s">
        <v>4659</v>
      </c>
      <c r="C1537">
        <v>2</v>
      </c>
      <c r="D1537">
        <f t="shared" si="69"/>
        <v>1.6931471805599454</v>
      </c>
      <c r="E1537" s="1">
        <f t="shared" si="70"/>
        <v>7.2939460247994166E-4</v>
      </c>
      <c r="F1537" s="2">
        <f t="shared" si="71"/>
        <v>1.7767043204376858</v>
      </c>
    </row>
    <row r="1538" spans="1:6" x14ac:dyDescent="0.3">
      <c r="A1538" t="s">
        <v>3308</v>
      </c>
      <c r="B1538" t="s">
        <v>4662</v>
      </c>
      <c r="C1538">
        <v>2</v>
      </c>
      <c r="D1538">
        <f t="shared" ref="D1538:D1601" si="72">LN(C1538)+1</f>
        <v>1.6931471805599454</v>
      </c>
      <c r="E1538" s="1">
        <f t="shared" si="70"/>
        <v>7.2939460247994166E-4</v>
      </c>
      <c r="F1538" s="2">
        <f t="shared" si="71"/>
        <v>1.7767043204376858</v>
      </c>
    </row>
    <row r="1539" spans="1:6" x14ac:dyDescent="0.3">
      <c r="A1539" t="s">
        <v>3308</v>
      </c>
      <c r="B1539" t="s">
        <v>4663</v>
      </c>
      <c r="C1539">
        <v>2</v>
      </c>
      <c r="D1539">
        <f t="shared" si="72"/>
        <v>1.6931471805599454</v>
      </c>
      <c r="E1539" s="1">
        <f t="shared" ref="E1539:E1602" si="73">C1539/COUNT(C$3:C$2744)</f>
        <v>7.2939460247994166E-4</v>
      </c>
      <c r="F1539" s="2">
        <f t="shared" ref="F1539:F1602" si="74">LN(E1539)+9</f>
        <v>1.7767043204376858</v>
      </c>
    </row>
    <row r="1540" spans="1:6" x14ac:dyDescent="0.3">
      <c r="A1540" t="s">
        <v>3308</v>
      </c>
      <c r="B1540" t="s">
        <v>4666</v>
      </c>
      <c r="C1540">
        <v>2</v>
      </c>
      <c r="D1540">
        <f t="shared" si="72"/>
        <v>1.6931471805599454</v>
      </c>
      <c r="E1540" s="1">
        <f t="shared" si="73"/>
        <v>7.2939460247994166E-4</v>
      </c>
      <c r="F1540" s="2">
        <f t="shared" si="74"/>
        <v>1.7767043204376858</v>
      </c>
    </row>
    <row r="1541" spans="1:6" x14ac:dyDescent="0.3">
      <c r="A1541" t="s">
        <v>3308</v>
      </c>
      <c r="B1541" t="s">
        <v>4668</v>
      </c>
      <c r="C1541">
        <v>2</v>
      </c>
      <c r="D1541">
        <f t="shared" si="72"/>
        <v>1.6931471805599454</v>
      </c>
      <c r="E1541" s="1">
        <f t="shared" si="73"/>
        <v>7.2939460247994166E-4</v>
      </c>
      <c r="F1541" s="2">
        <f t="shared" si="74"/>
        <v>1.7767043204376858</v>
      </c>
    </row>
    <row r="1542" spans="1:6" x14ac:dyDescent="0.3">
      <c r="A1542" t="s">
        <v>3308</v>
      </c>
      <c r="B1542" t="s">
        <v>4669</v>
      </c>
      <c r="C1542">
        <v>2</v>
      </c>
      <c r="D1542">
        <f t="shared" si="72"/>
        <v>1.6931471805599454</v>
      </c>
      <c r="E1542" s="1">
        <f t="shared" si="73"/>
        <v>7.2939460247994166E-4</v>
      </c>
      <c r="F1542" s="2">
        <f t="shared" si="74"/>
        <v>1.7767043204376858</v>
      </c>
    </row>
    <row r="1543" spans="1:6" x14ac:dyDescent="0.3">
      <c r="A1543" t="s">
        <v>3308</v>
      </c>
      <c r="B1543" t="s">
        <v>4670</v>
      </c>
      <c r="C1543">
        <v>2</v>
      </c>
      <c r="D1543">
        <f t="shared" si="72"/>
        <v>1.6931471805599454</v>
      </c>
      <c r="E1543" s="1">
        <f t="shared" si="73"/>
        <v>7.2939460247994166E-4</v>
      </c>
      <c r="F1543" s="2">
        <f t="shared" si="74"/>
        <v>1.7767043204376858</v>
      </c>
    </row>
    <row r="1544" spans="1:6" x14ac:dyDescent="0.3">
      <c r="A1544" t="s">
        <v>3308</v>
      </c>
      <c r="B1544" t="s">
        <v>4674</v>
      </c>
      <c r="C1544">
        <v>2</v>
      </c>
      <c r="D1544">
        <f t="shared" si="72"/>
        <v>1.6931471805599454</v>
      </c>
      <c r="E1544" s="1">
        <f t="shared" si="73"/>
        <v>7.2939460247994166E-4</v>
      </c>
      <c r="F1544" s="2">
        <f t="shared" si="74"/>
        <v>1.7767043204376858</v>
      </c>
    </row>
    <row r="1545" spans="1:6" x14ac:dyDescent="0.3">
      <c r="A1545" t="s">
        <v>3308</v>
      </c>
      <c r="B1545" t="s">
        <v>4675</v>
      </c>
      <c r="C1545">
        <v>2</v>
      </c>
      <c r="D1545">
        <f t="shared" si="72"/>
        <v>1.6931471805599454</v>
      </c>
      <c r="E1545" s="1">
        <f t="shared" si="73"/>
        <v>7.2939460247994166E-4</v>
      </c>
      <c r="F1545" s="2">
        <f t="shared" si="74"/>
        <v>1.7767043204376858</v>
      </c>
    </row>
    <row r="1546" spans="1:6" x14ac:dyDescent="0.3">
      <c r="A1546" t="s">
        <v>3308</v>
      </c>
      <c r="B1546" t="s">
        <v>4689</v>
      </c>
      <c r="C1546">
        <v>2</v>
      </c>
      <c r="D1546">
        <f t="shared" si="72"/>
        <v>1.6931471805599454</v>
      </c>
      <c r="E1546" s="1">
        <f t="shared" si="73"/>
        <v>7.2939460247994166E-4</v>
      </c>
      <c r="F1546" s="2">
        <f t="shared" si="74"/>
        <v>1.7767043204376858</v>
      </c>
    </row>
    <row r="1547" spans="1:6" x14ac:dyDescent="0.3">
      <c r="A1547" t="s">
        <v>3308</v>
      </c>
      <c r="B1547" t="s">
        <v>4690</v>
      </c>
      <c r="C1547">
        <v>2</v>
      </c>
      <c r="D1547">
        <f t="shared" si="72"/>
        <v>1.6931471805599454</v>
      </c>
      <c r="E1547" s="1">
        <f t="shared" si="73"/>
        <v>7.2939460247994166E-4</v>
      </c>
      <c r="F1547" s="2">
        <f t="shared" si="74"/>
        <v>1.7767043204376858</v>
      </c>
    </row>
    <row r="1548" spans="1:6" x14ac:dyDescent="0.3">
      <c r="A1548" t="s">
        <v>3308</v>
      </c>
      <c r="B1548" t="s">
        <v>4691</v>
      </c>
      <c r="C1548">
        <v>2</v>
      </c>
      <c r="D1548">
        <f t="shared" si="72"/>
        <v>1.6931471805599454</v>
      </c>
      <c r="E1548" s="1">
        <f t="shared" si="73"/>
        <v>7.2939460247994166E-4</v>
      </c>
      <c r="F1548" s="2">
        <f t="shared" si="74"/>
        <v>1.7767043204376858</v>
      </c>
    </row>
    <row r="1549" spans="1:6" x14ac:dyDescent="0.3">
      <c r="A1549" t="s">
        <v>3308</v>
      </c>
      <c r="B1549" t="s">
        <v>4692</v>
      </c>
      <c r="C1549">
        <v>2</v>
      </c>
      <c r="D1549">
        <f t="shared" si="72"/>
        <v>1.6931471805599454</v>
      </c>
      <c r="E1549" s="1">
        <f t="shared" si="73"/>
        <v>7.2939460247994166E-4</v>
      </c>
      <c r="F1549" s="2">
        <f t="shared" si="74"/>
        <v>1.7767043204376858</v>
      </c>
    </row>
    <row r="1550" spans="1:6" x14ac:dyDescent="0.3">
      <c r="A1550" t="s">
        <v>3308</v>
      </c>
      <c r="B1550" t="s">
        <v>4695</v>
      </c>
      <c r="C1550">
        <v>2</v>
      </c>
      <c r="D1550">
        <f t="shared" si="72"/>
        <v>1.6931471805599454</v>
      </c>
      <c r="E1550" s="1">
        <f t="shared" si="73"/>
        <v>7.2939460247994166E-4</v>
      </c>
      <c r="F1550" s="2">
        <f t="shared" si="74"/>
        <v>1.7767043204376858</v>
      </c>
    </row>
    <row r="1551" spans="1:6" x14ac:dyDescent="0.3">
      <c r="A1551" t="s">
        <v>3308</v>
      </c>
      <c r="B1551" t="s">
        <v>4697</v>
      </c>
      <c r="C1551">
        <v>2</v>
      </c>
      <c r="D1551">
        <f t="shared" si="72"/>
        <v>1.6931471805599454</v>
      </c>
      <c r="E1551" s="1">
        <f t="shared" si="73"/>
        <v>7.2939460247994166E-4</v>
      </c>
      <c r="F1551" s="2">
        <f t="shared" si="74"/>
        <v>1.7767043204376858</v>
      </c>
    </row>
    <row r="1552" spans="1:6" x14ac:dyDescent="0.3">
      <c r="A1552" t="s">
        <v>3308</v>
      </c>
      <c r="B1552" t="s">
        <v>4698</v>
      </c>
      <c r="C1552">
        <v>2</v>
      </c>
      <c r="D1552">
        <f t="shared" si="72"/>
        <v>1.6931471805599454</v>
      </c>
      <c r="E1552" s="1">
        <f t="shared" si="73"/>
        <v>7.2939460247994166E-4</v>
      </c>
      <c r="F1552" s="2">
        <f t="shared" si="74"/>
        <v>1.7767043204376858</v>
      </c>
    </row>
    <row r="1553" spans="1:6" x14ac:dyDescent="0.3">
      <c r="A1553" t="s">
        <v>3308</v>
      </c>
      <c r="B1553" t="s">
        <v>4704</v>
      </c>
      <c r="C1553">
        <v>2</v>
      </c>
      <c r="D1553">
        <f t="shared" si="72"/>
        <v>1.6931471805599454</v>
      </c>
      <c r="E1553" s="1">
        <f t="shared" si="73"/>
        <v>7.2939460247994166E-4</v>
      </c>
      <c r="F1553" s="2">
        <f t="shared" si="74"/>
        <v>1.7767043204376858</v>
      </c>
    </row>
    <row r="1554" spans="1:6" x14ac:dyDescent="0.3">
      <c r="A1554" t="s">
        <v>3308</v>
      </c>
      <c r="B1554" t="s">
        <v>4705</v>
      </c>
      <c r="C1554">
        <v>2</v>
      </c>
      <c r="D1554">
        <f t="shared" si="72"/>
        <v>1.6931471805599454</v>
      </c>
      <c r="E1554" s="1">
        <f t="shared" si="73"/>
        <v>7.2939460247994166E-4</v>
      </c>
      <c r="F1554" s="2">
        <f t="shared" si="74"/>
        <v>1.7767043204376858</v>
      </c>
    </row>
    <row r="1555" spans="1:6" x14ac:dyDescent="0.3">
      <c r="A1555" t="s">
        <v>3308</v>
      </c>
      <c r="B1555" t="s">
        <v>4707</v>
      </c>
      <c r="C1555">
        <v>2</v>
      </c>
      <c r="D1555">
        <f t="shared" si="72"/>
        <v>1.6931471805599454</v>
      </c>
      <c r="E1555" s="1">
        <f t="shared" si="73"/>
        <v>7.2939460247994166E-4</v>
      </c>
      <c r="F1555" s="2">
        <f t="shared" si="74"/>
        <v>1.7767043204376858</v>
      </c>
    </row>
    <row r="1556" spans="1:6" x14ac:dyDescent="0.3">
      <c r="A1556" t="s">
        <v>3308</v>
      </c>
      <c r="B1556" t="s">
        <v>4708</v>
      </c>
      <c r="C1556">
        <v>2</v>
      </c>
      <c r="D1556">
        <f t="shared" si="72"/>
        <v>1.6931471805599454</v>
      </c>
      <c r="E1556" s="1">
        <f t="shared" si="73"/>
        <v>7.2939460247994166E-4</v>
      </c>
      <c r="F1556" s="2">
        <f t="shared" si="74"/>
        <v>1.7767043204376858</v>
      </c>
    </row>
    <row r="1557" spans="1:6" x14ac:dyDescent="0.3">
      <c r="A1557" t="s">
        <v>3308</v>
      </c>
      <c r="B1557" t="s">
        <v>4710</v>
      </c>
      <c r="C1557">
        <v>2</v>
      </c>
      <c r="D1557">
        <f t="shared" si="72"/>
        <v>1.6931471805599454</v>
      </c>
      <c r="E1557" s="1">
        <f t="shared" si="73"/>
        <v>7.2939460247994166E-4</v>
      </c>
      <c r="F1557" s="2">
        <f t="shared" si="74"/>
        <v>1.7767043204376858</v>
      </c>
    </row>
    <row r="1558" spans="1:6" x14ac:dyDescent="0.3">
      <c r="A1558" t="s">
        <v>3308</v>
      </c>
      <c r="B1558" t="s">
        <v>4713</v>
      </c>
      <c r="C1558">
        <v>2</v>
      </c>
      <c r="D1558">
        <f t="shared" si="72"/>
        <v>1.6931471805599454</v>
      </c>
      <c r="E1558" s="1">
        <f t="shared" si="73"/>
        <v>7.2939460247994166E-4</v>
      </c>
      <c r="F1558" s="2">
        <f t="shared" si="74"/>
        <v>1.7767043204376858</v>
      </c>
    </row>
    <row r="1559" spans="1:6" x14ac:dyDescent="0.3">
      <c r="A1559" t="s">
        <v>3308</v>
      </c>
      <c r="B1559" t="s">
        <v>4716</v>
      </c>
      <c r="C1559">
        <v>2</v>
      </c>
      <c r="D1559">
        <f t="shared" si="72"/>
        <v>1.6931471805599454</v>
      </c>
      <c r="E1559" s="1">
        <f t="shared" si="73"/>
        <v>7.2939460247994166E-4</v>
      </c>
      <c r="F1559" s="2">
        <f t="shared" si="74"/>
        <v>1.7767043204376858</v>
      </c>
    </row>
    <row r="1560" spans="1:6" x14ac:dyDescent="0.3">
      <c r="A1560" t="s">
        <v>3308</v>
      </c>
      <c r="B1560" t="s">
        <v>4719</v>
      </c>
      <c r="C1560">
        <v>2</v>
      </c>
      <c r="D1560">
        <f t="shared" si="72"/>
        <v>1.6931471805599454</v>
      </c>
      <c r="E1560" s="1">
        <f t="shared" si="73"/>
        <v>7.2939460247994166E-4</v>
      </c>
      <c r="F1560" s="2">
        <f t="shared" si="74"/>
        <v>1.7767043204376858</v>
      </c>
    </row>
    <row r="1561" spans="1:6" x14ac:dyDescent="0.3">
      <c r="A1561" t="s">
        <v>3308</v>
      </c>
      <c r="B1561" t="s">
        <v>4721</v>
      </c>
      <c r="C1561">
        <v>2</v>
      </c>
      <c r="D1561">
        <f t="shared" si="72"/>
        <v>1.6931471805599454</v>
      </c>
      <c r="E1561" s="1">
        <f t="shared" si="73"/>
        <v>7.2939460247994166E-4</v>
      </c>
      <c r="F1561" s="2">
        <f t="shared" si="74"/>
        <v>1.7767043204376858</v>
      </c>
    </row>
    <row r="1562" spans="1:6" x14ac:dyDescent="0.3">
      <c r="A1562" t="s">
        <v>3308</v>
      </c>
      <c r="B1562" t="s">
        <v>4726</v>
      </c>
      <c r="C1562">
        <v>2</v>
      </c>
      <c r="D1562">
        <f t="shared" si="72"/>
        <v>1.6931471805599454</v>
      </c>
      <c r="E1562" s="1">
        <f t="shared" si="73"/>
        <v>7.2939460247994166E-4</v>
      </c>
      <c r="F1562" s="2">
        <f t="shared" si="74"/>
        <v>1.7767043204376858</v>
      </c>
    </row>
    <row r="1563" spans="1:6" x14ac:dyDescent="0.3">
      <c r="A1563" t="s">
        <v>3308</v>
      </c>
      <c r="B1563" t="s">
        <v>4727</v>
      </c>
      <c r="C1563">
        <v>2</v>
      </c>
      <c r="D1563">
        <f t="shared" si="72"/>
        <v>1.6931471805599454</v>
      </c>
      <c r="E1563" s="1">
        <f t="shared" si="73"/>
        <v>7.2939460247994166E-4</v>
      </c>
      <c r="F1563" s="2">
        <f t="shared" si="74"/>
        <v>1.7767043204376858</v>
      </c>
    </row>
    <row r="1564" spans="1:6" x14ac:dyDescent="0.3">
      <c r="A1564" t="s">
        <v>3308</v>
      </c>
      <c r="B1564" t="s">
        <v>4728</v>
      </c>
      <c r="C1564">
        <v>2</v>
      </c>
      <c r="D1564">
        <f t="shared" si="72"/>
        <v>1.6931471805599454</v>
      </c>
      <c r="E1564" s="1">
        <f t="shared" si="73"/>
        <v>7.2939460247994166E-4</v>
      </c>
      <c r="F1564" s="2">
        <f t="shared" si="74"/>
        <v>1.7767043204376858</v>
      </c>
    </row>
    <row r="1565" spans="1:6" x14ac:dyDescent="0.3">
      <c r="A1565" t="s">
        <v>3308</v>
      </c>
      <c r="B1565" t="s">
        <v>4732</v>
      </c>
      <c r="C1565">
        <v>2</v>
      </c>
      <c r="D1565">
        <f t="shared" si="72"/>
        <v>1.6931471805599454</v>
      </c>
      <c r="E1565" s="1">
        <f t="shared" si="73"/>
        <v>7.2939460247994166E-4</v>
      </c>
      <c r="F1565" s="2">
        <f t="shared" si="74"/>
        <v>1.7767043204376858</v>
      </c>
    </row>
    <row r="1566" spans="1:6" x14ac:dyDescent="0.3">
      <c r="A1566" t="s">
        <v>3308</v>
      </c>
      <c r="B1566" t="s">
        <v>4736</v>
      </c>
      <c r="C1566">
        <v>2</v>
      </c>
      <c r="D1566">
        <f t="shared" si="72"/>
        <v>1.6931471805599454</v>
      </c>
      <c r="E1566" s="1">
        <f t="shared" si="73"/>
        <v>7.2939460247994166E-4</v>
      </c>
      <c r="F1566" s="2">
        <f t="shared" si="74"/>
        <v>1.7767043204376858</v>
      </c>
    </row>
    <row r="1567" spans="1:6" x14ac:dyDescent="0.3">
      <c r="A1567" t="s">
        <v>3308</v>
      </c>
      <c r="B1567" t="s">
        <v>4737</v>
      </c>
      <c r="C1567">
        <v>2</v>
      </c>
      <c r="D1567">
        <f t="shared" si="72"/>
        <v>1.6931471805599454</v>
      </c>
      <c r="E1567" s="1">
        <f t="shared" si="73"/>
        <v>7.2939460247994166E-4</v>
      </c>
      <c r="F1567" s="2">
        <f t="shared" si="74"/>
        <v>1.7767043204376858</v>
      </c>
    </row>
    <row r="1568" spans="1:6" x14ac:dyDescent="0.3">
      <c r="A1568" t="s">
        <v>3308</v>
      </c>
      <c r="B1568" t="s">
        <v>4739</v>
      </c>
      <c r="C1568">
        <v>2</v>
      </c>
      <c r="D1568">
        <f t="shared" si="72"/>
        <v>1.6931471805599454</v>
      </c>
      <c r="E1568" s="1">
        <f t="shared" si="73"/>
        <v>7.2939460247994166E-4</v>
      </c>
      <c r="F1568" s="2">
        <f t="shared" si="74"/>
        <v>1.7767043204376858</v>
      </c>
    </row>
    <row r="1569" spans="1:6" x14ac:dyDescent="0.3">
      <c r="A1569" t="s">
        <v>3308</v>
      </c>
      <c r="B1569" t="s">
        <v>4740</v>
      </c>
      <c r="C1569">
        <v>2</v>
      </c>
      <c r="D1569">
        <f t="shared" si="72"/>
        <v>1.6931471805599454</v>
      </c>
      <c r="E1569" s="1">
        <f t="shared" si="73"/>
        <v>7.2939460247994166E-4</v>
      </c>
      <c r="F1569" s="2">
        <f t="shared" si="74"/>
        <v>1.7767043204376858</v>
      </c>
    </row>
    <row r="1570" spans="1:6" x14ac:dyDescent="0.3">
      <c r="A1570" t="s">
        <v>3308</v>
      </c>
      <c r="B1570" t="s">
        <v>4741</v>
      </c>
      <c r="C1570">
        <v>2</v>
      </c>
      <c r="D1570">
        <f t="shared" si="72"/>
        <v>1.6931471805599454</v>
      </c>
      <c r="E1570" s="1">
        <f t="shared" si="73"/>
        <v>7.2939460247994166E-4</v>
      </c>
      <c r="F1570" s="2">
        <f t="shared" si="74"/>
        <v>1.7767043204376858</v>
      </c>
    </row>
    <row r="1571" spans="1:6" x14ac:dyDescent="0.3">
      <c r="A1571" t="s">
        <v>3308</v>
      </c>
      <c r="B1571" t="s">
        <v>4742</v>
      </c>
      <c r="C1571">
        <v>2</v>
      </c>
      <c r="D1571">
        <f t="shared" si="72"/>
        <v>1.6931471805599454</v>
      </c>
      <c r="E1571" s="1">
        <f t="shared" si="73"/>
        <v>7.2939460247994166E-4</v>
      </c>
      <c r="F1571" s="2">
        <f t="shared" si="74"/>
        <v>1.7767043204376858</v>
      </c>
    </row>
    <row r="1572" spans="1:6" x14ac:dyDescent="0.3">
      <c r="A1572" t="s">
        <v>3308</v>
      </c>
      <c r="B1572" t="s">
        <v>4744</v>
      </c>
      <c r="C1572">
        <v>2</v>
      </c>
      <c r="D1572">
        <f t="shared" si="72"/>
        <v>1.6931471805599454</v>
      </c>
      <c r="E1572" s="1">
        <f t="shared" si="73"/>
        <v>7.2939460247994166E-4</v>
      </c>
      <c r="F1572" s="2">
        <f t="shared" si="74"/>
        <v>1.7767043204376858</v>
      </c>
    </row>
    <row r="1573" spans="1:6" x14ac:dyDescent="0.3">
      <c r="A1573" t="s">
        <v>3308</v>
      </c>
      <c r="B1573" t="s">
        <v>4747</v>
      </c>
      <c r="C1573">
        <v>2</v>
      </c>
      <c r="D1573">
        <f t="shared" si="72"/>
        <v>1.6931471805599454</v>
      </c>
      <c r="E1573" s="1">
        <f t="shared" si="73"/>
        <v>7.2939460247994166E-4</v>
      </c>
      <c r="F1573" s="2">
        <f t="shared" si="74"/>
        <v>1.7767043204376858</v>
      </c>
    </row>
    <row r="1574" spans="1:6" x14ac:dyDescent="0.3">
      <c r="A1574" t="s">
        <v>3308</v>
      </c>
      <c r="B1574" t="s">
        <v>4749</v>
      </c>
      <c r="C1574">
        <v>2</v>
      </c>
      <c r="D1574">
        <f t="shared" si="72"/>
        <v>1.6931471805599454</v>
      </c>
      <c r="E1574" s="1">
        <f t="shared" si="73"/>
        <v>7.2939460247994166E-4</v>
      </c>
      <c r="F1574" s="2">
        <f t="shared" si="74"/>
        <v>1.7767043204376858</v>
      </c>
    </row>
    <row r="1575" spans="1:6" x14ac:dyDescent="0.3">
      <c r="A1575" t="s">
        <v>3308</v>
      </c>
      <c r="B1575" t="s">
        <v>4752</v>
      </c>
      <c r="C1575">
        <v>2</v>
      </c>
      <c r="D1575">
        <f t="shared" si="72"/>
        <v>1.6931471805599454</v>
      </c>
      <c r="E1575" s="1">
        <f t="shared" si="73"/>
        <v>7.2939460247994166E-4</v>
      </c>
      <c r="F1575" s="2">
        <f t="shared" si="74"/>
        <v>1.7767043204376858</v>
      </c>
    </row>
    <row r="1576" spans="1:6" x14ac:dyDescent="0.3">
      <c r="A1576" t="s">
        <v>3308</v>
      </c>
      <c r="B1576" t="s">
        <v>4753</v>
      </c>
      <c r="C1576">
        <v>2</v>
      </c>
      <c r="D1576">
        <f t="shared" si="72"/>
        <v>1.6931471805599454</v>
      </c>
      <c r="E1576" s="1">
        <f t="shared" si="73"/>
        <v>7.2939460247994166E-4</v>
      </c>
      <c r="F1576" s="2">
        <f t="shared" si="74"/>
        <v>1.7767043204376858</v>
      </c>
    </row>
    <row r="1577" spans="1:6" x14ac:dyDescent="0.3">
      <c r="A1577" t="s">
        <v>3308</v>
      </c>
      <c r="B1577" t="s">
        <v>4758</v>
      </c>
      <c r="C1577">
        <v>2</v>
      </c>
      <c r="D1577">
        <f t="shared" si="72"/>
        <v>1.6931471805599454</v>
      </c>
      <c r="E1577" s="1">
        <f t="shared" si="73"/>
        <v>7.2939460247994166E-4</v>
      </c>
      <c r="F1577" s="2">
        <f t="shared" si="74"/>
        <v>1.7767043204376858</v>
      </c>
    </row>
    <row r="1578" spans="1:6" x14ac:dyDescent="0.3">
      <c r="A1578" t="s">
        <v>3308</v>
      </c>
      <c r="B1578" t="s">
        <v>4762</v>
      </c>
      <c r="C1578">
        <v>2</v>
      </c>
      <c r="D1578">
        <f t="shared" si="72"/>
        <v>1.6931471805599454</v>
      </c>
      <c r="E1578" s="1">
        <f t="shared" si="73"/>
        <v>7.2939460247994166E-4</v>
      </c>
      <c r="F1578" s="2">
        <f t="shared" si="74"/>
        <v>1.7767043204376858</v>
      </c>
    </row>
    <row r="1579" spans="1:6" x14ac:dyDescent="0.3">
      <c r="A1579" t="s">
        <v>3308</v>
      </c>
      <c r="B1579" t="s">
        <v>4763</v>
      </c>
      <c r="C1579">
        <v>2</v>
      </c>
      <c r="D1579">
        <f t="shared" si="72"/>
        <v>1.6931471805599454</v>
      </c>
      <c r="E1579" s="1">
        <f t="shared" si="73"/>
        <v>7.2939460247994166E-4</v>
      </c>
      <c r="F1579" s="2">
        <f t="shared" si="74"/>
        <v>1.7767043204376858</v>
      </c>
    </row>
    <row r="1580" spans="1:6" x14ac:dyDescent="0.3">
      <c r="A1580" t="s">
        <v>3308</v>
      </c>
      <c r="B1580" t="s">
        <v>4764</v>
      </c>
      <c r="C1580">
        <v>2</v>
      </c>
      <c r="D1580">
        <f t="shared" si="72"/>
        <v>1.6931471805599454</v>
      </c>
      <c r="E1580" s="1">
        <f t="shared" si="73"/>
        <v>7.2939460247994166E-4</v>
      </c>
      <c r="F1580" s="2">
        <f t="shared" si="74"/>
        <v>1.7767043204376858</v>
      </c>
    </row>
    <row r="1581" spans="1:6" x14ac:dyDescent="0.3">
      <c r="A1581" t="s">
        <v>3308</v>
      </c>
      <c r="B1581" t="s">
        <v>4765</v>
      </c>
      <c r="C1581">
        <v>2</v>
      </c>
      <c r="D1581">
        <f t="shared" si="72"/>
        <v>1.6931471805599454</v>
      </c>
      <c r="E1581" s="1">
        <f t="shared" si="73"/>
        <v>7.2939460247994166E-4</v>
      </c>
      <c r="F1581" s="2">
        <f t="shared" si="74"/>
        <v>1.7767043204376858</v>
      </c>
    </row>
    <row r="1582" spans="1:6" x14ac:dyDescent="0.3">
      <c r="A1582" t="s">
        <v>3308</v>
      </c>
      <c r="B1582" t="s">
        <v>4767</v>
      </c>
      <c r="C1582">
        <v>2</v>
      </c>
      <c r="D1582">
        <f t="shared" si="72"/>
        <v>1.6931471805599454</v>
      </c>
      <c r="E1582" s="1">
        <f t="shared" si="73"/>
        <v>7.2939460247994166E-4</v>
      </c>
      <c r="F1582" s="2">
        <f t="shared" si="74"/>
        <v>1.7767043204376858</v>
      </c>
    </row>
    <row r="1583" spans="1:6" x14ac:dyDescent="0.3">
      <c r="A1583" t="s">
        <v>3308</v>
      </c>
      <c r="B1583" t="s">
        <v>4769</v>
      </c>
      <c r="C1583">
        <v>2</v>
      </c>
      <c r="D1583">
        <f t="shared" si="72"/>
        <v>1.6931471805599454</v>
      </c>
      <c r="E1583" s="1">
        <f t="shared" si="73"/>
        <v>7.2939460247994166E-4</v>
      </c>
      <c r="F1583" s="2">
        <f t="shared" si="74"/>
        <v>1.7767043204376858</v>
      </c>
    </row>
    <row r="1584" spans="1:6" x14ac:dyDescent="0.3">
      <c r="A1584" t="s">
        <v>3308</v>
      </c>
      <c r="B1584" t="s">
        <v>4771</v>
      </c>
      <c r="C1584">
        <v>2</v>
      </c>
      <c r="D1584">
        <f t="shared" si="72"/>
        <v>1.6931471805599454</v>
      </c>
      <c r="E1584" s="1">
        <f t="shared" si="73"/>
        <v>7.2939460247994166E-4</v>
      </c>
      <c r="F1584" s="2">
        <f t="shared" si="74"/>
        <v>1.7767043204376858</v>
      </c>
    </row>
    <row r="1585" spans="1:6" x14ac:dyDescent="0.3">
      <c r="A1585" t="s">
        <v>3308</v>
      </c>
      <c r="B1585" t="s">
        <v>4773</v>
      </c>
      <c r="C1585">
        <v>2</v>
      </c>
      <c r="D1585">
        <f t="shared" si="72"/>
        <v>1.6931471805599454</v>
      </c>
      <c r="E1585" s="1">
        <f t="shared" si="73"/>
        <v>7.2939460247994166E-4</v>
      </c>
      <c r="F1585" s="2">
        <f t="shared" si="74"/>
        <v>1.7767043204376858</v>
      </c>
    </row>
    <row r="1586" spans="1:6" x14ac:dyDescent="0.3">
      <c r="A1586" t="s">
        <v>3308</v>
      </c>
      <c r="B1586" t="s">
        <v>4774</v>
      </c>
      <c r="C1586">
        <v>2</v>
      </c>
      <c r="D1586">
        <f t="shared" si="72"/>
        <v>1.6931471805599454</v>
      </c>
      <c r="E1586" s="1">
        <f t="shared" si="73"/>
        <v>7.2939460247994166E-4</v>
      </c>
      <c r="F1586" s="2">
        <f t="shared" si="74"/>
        <v>1.7767043204376858</v>
      </c>
    </row>
    <row r="1587" spans="1:6" x14ac:dyDescent="0.3">
      <c r="A1587" t="s">
        <v>3308</v>
      </c>
      <c r="B1587" t="s">
        <v>4775</v>
      </c>
      <c r="C1587">
        <v>2</v>
      </c>
      <c r="D1587">
        <f t="shared" si="72"/>
        <v>1.6931471805599454</v>
      </c>
      <c r="E1587" s="1">
        <f t="shared" si="73"/>
        <v>7.2939460247994166E-4</v>
      </c>
      <c r="F1587" s="2">
        <f t="shared" si="74"/>
        <v>1.7767043204376858</v>
      </c>
    </row>
    <row r="1588" spans="1:6" x14ac:dyDescent="0.3">
      <c r="A1588" t="s">
        <v>3308</v>
      </c>
      <c r="B1588" t="s">
        <v>4780</v>
      </c>
      <c r="C1588">
        <v>2</v>
      </c>
      <c r="D1588">
        <f t="shared" si="72"/>
        <v>1.6931471805599454</v>
      </c>
      <c r="E1588" s="1">
        <f t="shared" si="73"/>
        <v>7.2939460247994166E-4</v>
      </c>
      <c r="F1588" s="2">
        <f t="shared" si="74"/>
        <v>1.7767043204376858</v>
      </c>
    </row>
    <row r="1589" spans="1:6" x14ac:dyDescent="0.3">
      <c r="A1589" t="s">
        <v>3308</v>
      </c>
      <c r="B1589" t="s">
        <v>4781</v>
      </c>
      <c r="C1589">
        <v>2</v>
      </c>
      <c r="D1589">
        <f t="shared" si="72"/>
        <v>1.6931471805599454</v>
      </c>
      <c r="E1589" s="1">
        <f t="shared" si="73"/>
        <v>7.2939460247994166E-4</v>
      </c>
      <c r="F1589" s="2">
        <f t="shared" si="74"/>
        <v>1.7767043204376858</v>
      </c>
    </row>
    <row r="1590" spans="1:6" x14ac:dyDescent="0.3">
      <c r="A1590" t="s">
        <v>3308</v>
      </c>
      <c r="B1590" t="s">
        <v>4782</v>
      </c>
      <c r="C1590">
        <v>2</v>
      </c>
      <c r="D1590">
        <f t="shared" si="72"/>
        <v>1.6931471805599454</v>
      </c>
      <c r="E1590" s="1">
        <f t="shared" si="73"/>
        <v>7.2939460247994166E-4</v>
      </c>
      <c r="F1590" s="2">
        <f t="shared" si="74"/>
        <v>1.7767043204376858</v>
      </c>
    </row>
    <row r="1591" spans="1:6" x14ac:dyDescent="0.3">
      <c r="A1591" t="s">
        <v>3308</v>
      </c>
      <c r="B1591" t="s">
        <v>4785</v>
      </c>
      <c r="C1591">
        <v>2</v>
      </c>
      <c r="D1591">
        <f t="shared" si="72"/>
        <v>1.6931471805599454</v>
      </c>
      <c r="E1591" s="1">
        <f t="shared" si="73"/>
        <v>7.2939460247994166E-4</v>
      </c>
      <c r="F1591" s="2">
        <f t="shared" si="74"/>
        <v>1.7767043204376858</v>
      </c>
    </row>
    <row r="1592" spans="1:6" x14ac:dyDescent="0.3">
      <c r="A1592" t="s">
        <v>3308</v>
      </c>
      <c r="B1592" t="s">
        <v>4787</v>
      </c>
      <c r="C1592">
        <v>2</v>
      </c>
      <c r="D1592">
        <f t="shared" si="72"/>
        <v>1.6931471805599454</v>
      </c>
      <c r="E1592" s="1">
        <f t="shared" si="73"/>
        <v>7.2939460247994166E-4</v>
      </c>
      <c r="F1592" s="2">
        <f t="shared" si="74"/>
        <v>1.7767043204376858</v>
      </c>
    </row>
    <row r="1593" spans="1:6" x14ac:dyDescent="0.3">
      <c r="A1593" t="s">
        <v>3308</v>
      </c>
      <c r="B1593" t="s">
        <v>4790</v>
      </c>
      <c r="C1593">
        <v>2</v>
      </c>
      <c r="D1593">
        <f t="shared" si="72"/>
        <v>1.6931471805599454</v>
      </c>
      <c r="E1593" s="1">
        <f t="shared" si="73"/>
        <v>7.2939460247994166E-4</v>
      </c>
      <c r="F1593" s="2">
        <f t="shared" si="74"/>
        <v>1.7767043204376858</v>
      </c>
    </row>
    <row r="1594" spans="1:6" x14ac:dyDescent="0.3">
      <c r="A1594" t="s">
        <v>3308</v>
      </c>
      <c r="B1594" t="s">
        <v>4792</v>
      </c>
      <c r="C1594">
        <v>2</v>
      </c>
      <c r="D1594">
        <f t="shared" si="72"/>
        <v>1.6931471805599454</v>
      </c>
      <c r="E1594" s="1">
        <f t="shared" si="73"/>
        <v>7.2939460247994166E-4</v>
      </c>
      <c r="F1594" s="2">
        <f t="shared" si="74"/>
        <v>1.7767043204376858</v>
      </c>
    </row>
    <row r="1595" spans="1:6" x14ac:dyDescent="0.3">
      <c r="A1595" t="s">
        <v>3308</v>
      </c>
      <c r="B1595" t="s">
        <v>4793</v>
      </c>
      <c r="C1595">
        <v>2</v>
      </c>
      <c r="D1595">
        <f t="shared" si="72"/>
        <v>1.6931471805599454</v>
      </c>
      <c r="E1595" s="1">
        <f t="shared" si="73"/>
        <v>7.2939460247994166E-4</v>
      </c>
      <c r="F1595" s="2">
        <f t="shared" si="74"/>
        <v>1.7767043204376858</v>
      </c>
    </row>
    <row r="1596" spans="1:6" x14ac:dyDescent="0.3">
      <c r="A1596" t="s">
        <v>3308</v>
      </c>
      <c r="B1596" t="s">
        <v>4794</v>
      </c>
      <c r="C1596">
        <v>2</v>
      </c>
      <c r="D1596">
        <f t="shared" si="72"/>
        <v>1.6931471805599454</v>
      </c>
      <c r="E1596" s="1">
        <f t="shared" si="73"/>
        <v>7.2939460247994166E-4</v>
      </c>
      <c r="F1596" s="2">
        <f t="shared" si="74"/>
        <v>1.7767043204376858</v>
      </c>
    </row>
    <row r="1597" spans="1:6" x14ac:dyDescent="0.3">
      <c r="A1597" t="s">
        <v>3308</v>
      </c>
      <c r="B1597" t="s">
        <v>4795</v>
      </c>
      <c r="C1597">
        <v>2</v>
      </c>
      <c r="D1597">
        <f t="shared" si="72"/>
        <v>1.6931471805599454</v>
      </c>
      <c r="E1597" s="1">
        <f t="shared" si="73"/>
        <v>7.2939460247994166E-4</v>
      </c>
      <c r="F1597" s="2">
        <f t="shared" si="74"/>
        <v>1.7767043204376858</v>
      </c>
    </row>
    <row r="1598" spans="1:6" x14ac:dyDescent="0.3">
      <c r="A1598" t="s">
        <v>3308</v>
      </c>
      <c r="B1598" t="s">
        <v>4800</v>
      </c>
      <c r="C1598">
        <v>2</v>
      </c>
      <c r="D1598">
        <f t="shared" si="72"/>
        <v>1.6931471805599454</v>
      </c>
      <c r="E1598" s="1">
        <f t="shared" si="73"/>
        <v>7.2939460247994166E-4</v>
      </c>
      <c r="F1598" s="2">
        <f t="shared" si="74"/>
        <v>1.7767043204376858</v>
      </c>
    </row>
    <row r="1599" spans="1:6" x14ac:dyDescent="0.3">
      <c r="A1599" t="s">
        <v>3308</v>
      </c>
      <c r="B1599" t="s">
        <v>4801</v>
      </c>
      <c r="C1599">
        <v>2</v>
      </c>
      <c r="D1599">
        <f t="shared" si="72"/>
        <v>1.6931471805599454</v>
      </c>
      <c r="E1599" s="1">
        <f t="shared" si="73"/>
        <v>7.2939460247994166E-4</v>
      </c>
      <c r="F1599" s="2">
        <f t="shared" si="74"/>
        <v>1.7767043204376858</v>
      </c>
    </row>
    <row r="1600" spans="1:6" x14ac:dyDescent="0.3">
      <c r="A1600" t="s">
        <v>3308</v>
      </c>
      <c r="B1600" t="s">
        <v>4805</v>
      </c>
      <c r="C1600">
        <v>2</v>
      </c>
      <c r="D1600">
        <f t="shared" si="72"/>
        <v>1.6931471805599454</v>
      </c>
      <c r="E1600" s="1">
        <f t="shared" si="73"/>
        <v>7.2939460247994166E-4</v>
      </c>
      <c r="F1600" s="2">
        <f t="shared" si="74"/>
        <v>1.7767043204376858</v>
      </c>
    </row>
    <row r="1601" spans="1:6" x14ac:dyDescent="0.3">
      <c r="A1601" t="s">
        <v>3308</v>
      </c>
      <c r="B1601" t="s">
        <v>4807</v>
      </c>
      <c r="C1601">
        <v>2</v>
      </c>
      <c r="D1601">
        <f t="shared" si="72"/>
        <v>1.6931471805599454</v>
      </c>
      <c r="E1601" s="1">
        <f t="shared" si="73"/>
        <v>7.2939460247994166E-4</v>
      </c>
      <c r="F1601" s="2">
        <f t="shared" si="74"/>
        <v>1.7767043204376858</v>
      </c>
    </row>
    <row r="1602" spans="1:6" x14ac:dyDescent="0.3">
      <c r="A1602" t="s">
        <v>3308</v>
      </c>
      <c r="B1602" t="s">
        <v>4809</v>
      </c>
      <c r="C1602">
        <v>2</v>
      </c>
      <c r="D1602">
        <f t="shared" ref="D1602:D1665" si="75">LN(C1602)+1</f>
        <v>1.6931471805599454</v>
      </c>
      <c r="E1602" s="1">
        <f t="shared" si="73"/>
        <v>7.2939460247994166E-4</v>
      </c>
      <c r="F1602" s="2">
        <f t="shared" si="74"/>
        <v>1.7767043204376858</v>
      </c>
    </row>
    <row r="1603" spans="1:6" x14ac:dyDescent="0.3">
      <c r="A1603" t="s">
        <v>3308</v>
      </c>
      <c r="B1603" t="s">
        <v>4810</v>
      </c>
      <c r="C1603">
        <v>2</v>
      </c>
      <c r="D1603">
        <f t="shared" si="75"/>
        <v>1.6931471805599454</v>
      </c>
      <c r="E1603" s="1">
        <f t="shared" ref="E1603:E1666" si="76">C1603/COUNT(C$3:C$2744)</f>
        <v>7.2939460247994166E-4</v>
      </c>
      <c r="F1603" s="2">
        <f t="shared" ref="F1603:F1666" si="77">LN(E1603)+9</f>
        <v>1.7767043204376858</v>
      </c>
    </row>
    <row r="1604" spans="1:6" x14ac:dyDescent="0.3">
      <c r="A1604" t="s">
        <v>3308</v>
      </c>
      <c r="B1604" t="s">
        <v>4811</v>
      </c>
      <c r="C1604">
        <v>2</v>
      </c>
      <c r="D1604">
        <f t="shared" si="75"/>
        <v>1.6931471805599454</v>
      </c>
      <c r="E1604" s="1">
        <f t="shared" si="76"/>
        <v>7.2939460247994166E-4</v>
      </c>
      <c r="F1604" s="2">
        <f t="shared" si="77"/>
        <v>1.7767043204376858</v>
      </c>
    </row>
    <row r="1605" spans="1:6" x14ac:dyDescent="0.3">
      <c r="A1605" t="s">
        <v>3308</v>
      </c>
      <c r="B1605" t="s">
        <v>4813</v>
      </c>
      <c r="C1605">
        <v>2</v>
      </c>
      <c r="D1605">
        <f t="shared" si="75"/>
        <v>1.6931471805599454</v>
      </c>
      <c r="E1605" s="1">
        <f t="shared" si="76"/>
        <v>7.2939460247994166E-4</v>
      </c>
      <c r="F1605" s="2">
        <f t="shared" si="77"/>
        <v>1.7767043204376858</v>
      </c>
    </row>
    <row r="1606" spans="1:6" x14ac:dyDescent="0.3">
      <c r="A1606" t="s">
        <v>3308</v>
      </c>
      <c r="B1606" t="s">
        <v>4814</v>
      </c>
      <c r="C1606">
        <v>2</v>
      </c>
      <c r="D1606">
        <f t="shared" si="75"/>
        <v>1.6931471805599454</v>
      </c>
      <c r="E1606" s="1">
        <f t="shared" si="76"/>
        <v>7.2939460247994166E-4</v>
      </c>
      <c r="F1606" s="2">
        <f t="shared" si="77"/>
        <v>1.7767043204376858</v>
      </c>
    </row>
    <row r="1607" spans="1:6" x14ac:dyDescent="0.3">
      <c r="A1607" t="s">
        <v>3308</v>
      </c>
      <c r="B1607" t="s">
        <v>4816</v>
      </c>
      <c r="C1607">
        <v>2</v>
      </c>
      <c r="D1607">
        <f t="shared" si="75"/>
        <v>1.6931471805599454</v>
      </c>
      <c r="E1607" s="1">
        <f t="shared" si="76"/>
        <v>7.2939460247994166E-4</v>
      </c>
      <c r="F1607" s="2">
        <f t="shared" si="77"/>
        <v>1.7767043204376858</v>
      </c>
    </row>
    <row r="1608" spans="1:6" x14ac:dyDescent="0.3">
      <c r="A1608" t="s">
        <v>3308</v>
      </c>
      <c r="B1608" t="s">
        <v>4817</v>
      </c>
      <c r="C1608">
        <v>2</v>
      </c>
      <c r="D1608">
        <f t="shared" si="75"/>
        <v>1.6931471805599454</v>
      </c>
      <c r="E1608" s="1">
        <f t="shared" si="76"/>
        <v>7.2939460247994166E-4</v>
      </c>
      <c r="F1608" s="2">
        <f t="shared" si="77"/>
        <v>1.7767043204376858</v>
      </c>
    </row>
    <row r="1609" spans="1:6" x14ac:dyDescent="0.3">
      <c r="A1609" t="s">
        <v>3308</v>
      </c>
      <c r="B1609" t="s">
        <v>4818</v>
      </c>
      <c r="C1609">
        <v>2</v>
      </c>
      <c r="D1609">
        <f t="shared" si="75"/>
        <v>1.6931471805599454</v>
      </c>
      <c r="E1609" s="1">
        <f t="shared" si="76"/>
        <v>7.2939460247994166E-4</v>
      </c>
      <c r="F1609" s="2">
        <f t="shared" si="77"/>
        <v>1.7767043204376858</v>
      </c>
    </row>
    <row r="1610" spans="1:6" x14ac:dyDescent="0.3">
      <c r="A1610" t="s">
        <v>3308</v>
      </c>
      <c r="B1610" t="s">
        <v>4828</v>
      </c>
      <c r="C1610">
        <v>2</v>
      </c>
      <c r="D1610">
        <f t="shared" si="75"/>
        <v>1.6931471805599454</v>
      </c>
      <c r="E1610" s="1">
        <f t="shared" si="76"/>
        <v>7.2939460247994166E-4</v>
      </c>
      <c r="F1610" s="2">
        <f t="shared" si="77"/>
        <v>1.7767043204376858</v>
      </c>
    </row>
    <row r="1611" spans="1:6" x14ac:dyDescent="0.3">
      <c r="A1611" t="s">
        <v>3308</v>
      </c>
      <c r="B1611" t="s">
        <v>4830</v>
      </c>
      <c r="C1611">
        <v>2</v>
      </c>
      <c r="D1611">
        <f t="shared" si="75"/>
        <v>1.6931471805599454</v>
      </c>
      <c r="E1611" s="1">
        <f t="shared" si="76"/>
        <v>7.2939460247994166E-4</v>
      </c>
      <c r="F1611" s="2">
        <f t="shared" si="77"/>
        <v>1.7767043204376858</v>
      </c>
    </row>
    <row r="1612" spans="1:6" x14ac:dyDescent="0.3">
      <c r="A1612" t="s">
        <v>3308</v>
      </c>
      <c r="B1612" t="s">
        <v>4832</v>
      </c>
      <c r="C1612">
        <v>2</v>
      </c>
      <c r="D1612">
        <f t="shared" si="75"/>
        <v>1.6931471805599454</v>
      </c>
      <c r="E1612" s="1">
        <f t="shared" si="76"/>
        <v>7.2939460247994166E-4</v>
      </c>
      <c r="F1612" s="2">
        <f t="shared" si="77"/>
        <v>1.7767043204376858</v>
      </c>
    </row>
    <row r="1613" spans="1:6" x14ac:dyDescent="0.3">
      <c r="A1613" t="s">
        <v>3308</v>
      </c>
      <c r="B1613" t="s">
        <v>4836</v>
      </c>
      <c r="C1613">
        <v>2</v>
      </c>
      <c r="D1613">
        <f t="shared" si="75"/>
        <v>1.6931471805599454</v>
      </c>
      <c r="E1613" s="1">
        <f t="shared" si="76"/>
        <v>7.2939460247994166E-4</v>
      </c>
      <c r="F1613" s="2">
        <f t="shared" si="77"/>
        <v>1.7767043204376858</v>
      </c>
    </row>
    <row r="1614" spans="1:6" x14ac:dyDescent="0.3">
      <c r="A1614" t="s">
        <v>3308</v>
      </c>
      <c r="B1614" t="s">
        <v>4837</v>
      </c>
      <c r="C1614">
        <v>2</v>
      </c>
      <c r="D1614">
        <f t="shared" si="75"/>
        <v>1.6931471805599454</v>
      </c>
      <c r="E1614" s="1">
        <f t="shared" si="76"/>
        <v>7.2939460247994166E-4</v>
      </c>
      <c r="F1614" s="2">
        <f t="shared" si="77"/>
        <v>1.7767043204376858</v>
      </c>
    </row>
    <row r="1615" spans="1:6" x14ac:dyDescent="0.3">
      <c r="A1615" t="s">
        <v>3308</v>
      </c>
      <c r="B1615" t="s">
        <v>4841</v>
      </c>
      <c r="C1615">
        <v>2</v>
      </c>
      <c r="D1615">
        <f t="shared" si="75"/>
        <v>1.6931471805599454</v>
      </c>
      <c r="E1615" s="1">
        <f t="shared" si="76"/>
        <v>7.2939460247994166E-4</v>
      </c>
      <c r="F1615" s="2">
        <f t="shared" si="77"/>
        <v>1.7767043204376858</v>
      </c>
    </row>
    <row r="1616" spans="1:6" x14ac:dyDescent="0.3">
      <c r="A1616" t="s">
        <v>3308</v>
      </c>
      <c r="B1616" t="s">
        <v>4842</v>
      </c>
      <c r="C1616">
        <v>2</v>
      </c>
      <c r="D1616">
        <f t="shared" si="75"/>
        <v>1.6931471805599454</v>
      </c>
      <c r="E1616" s="1">
        <f t="shared" si="76"/>
        <v>7.2939460247994166E-4</v>
      </c>
      <c r="F1616" s="2">
        <f t="shared" si="77"/>
        <v>1.7767043204376858</v>
      </c>
    </row>
    <row r="1617" spans="1:6" x14ac:dyDescent="0.3">
      <c r="A1617" t="s">
        <v>3308</v>
      </c>
      <c r="B1617" t="s">
        <v>4843</v>
      </c>
      <c r="C1617">
        <v>2</v>
      </c>
      <c r="D1617">
        <f t="shared" si="75"/>
        <v>1.6931471805599454</v>
      </c>
      <c r="E1617" s="1">
        <f t="shared" si="76"/>
        <v>7.2939460247994166E-4</v>
      </c>
      <c r="F1617" s="2">
        <f t="shared" si="77"/>
        <v>1.7767043204376858</v>
      </c>
    </row>
    <row r="1618" spans="1:6" x14ac:dyDescent="0.3">
      <c r="A1618" t="s">
        <v>3308</v>
      </c>
      <c r="B1618" t="s">
        <v>4844</v>
      </c>
      <c r="C1618">
        <v>2</v>
      </c>
      <c r="D1618">
        <f t="shared" si="75"/>
        <v>1.6931471805599454</v>
      </c>
      <c r="E1618" s="1">
        <f t="shared" si="76"/>
        <v>7.2939460247994166E-4</v>
      </c>
      <c r="F1618" s="2">
        <f t="shared" si="77"/>
        <v>1.7767043204376858</v>
      </c>
    </row>
    <row r="1619" spans="1:6" x14ac:dyDescent="0.3">
      <c r="A1619" t="s">
        <v>3308</v>
      </c>
      <c r="B1619" t="s">
        <v>4846</v>
      </c>
      <c r="C1619">
        <v>2</v>
      </c>
      <c r="D1619">
        <f t="shared" si="75"/>
        <v>1.6931471805599454</v>
      </c>
      <c r="E1619" s="1">
        <f t="shared" si="76"/>
        <v>7.2939460247994166E-4</v>
      </c>
      <c r="F1619" s="2">
        <f t="shared" si="77"/>
        <v>1.7767043204376858</v>
      </c>
    </row>
    <row r="1620" spans="1:6" x14ac:dyDescent="0.3">
      <c r="A1620" t="s">
        <v>3308</v>
      </c>
      <c r="B1620" t="s">
        <v>4847</v>
      </c>
      <c r="C1620">
        <v>2</v>
      </c>
      <c r="D1620">
        <f t="shared" si="75"/>
        <v>1.6931471805599454</v>
      </c>
      <c r="E1620" s="1">
        <f t="shared" si="76"/>
        <v>7.2939460247994166E-4</v>
      </c>
      <c r="F1620" s="2">
        <f t="shared" si="77"/>
        <v>1.7767043204376858</v>
      </c>
    </row>
    <row r="1621" spans="1:6" x14ac:dyDescent="0.3">
      <c r="A1621" t="s">
        <v>3308</v>
      </c>
      <c r="B1621" t="s">
        <v>4848</v>
      </c>
      <c r="C1621">
        <v>2</v>
      </c>
      <c r="D1621">
        <f t="shared" si="75"/>
        <v>1.6931471805599454</v>
      </c>
      <c r="E1621" s="1">
        <f t="shared" si="76"/>
        <v>7.2939460247994166E-4</v>
      </c>
      <c r="F1621" s="2">
        <f t="shared" si="77"/>
        <v>1.7767043204376858</v>
      </c>
    </row>
    <row r="1622" spans="1:6" x14ac:dyDescent="0.3">
      <c r="A1622" t="s">
        <v>3308</v>
      </c>
      <c r="B1622" t="s">
        <v>4849</v>
      </c>
      <c r="C1622">
        <v>2</v>
      </c>
      <c r="D1622">
        <f t="shared" si="75"/>
        <v>1.6931471805599454</v>
      </c>
      <c r="E1622" s="1">
        <f t="shared" si="76"/>
        <v>7.2939460247994166E-4</v>
      </c>
      <c r="F1622" s="2">
        <f t="shared" si="77"/>
        <v>1.7767043204376858</v>
      </c>
    </row>
    <row r="1623" spans="1:6" x14ac:dyDescent="0.3">
      <c r="A1623" t="s">
        <v>3308</v>
      </c>
      <c r="B1623" t="s">
        <v>4851</v>
      </c>
      <c r="C1623">
        <v>2</v>
      </c>
      <c r="D1623">
        <f t="shared" si="75"/>
        <v>1.6931471805599454</v>
      </c>
      <c r="E1623" s="1">
        <f t="shared" si="76"/>
        <v>7.2939460247994166E-4</v>
      </c>
      <c r="F1623" s="2">
        <f t="shared" si="77"/>
        <v>1.7767043204376858</v>
      </c>
    </row>
    <row r="1624" spans="1:6" x14ac:dyDescent="0.3">
      <c r="A1624" t="s">
        <v>3308</v>
      </c>
      <c r="B1624" t="s">
        <v>4858</v>
      </c>
      <c r="C1624">
        <v>2</v>
      </c>
      <c r="D1624">
        <f t="shared" si="75"/>
        <v>1.6931471805599454</v>
      </c>
      <c r="E1624" s="1">
        <f t="shared" si="76"/>
        <v>7.2939460247994166E-4</v>
      </c>
      <c r="F1624" s="2">
        <f t="shared" si="77"/>
        <v>1.7767043204376858</v>
      </c>
    </row>
    <row r="1625" spans="1:6" x14ac:dyDescent="0.3">
      <c r="A1625" t="s">
        <v>3308</v>
      </c>
      <c r="B1625" t="s">
        <v>4861</v>
      </c>
      <c r="C1625">
        <v>2</v>
      </c>
      <c r="D1625">
        <f t="shared" si="75"/>
        <v>1.6931471805599454</v>
      </c>
      <c r="E1625" s="1">
        <f t="shared" si="76"/>
        <v>7.2939460247994166E-4</v>
      </c>
      <c r="F1625" s="2">
        <f t="shared" si="77"/>
        <v>1.7767043204376858</v>
      </c>
    </row>
    <row r="1626" spans="1:6" x14ac:dyDescent="0.3">
      <c r="A1626" t="s">
        <v>3308</v>
      </c>
      <c r="B1626" t="s">
        <v>4863</v>
      </c>
      <c r="C1626">
        <v>2</v>
      </c>
      <c r="D1626">
        <f t="shared" si="75"/>
        <v>1.6931471805599454</v>
      </c>
      <c r="E1626" s="1">
        <f t="shared" si="76"/>
        <v>7.2939460247994166E-4</v>
      </c>
      <c r="F1626" s="2">
        <f t="shared" si="77"/>
        <v>1.7767043204376858</v>
      </c>
    </row>
    <row r="1627" spans="1:6" x14ac:dyDescent="0.3">
      <c r="A1627" t="s">
        <v>3308</v>
      </c>
      <c r="B1627" t="s">
        <v>4865</v>
      </c>
      <c r="C1627">
        <v>2</v>
      </c>
      <c r="D1627">
        <f t="shared" si="75"/>
        <v>1.6931471805599454</v>
      </c>
      <c r="E1627" s="1">
        <f t="shared" si="76"/>
        <v>7.2939460247994166E-4</v>
      </c>
      <c r="F1627" s="2">
        <f t="shared" si="77"/>
        <v>1.7767043204376858</v>
      </c>
    </row>
    <row r="1628" spans="1:6" x14ac:dyDescent="0.3">
      <c r="A1628" t="s">
        <v>3308</v>
      </c>
      <c r="B1628" t="s">
        <v>4866</v>
      </c>
      <c r="C1628">
        <v>2</v>
      </c>
      <c r="D1628">
        <f t="shared" si="75"/>
        <v>1.6931471805599454</v>
      </c>
      <c r="E1628" s="1">
        <f t="shared" si="76"/>
        <v>7.2939460247994166E-4</v>
      </c>
      <c r="F1628" s="2">
        <f t="shared" si="77"/>
        <v>1.7767043204376858</v>
      </c>
    </row>
    <row r="1629" spans="1:6" x14ac:dyDescent="0.3">
      <c r="A1629" t="s">
        <v>3308</v>
      </c>
      <c r="B1629" t="s">
        <v>4868</v>
      </c>
      <c r="C1629">
        <v>2</v>
      </c>
      <c r="D1629">
        <f t="shared" si="75"/>
        <v>1.6931471805599454</v>
      </c>
      <c r="E1629" s="1">
        <f t="shared" si="76"/>
        <v>7.2939460247994166E-4</v>
      </c>
      <c r="F1629" s="2">
        <f t="shared" si="77"/>
        <v>1.7767043204376858</v>
      </c>
    </row>
    <row r="1630" spans="1:6" x14ac:dyDescent="0.3">
      <c r="A1630" t="s">
        <v>3308</v>
      </c>
      <c r="B1630" t="s">
        <v>4869</v>
      </c>
      <c r="C1630">
        <v>2</v>
      </c>
      <c r="D1630">
        <f t="shared" si="75"/>
        <v>1.6931471805599454</v>
      </c>
      <c r="E1630" s="1">
        <f t="shared" si="76"/>
        <v>7.2939460247994166E-4</v>
      </c>
      <c r="F1630" s="2">
        <f t="shared" si="77"/>
        <v>1.7767043204376858</v>
      </c>
    </row>
    <row r="1631" spans="1:6" x14ac:dyDescent="0.3">
      <c r="A1631" t="s">
        <v>3308</v>
      </c>
      <c r="B1631" t="s">
        <v>4870</v>
      </c>
      <c r="C1631">
        <v>2</v>
      </c>
      <c r="D1631">
        <f t="shared" si="75"/>
        <v>1.6931471805599454</v>
      </c>
      <c r="E1631" s="1">
        <f t="shared" si="76"/>
        <v>7.2939460247994166E-4</v>
      </c>
      <c r="F1631" s="2">
        <f t="shared" si="77"/>
        <v>1.7767043204376858</v>
      </c>
    </row>
    <row r="1632" spans="1:6" x14ac:dyDescent="0.3">
      <c r="A1632" t="s">
        <v>3308</v>
      </c>
      <c r="B1632" t="s">
        <v>4880</v>
      </c>
      <c r="C1632">
        <v>2</v>
      </c>
      <c r="D1632">
        <f t="shared" si="75"/>
        <v>1.6931471805599454</v>
      </c>
      <c r="E1632" s="1">
        <f t="shared" si="76"/>
        <v>7.2939460247994166E-4</v>
      </c>
      <c r="F1632" s="2">
        <f t="shared" si="77"/>
        <v>1.7767043204376858</v>
      </c>
    </row>
    <row r="1633" spans="1:6" x14ac:dyDescent="0.3">
      <c r="A1633" t="s">
        <v>3308</v>
      </c>
      <c r="B1633" t="s">
        <v>4881</v>
      </c>
      <c r="C1633">
        <v>2</v>
      </c>
      <c r="D1633">
        <f t="shared" si="75"/>
        <v>1.6931471805599454</v>
      </c>
      <c r="E1633" s="1">
        <f t="shared" si="76"/>
        <v>7.2939460247994166E-4</v>
      </c>
      <c r="F1633" s="2">
        <f t="shared" si="77"/>
        <v>1.7767043204376858</v>
      </c>
    </row>
    <row r="1634" spans="1:6" x14ac:dyDescent="0.3">
      <c r="A1634" t="s">
        <v>3308</v>
      </c>
      <c r="B1634" t="s">
        <v>4882</v>
      </c>
      <c r="C1634">
        <v>2</v>
      </c>
      <c r="D1634">
        <f t="shared" si="75"/>
        <v>1.6931471805599454</v>
      </c>
      <c r="E1634" s="1">
        <f t="shared" si="76"/>
        <v>7.2939460247994166E-4</v>
      </c>
      <c r="F1634" s="2">
        <f t="shared" si="77"/>
        <v>1.7767043204376858</v>
      </c>
    </row>
    <row r="1635" spans="1:6" x14ac:dyDescent="0.3">
      <c r="A1635" t="s">
        <v>3308</v>
      </c>
      <c r="B1635" t="s">
        <v>4884</v>
      </c>
      <c r="C1635">
        <v>2</v>
      </c>
      <c r="D1635">
        <f t="shared" si="75"/>
        <v>1.6931471805599454</v>
      </c>
      <c r="E1635" s="1">
        <f t="shared" si="76"/>
        <v>7.2939460247994166E-4</v>
      </c>
      <c r="F1635" s="2">
        <f t="shared" si="77"/>
        <v>1.7767043204376858</v>
      </c>
    </row>
    <row r="1636" spans="1:6" x14ac:dyDescent="0.3">
      <c r="A1636" t="s">
        <v>3308</v>
      </c>
      <c r="B1636" t="s">
        <v>4892</v>
      </c>
      <c r="C1636">
        <v>2</v>
      </c>
      <c r="D1636">
        <f t="shared" si="75"/>
        <v>1.6931471805599454</v>
      </c>
      <c r="E1636" s="1">
        <f t="shared" si="76"/>
        <v>7.2939460247994166E-4</v>
      </c>
      <c r="F1636" s="2">
        <f t="shared" si="77"/>
        <v>1.7767043204376858</v>
      </c>
    </row>
    <row r="1637" spans="1:6" x14ac:dyDescent="0.3">
      <c r="A1637" t="s">
        <v>3308</v>
      </c>
      <c r="B1637" t="s">
        <v>4893</v>
      </c>
      <c r="C1637">
        <v>2</v>
      </c>
      <c r="D1637">
        <f t="shared" si="75"/>
        <v>1.6931471805599454</v>
      </c>
      <c r="E1637" s="1">
        <f t="shared" si="76"/>
        <v>7.2939460247994166E-4</v>
      </c>
      <c r="F1637" s="2">
        <f t="shared" si="77"/>
        <v>1.7767043204376858</v>
      </c>
    </row>
    <row r="1638" spans="1:6" x14ac:dyDescent="0.3">
      <c r="A1638" t="s">
        <v>3308</v>
      </c>
      <c r="B1638" t="s">
        <v>4894</v>
      </c>
      <c r="C1638">
        <v>2</v>
      </c>
      <c r="D1638">
        <f t="shared" si="75"/>
        <v>1.6931471805599454</v>
      </c>
      <c r="E1638" s="1">
        <f t="shared" si="76"/>
        <v>7.2939460247994166E-4</v>
      </c>
      <c r="F1638" s="2">
        <f t="shared" si="77"/>
        <v>1.7767043204376858</v>
      </c>
    </row>
    <row r="1639" spans="1:6" x14ac:dyDescent="0.3">
      <c r="A1639" t="s">
        <v>3308</v>
      </c>
      <c r="B1639" t="s">
        <v>4896</v>
      </c>
      <c r="C1639">
        <v>2</v>
      </c>
      <c r="D1639">
        <f t="shared" si="75"/>
        <v>1.6931471805599454</v>
      </c>
      <c r="E1639" s="1">
        <f t="shared" si="76"/>
        <v>7.2939460247994166E-4</v>
      </c>
      <c r="F1639" s="2">
        <f t="shared" si="77"/>
        <v>1.7767043204376858</v>
      </c>
    </row>
    <row r="1640" spans="1:6" x14ac:dyDescent="0.3">
      <c r="A1640" t="s">
        <v>3308</v>
      </c>
      <c r="B1640" t="s">
        <v>4899</v>
      </c>
      <c r="C1640">
        <v>2</v>
      </c>
      <c r="D1640">
        <f t="shared" si="75"/>
        <v>1.6931471805599454</v>
      </c>
      <c r="E1640" s="1">
        <f t="shared" si="76"/>
        <v>7.2939460247994166E-4</v>
      </c>
      <c r="F1640" s="2">
        <f t="shared" si="77"/>
        <v>1.7767043204376858</v>
      </c>
    </row>
    <row r="1641" spans="1:6" x14ac:dyDescent="0.3">
      <c r="A1641" t="s">
        <v>3308</v>
      </c>
      <c r="B1641" t="s">
        <v>4903</v>
      </c>
      <c r="C1641">
        <v>2</v>
      </c>
      <c r="D1641">
        <f t="shared" si="75"/>
        <v>1.6931471805599454</v>
      </c>
      <c r="E1641" s="1">
        <f t="shared" si="76"/>
        <v>7.2939460247994166E-4</v>
      </c>
      <c r="F1641" s="2">
        <f t="shared" si="77"/>
        <v>1.7767043204376858</v>
      </c>
    </row>
    <row r="1642" spans="1:6" x14ac:dyDescent="0.3">
      <c r="A1642" t="s">
        <v>3308</v>
      </c>
      <c r="B1642" t="s">
        <v>4904</v>
      </c>
      <c r="C1642">
        <v>2</v>
      </c>
      <c r="D1642">
        <f t="shared" si="75"/>
        <v>1.6931471805599454</v>
      </c>
      <c r="E1642" s="1">
        <f t="shared" si="76"/>
        <v>7.2939460247994166E-4</v>
      </c>
      <c r="F1642" s="2">
        <f t="shared" si="77"/>
        <v>1.7767043204376858</v>
      </c>
    </row>
    <row r="1643" spans="1:6" x14ac:dyDescent="0.3">
      <c r="A1643" t="s">
        <v>3308</v>
      </c>
      <c r="B1643" t="s">
        <v>4906</v>
      </c>
      <c r="C1643">
        <v>2</v>
      </c>
      <c r="D1643">
        <f t="shared" si="75"/>
        <v>1.6931471805599454</v>
      </c>
      <c r="E1643" s="1">
        <f t="shared" si="76"/>
        <v>7.2939460247994166E-4</v>
      </c>
      <c r="F1643" s="2">
        <f t="shared" si="77"/>
        <v>1.7767043204376858</v>
      </c>
    </row>
    <row r="1644" spans="1:6" x14ac:dyDescent="0.3">
      <c r="A1644" t="s">
        <v>3308</v>
      </c>
      <c r="B1644" t="s">
        <v>4907</v>
      </c>
      <c r="C1644">
        <v>2</v>
      </c>
      <c r="D1644">
        <f t="shared" si="75"/>
        <v>1.6931471805599454</v>
      </c>
      <c r="E1644" s="1">
        <f t="shared" si="76"/>
        <v>7.2939460247994166E-4</v>
      </c>
      <c r="F1644" s="2">
        <f t="shared" si="77"/>
        <v>1.7767043204376858</v>
      </c>
    </row>
    <row r="1645" spans="1:6" x14ac:dyDescent="0.3">
      <c r="A1645" t="s">
        <v>3308</v>
      </c>
      <c r="B1645" t="s">
        <v>4908</v>
      </c>
      <c r="C1645">
        <v>2</v>
      </c>
      <c r="D1645">
        <f t="shared" si="75"/>
        <v>1.6931471805599454</v>
      </c>
      <c r="E1645" s="1">
        <f t="shared" si="76"/>
        <v>7.2939460247994166E-4</v>
      </c>
      <c r="F1645" s="2">
        <f t="shared" si="77"/>
        <v>1.7767043204376858</v>
      </c>
    </row>
    <row r="1646" spans="1:6" x14ac:dyDescent="0.3">
      <c r="A1646" t="s">
        <v>3308</v>
      </c>
      <c r="B1646" t="s">
        <v>4909</v>
      </c>
      <c r="C1646">
        <v>2</v>
      </c>
      <c r="D1646">
        <f t="shared" si="75"/>
        <v>1.6931471805599454</v>
      </c>
      <c r="E1646" s="1">
        <f t="shared" si="76"/>
        <v>7.2939460247994166E-4</v>
      </c>
      <c r="F1646" s="2">
        <f t="shared" si="77"/>
        <v>1.7767043204376858</v>
      </c>
    </row>
    <row r="1647" spans="1:6" x14ac:dyDescent="0.3">
      <c r="A1647" t="s">
        <v>3308</v>
      </c>
      <c r="B1647" t="s">
        <v>4911</v>
      </c>
      <c r="C1647">
        <v>2</v>
      </c>
      <c r="D1647">
        <f t="shared" si="75"/>
        <v>1.6931471805599454</v>
      </c>
      <c r="E1647" s="1">
        <f t="shared" si="76"/>
        <v>7.2939460247994166E-4</v>
      </c>
      <c r="F1647" s="2">
        <f t="shared" si="77"/>
        <v>1.7767043204376858</v>
      </c>
    </row>
    <row r="1648" spans="1:6" x14ac:dyDescent="0.3">
      <c r="A1648" t="s">
        <v>3308</v>
      </c>
      <c r="B1648" t="s">
        <v>4912</v>
      </c>
      <c r="C1648">
        <v>2</v>
      </c>
      <c r="D1648">
        <f t="shared" si="75"/>
        <v>1.6931471805599454</v>
      </c>
      <c r="E1648" s="1">
        <f t="shared" si="76"/>
        <v>7.2939460247994166E-4</v>
      </c>
      <c r="F1648" s="2">
        <f t="shared" si="77"/>
        <v>1.7767043204376858</v>
      </c>
    </row>
    <row r="1649" spans="1:6" x14ac:dyDescent="0.3">
      <c r="A1649" t="s">
        <v>3308</v>
      </c>
      <c r="B1649" t="s">
        <v>4916</v>
      </c>
      <c r="C1649">
        <v>2</v>
      </c>
      <c r="D1649">
        <f t="shared" si="75"/>
        <v>1.6931471805599454</v>
      </c>
      <c r="E1649" s="1">
        <f t="shared" si="76"/>
        <v>7.2939460247994166E-4</v>
      </c>
      <c r="F1649" s="2">
        <f t="shared" si="77"/>
        <v>1.7767043204376858</v>
      </c>
    </row>
    <row r="1650" spans="1:6" x14ac:dyDescent="0.3">
      <c r="A1650" t="s">
        <v>3308</v>
      </c>
      <c r="B1650" t="s">
        <v>4917</v>
      </c>
      <c r="C1650">
        <v>2</v>
      </c>
      <c r="D1650">
        <f t="shared" si="75"/>
        <v>1.6931471805599454</v>
      </c>
      <c r="E1650" s="1">
        <f t="shared" si="76"/>
        <v>7.2939460247994166E-4</v>
      </c>
      <c r="F1650" s="2">
        <f t="shared" si="77"/>
        <v>1.7767043204376858</v>
      </c>
    </row>
    <row r="1651" spans="1:6" x14ac:dyDescent="0.3">
      <c r="A1651" t="s">
        <v>3308</v>
      </c>
      <c r="B1651" t="s">
        <v>4918</v>
      </c>
      <c r="C1651">
        <v>2</v>
      </c>
      <c r="D1651">
        <f t="shared" si="75"/>
        <v>1.6931471805599454</v>
      </c>
      <c r="E1651" s="1">
        <f t="shared" si="76"/>
        <v>7.2939460247994166E-4</v>
      </c>
      <c r="F1651" s="2">
        <f t="shared" si="77"/>
        <v>1.7767043204376858</v>
      </c>
    </row>
    <row r="1652" spans="1:6" x14ac:dyDescent="0.3">
      <c r="A1652" t="s">
        <v>3308</v>
      </c>
      <c r="B1652" t="s">
        <v>4919</v>
      </c>
      <c r="C1652">
        <v>2</v>
      </c>
      <c r="D1652">
        <f t="shared" si="75"/>
        <v>1.6931471805599454</v>
      </c>
      <c r="E1652" s="1">
        <f t="shared" si="76"/>
        <v>7.2939460247994166E-4</v>
      </c>
      <c r="F1652" s="2">
        <f t="shared" si="77"/>
        <v>1.7767043204376858</v>
      </c>
    </row>
    <row r="1653" spans="1:6" x14ac:dyDescent="0.3">
      <c r="A1653" t="s">
        <v>3308</v>
      </c>
      <c r="B1653" t="s">
        <v>4922</v>
      </c>
      <c r="C1653">
        <v>2</v>
      </c>
      <c r="D1653">
        <f t="shared" si="75"/>
        <v>1.6931471805599454</v>
      </c>
      <c r="E1653" s="1">
        <f t="shared" si="76"/>
        <v>7.2939460247994166E-4</v>
      </c>
      <c r="F1653" s="2">
        <f t="shared" si="77"/>
        <v>1.7767043204376858</v>
      </c>
    </row>
    <row r="1654" spans="1:6" x14ac:dyDescent="0.3">
      <c r="A1654" t="s">
        <v>3308</v>
      </c>
      <c r="B1654" t="s">
        <v>4923</v>
      </c>
      <c r="C1654">
        <v>2</v>
      </c>
      <c r="D1654">
        <f t="shared" si="75"/>
        <v>1.6931471805599454</v>
      </c>
      <c r="E1654" s="1">
        <f t="shared" si="76"/>
        <v>7.2939460247994166E-4</v>
      </c>
      <c r="F1654" s="2">
        <f t="shared" si="77"/>
        <v>1.7767043204376858</v>
      </c>
    </row>
    <row r="1655" spans="1:6" x14ac:dyDescent="0.3">
      <c r="A1655" t="s">
        <v>3308</v>
      </c>
      <c r="B1655" t="s">
        <v>4924</v>
      </c>
      <c r="C1655">
        <v>2</v>
      </c>
      <c r="D1655">
        <f t="shared" si="75"/>
        <v>1.6931471805599454</v>
      </c>
      <c r="E1655" s="1">
        <f t="shared" si="76"/>
        <v>7.2939460247994166E-4</v>
      </c>
      <c r="F1655" s="2">
        <f t="shared" si="77"/>
        <v>1.7767043204376858</v>
      </c>
    </row>
    <row r="1656" spans="1:6" x14ac:dyDescent="0.3">
      <c r="A1656" t="s">
        <v>3308</v>
      </c>
      <c r="B1656" t="s">
        <v>4925</v>
      </c>
      <c r="C1656">
        <v>2</v>
      </c>
      <c r="D1656">
        <f t="shared" si="75"/>
        <v>1.6931471805599454</v>
      </c>
      <c r="E1656" s="1">
        <f t="shared" si="76"/>
        <v>7.2939460247994166E-4</v>
      </c>
      <c r="F1656" s="2">
        <f t="shared" si="77"/>
        <v>1.7767043204376858</v>
      </c>
    </row>
    <row r="1657" spans="1:6" x14ac:dyDescent="0.3">
      <c r="A1657" t="s">
        <v>3308</v>
      </c>
      <c r="B1657" t="s">
        <v>4927</v>
      </c>
      <c r="C1657">
        <v>2</v>
      </c>
      <c r="D1657">
        <f t="shared" si="75"/>
        <v>1.6931471805599454</v>
      </c>
      <c r="E1657" s="1">
        <f t="shared" si="76"/>
        <v>7.2939460247994166E-4</v>
      </c>
      <c r="F1657" s="2">
        <f t="shared" si="77"/>
        <v>1.7767043204376858</v>
      </c>
    </row>
    <row r="1658" spans="1:6" x14ac:dyDescent="0.3">
      <c r="A1658" t="s">
        <v>3308</v>
      </c>
      <c r="B1658" t="s">
        <v>4928</v>
      </c>
      <c r="C1658">
        <v>2</v>
      </c>
      <c r="D1658">
        <f t="shared" si="75"/>
        <v>1.6931471805599454</v>
      </c>
      <c r="E1658" s="1">
        <f t="shared" si="76"/>
        <v>7.2939460247994166E-4</v>
      </c>
      <c r="F1658" s="2">
        <f t="shared" si="77"/>
        <v>1.7767043204376858</v>
      </c>
    </row>
    <row r="1659" spans="1:6" x14ac:dyDescent="0.3">
      <c r="A1659" t="s">
        <v>3308</v>
      </c>
      <c r="B1659" t="s">
        <v>4929</v>
      </c>
      <c r="C1659">
        <v>2</v>
      </c>
      <c r="D1659">
        <f t="shared" si="75"/>
        <v>1.6931471805599454</v>
      </c>
      <c r="E1659" s="1">
        <f t="shared" si="76"/>
        <v>7.2939460247994166E-4</v>
      </c>
      <c r="F1659" s="2">
        <f t="shared" si="77"/>
        <v>1.7767043204376858</v>
      </c>
    </row>
    <row r="1660" spans="1:6" x14ac:dyDescent="0.3">
      <c r="A1660" t="s">
        <v>3308</v>
      </c>
      <c r="B1660" t="s">
        <v>4930</v>
      </c>
      <c r="C1660">
        <v>2</v>
      </c>
      <c r="D1660">
        <f t="shared" si="75"/>
        <v>1.6931471805599454</v>
      </c>
      <c r="E1660" s="1">
        <f t="shared" si="76"/>
        <v>7.2939460247994166E-4</v>
      </c>
      <c r="F1660" s="2">
        <f t="shared" si="77"/>
        <v>1.7767043204376858</v>
      </c>
    </row>
    <row r="1661" spans="1:6" x14ac:dyDescent="0.3">
      <c r="A1661" t="s">
        <v>3308</v>
      </c>
      <c r="B1661" t="s">
        <v>4931</v>
      </c>
      <c r="C1661">
        <v>2</v>
      </c>
      <c r="D1661">
        <f t="shared" si="75"/>
        <v>1.6931471805599454</v>
      </c>
      <c r="E1661" s="1">
        <f t="shared" si="76"/>
        <v>7.2939460247994166E-4</v>
      </c>
      <c r="F1661" s="2">
        <f t="shared" si="77"/>
        <v>1.7767043204376858</v>
      </c>
    </row>
    <row r="1662" spans="1:6" x14ac:dyDescent="0.3">
      <c r="A1662" t="s">
        <v>3308</v>
      </c>
      <c r="B1662" t="s">
        <v>4933</v>
      </c>
      <c r="C1662">
        <v>2</v>
      </c>
      <c r="D1662">
        <f t="shared" si="75"/>
        <v>1.6931471805599454</v>
      </c>
      <c r="E1662" s="1">
        <f t="shared" si="76"/>
        <v>7.2939460247994166E-4</v>
      </c>
      <c r="F1662" s="2">
        <f t="shared" si="77"/>
        <v>1.7767043204376858</v>
      </c>
    </row>
    <row r="1663" spans="1:6" x14ac:dyDescent="0.3">
      <c r="A1663" t="s">
        <v>3308</v>
      </c>
      <c r="B1663" t="s">
        <v>4935</v>
      </c>
      <c r="C1663">
        <v>2</v>
      </c>
      <c r="D1663">
        <f t="shared" si="75"/>
        <v>1.6931471805599454</v>
      </c>
      <c r="E1663" s="1">
        <f t="shared" si="76"/>
        <v>7.2939460247994166E-4</v>
      </c>
      <c r="F1663" s="2">
        <f t="shared" si="77"/>
        <v>1.7767043204376858</v>
      </c>
    </row>
    <row r="1664" spans="1:6" x14ac:dyDescent="0.3">
      <c r="A1664" t="s">
        <v>3308</v>
      </c>
      <c r="B1664" t="s">
        <v>4937</v>
      </c>
      <c r="C1664">
        <v>2</v>
      </c>
      <c r="D1664">
        <f t="shared" si="75"/>
        <v>1.6931471805599454</v>
      </c>
      <c r="E1664" s="1">
        <f t="shared" si="76"/>
        <v>7.2939460247994166E-4</v>
      </c>
      <c r="F1664" s="2">
        <f t="shared" si="77"/>
        <v>1.7767043204376858</v>
      </c>
    </row>
    <row r="1665" spans="1:6" x14ac:dyDescent="0.3">
      <c r="A1665" t="s">
        <v>3308</v>
      </c>
      <c r="B1665" t="s">
        <v>4942</v>
      </c>
      <c r="C1665">
        <v>2</v>
      </c>
      <c r="D1665">
        <f t="shared" si="75"/>
        <v>1.6931471805599454</v>
      </c>
      <c r="E1665" s="1">
        <f t="shared" si="76"/>
        <v>7.2939460247994166E-4</v>
      </c>
      <c r="F1665" s="2">
        <f t="shared" si="77"/>
        <v>1.7767043204376858</v>
      </c>
    </row>
    <row r="1666" spans="1:6" x14ac:dyDescent="0.3">
      <c r="A1666" t="s">
        <v>3308</v>
      </c>
      <c r="B1666" t="s">
        <v>4947</v>
      </c>
      <c r="C1666">
        <v>2</v>
      </c>
      <c r="D1666">
        <f t="shared" ref="D1666:D1729" si="78">LN(C1666)+1</f>
        <v>1.6931471805599454</v>
      </c>
      <c r="E1666" s="1">
        <f t="shared" si="76"/>
        <v>7.2939460247994166E-4</v>
      </c>
      <c r="F1666" s="2">
        <f t="shared" si="77"/>
        <v>1.7767043204376858</v>
      </c>
    </row>
    <row r="1667" spans="1:6" x14ac:dyDescent="0.3">
      <c r="A1667" t="s">
        <v>3308</v>
      </c>
      <c r="B1667" t="s">
        <v>4949</v>
      </c>
      <c r="C1667">
        <v>2</v>
      </c>
      <c r="D1667">
        <f t="shared" si="78"/>
        <v>1.6931471805599454</v>
      </c>
      <c r="E1667" s="1">
        <f t="shared" ref="E1667:E1730" si="79">C1667/COUNT(C$3:C$2744)</f>
        <v>7.2939460247994166E-4</v>
      </c>
      <c r="F1667" s="2">
        <f t="shared" ref="F1667:F1730" si="80">LN(E1667)+9</f>
        <v>1.7767043204376858</v>
      </c>
    </row>
    <row r="1668" spans="1:6" x14ac:dyDescent="0.3">
      <c r="A1668" t="s">
        <v>3308</v>
      </c>
      <c r="B1668" t="s">
        <v>4950</v>
      </c>
      <c r="C1668">
        <v>2</v>
      </c>
      <c r="D1668">
        <f t="shared" si="78"/>
        <v>1.6931471805599454</v>
      </c>
      <c r="E1668" s="1">
        <f t="shared" si="79"/>
        <v>7.2939460247994166E-4</v>
      </c>
      <c r="F1668" s="2">
        <f t="shared" si="80"/>
        <v>1.7767043204376858</v>
      </c>
    </row>
    <row r="1669" spans="1:6" x14ac:dyDescent="0.3">
      <c r="A1669" t="s">
        <v>3308</v>
      </c>
      <c r="B1669" t="s">
        <v>4952</v>
      </c>
      <c r="C1669">
        <v>2</v>
      </c>
      <c r="D1669">
        <f t="shared" si="78"/>
        <v>1.6931471805599454</v>
      </c>
      <c r="E1669" s="1">
        <f t="shared" si="79"/>
        <v>7.2939460247994166E-4</v>
      </c>
      <c r="F1669" s="2">
        <f t="shared" si="80"/>
        <v>1.7767043204376858</v>
      </c>
    </row>
    <row r="1670" spans="1:6" x14ac:dyDescent="0.3">
      <c r="A1670" t="s">
        <v>3308</v>
      </c>
      <c r="B1670" t="s">
        <v>4953</v>
      </c>
      <c r="C1670">
        <v>2</v>
      </c>
      <c r="D1670">
        <f t="shared" si="78"/>
        <v>1.6931471805599454</v>
      </c>
      <c r="E1670" s="1">
        <f t="shared" si="79"/>
        <v>7.2939460247994166E-4</v>
      </c>
      <c r="F1670" s="2">
        <f t="shared" si="80"/>
        <v>1.7767043204376858</v>
      </c>
    </row>
    <row r="1671" spans="1:6" x14ac:dyDescent="0.3">
      <c r="A1671" t="s">
        <v>3308</v>
      </c>
      <c r="B1671" t="s">
        <v>4954</v>
      </c>
      <c r="C1671">
        <v>2</v>
      </c>
      <c r="D1671">
        <f t="shared" si="78"/>
        <v>1.6931471805599454</v>
      </c>
      <c r="E1671" s="1">
        <f t="shared" si="79"/>
        <v>7.2939460247994166E-4</v>
      </c>
      <c r="F1671" s="2">
        <f t="shared" si="80"/>
        <v>1.7767043204376858</v>
      </c>
    </row>
    <row r="1672" spans="1:6" x14ac:dyDescent="0.3">
      <c r="A1672" t="s">
        <v>3308</v>
      </c>
      <c r="B1672" t="s">
        <v>4955</v>
      </c>
      <c r="C1672">
        <v>2</v>
      </c>
      <c r="D1672">
        <f t="shared" si="78"/>
        <v>1.6931471805599454</v>
      </c>
      <c r="E1672" s="1">
        <f t="shared" si="79"/>
        <v>7.2939460247994166E-4</v>
      </c>
      <c r="F1672" s="2">
        <f t="shared" si="80"/>
        <v>1.7767043204376858</v>
      </c>
    </row>
    <row r="1673" spans="1:6" x14ac:dyDescent="0.3">
      <c r="A1673" t="s">
        <v>3308</v>
      </c>
      <c r="B1673" t="s">
        <v>4957</v>
      </c>
      <c r="C1673">
        <v>2</v>
      </c>
      <c r="D1673">
        <f t="shared" si="78"/>
        <v>1.6931471805599454</v>
      </c>
      <c r="E1673" s="1">
        <f t="shared" si="79"/>
        <v>7.2939460247994166E-4</v>
      </c>
      <c r="F1673" s="2">
        <f t="shared" si="80"/>
        <v>1.7767043204376858</v>
      </c>
    </row>
    <row r="1674" spans="1:6" x14ac:dyDescent="0.3">
      <c r="A1674" t="s">
        <v>3308</v>
      </c>
      <c r="B1674" t="s">
        <v>4959</v>
      </c>
      <c r="C1674">
        <v>2</v>
      </c>
      <c r="D1674">
        <f t="shared" si="78"/>
        <v>1.6931471805599454</v>
      </c>
      <c r="E1674" s="1">
        <f t="shared" si="79"/>
        <v>7.2939460247994166E-4</v>
      </c>
      <c r="F1674" s="2">
        <f t="shared" si="80"/>
        <v>1.7767043204376858</v>
      </c>
    </row>
    <row r="1675" spans="1:6" x14ac:dyDescent="0.3">
      <c r="A1675" t="s">
        <v>3308</v>
      </c>
      <c r="B1675" t="s">
        <v>4960</v>
      </c>
      <c r="C1675">
        <v>2</v>
      </c>
      <c r="D1675">
        <f t="shared" si="78"/>
        <v>1.6931471805599454</v>
      </c>
      <c r="E1675" s="1">
        <f t="shared" si="79"/>
        <v>7.2939460247994166E-4</v>
      </c>
      <c r="F1675" s="2">
        <f t="shared" si="80"/>
        <v>1.7767043204376858</v>
      </c>
    </row>
    <row r="1676" spans="1:6" x14ac:dyDescent="0.3">
      <c r="A1676" t="s">
        <v>3308</v>
      </c>
      <c r="B1676" t="s">
        <v>4961</v>
      </c>
      <c r="C1676">
        <v>2</v>
      </c>
      <c r="D1676">
        <f t="shared" si="78"/>
        <v>1.6931471805599454</v>
      </c>
      <c r="E1676" s="1">
        <f t="shared" si="79"/>
        <v>7.2939460247994166E-4</v>
      </c>
      <c r="F1676" s="2">
        <f t="shared" si="80"/>
        <v>1.7767043204376858</v>
      </c>
    </row>
    <row r="1677" spans="1:6" x14ac:dyDescent="0.3">
      <c r="A1677" t="s">
        <v>3308</v>
      </c>
      <c r="B1677" t="s">
        <v>4962</v>
      </c>
      <c r="C1677">
        <v>2</v>
      </c>
      <c r="D1677">
        <f t="shared" si="78"/>
        <v>1.6931471805599454</v>
      </c>
      <c r="E1677" s="1">
        <f t="shared" si="79"/>
        <v>7.2939460247994166E-4</v>
      </c>
      <c r="F1677" s="2">
        <f t="shared" si="80"/>
        <v>1.7767043204376858</v>
      </c>
    </row>
    <row r="1678" spans="1:6" x14ac:dyDescent="0.3">
      <c r="A1678" t="s">
        <v>3308</v>
      </c>
      <c r="B1678" t="s">
        <v>4963</v>
      </c>
      <c r="C1678">
        <v>2</v>
      </c>
      <c r="D1678">
        <f t="shared" si="78"/>
        <v>1.6931471805599454</v>
      </c>
      <c r="E1678" s="1">
        <f t="shared" si="79"/>
        <v>7.2939460247994166E-4</v>
      </c>
      <c r="F1678" s="2">
        <f t="shared" si="80"/>
        <v>1.7767043204376858</v>
      </c>
    </row>
    <row r="1679" spans="1:6" x14ac:dyDescent="0.3">
      <c r="A1679" t="s">
        <v>3308</v>
      </c>
      <c r="B1679" t="s">
        <v>4966</v>
      </c>
      <c r="C1679">
        <v>2</v>
      </c>
      <c r="D1679">
        <f t="shared" si="78"/>
        <v>1.6931471805599454</v>
      </c>
      <c r="E1679" s="1">
        <f t="shared" si="79"/>
        <v>7.2939460247994166E-4</v>
      </c>
      <c r="F1679" s="2">
        <f t="shared" si="80"/>
        <v>1.7767043204376858</v>
      </c>
    </row>
    <row r="1680" spans="1:6" x14ac:dyDescent="0.3">
      <c r="A1680" t="s">
        <v>3308</v>
      </c>
      <c r="B1680" t="s">
        <v>4967</v>
      </c>
      <c r="C1680">
        <v>2</v>
      </c>
      <c r="D1680">
        <f t="shared" si="78"/>
        <v>1.6931471805599454</v>
      </c>
      <c r="E1680" s="1">
        <f t="shared" si="79"/>
        <v>7.2939460247994166E-4</v>
      </c>
      <c r="F1680" s="2">
        <f t="shared" si="80"/>
        <v>1.7767043204376858</v>
      </c>
    </row>
    <row r="1681" spans="1:6" x14ac:dyDescent="0.3">
      <c r="A1681" t="s">
        <v>3308</v>
      </c>
      <c r="B1681" t="s">
        <v>4969</v>
      </c>
      <c r="C1681">
        <v>2</v>
      </c>
      <c r="D1681">
        <f t="shared" si="78"/>
        <v>1.6931471805599454</v>
      </c>
      <c r="E1681" s="1">
        <f t="shared" si="79"/>
        <v>7.2939460247994166E-4</v>
      </c>
      <c r="F1681" s="2">
        <f t="shared" si="80"/>
        <v>1.7767043204376858</v>
      </c>
    </row>
    <row r="1682" spans="1:6" x14ac:dyDescent="0.3">
      <c r="A1682" t="s">
        <v>3308</v>
      </c>
      <c r="B1682" t="s">
        <v>4970</v>
      </c>
      <c r="C1682">
        <v>2</v>
      </c>
      <c r="D1682">
        <f t="shared" si="78"/>
        <v>1.6931471805599454</v>
      </c>
      <c r="E1682" s="1">
        <f t="shared" si="79"/>
        <v>7.2939460247994166E-4</v>
      </c>
      <c r="F1682" s="2">
        <f t="shared" si="80"/>
        <v>1.7767043204376858</v>
      </c>
    </row>
    <row r="1683" spans="1:6" x14ac:dyDescent="0.3">
      <c r="A1683" t="s">
        <v>3308</v>
      </c>
      <c r="B1683" t="s">
        <v>4971</v>
      </c>
      <c r="C1683">
        <v>2</v>
      </c>
      <c r="D1683">
        <f t="shared" si="78"/>
        <v>1.6931471805599454</v>
      </c>
      <c r="E1683" s="1">
        <f t="shared" si="79"/>
        <v>7.2939460247994166E-4</v>
      </c>
      <c r="F1683" s="2">
        <f t="shared" si="80"/>
        <v>1.7767043204376858</v>
      </c>
    </row>
    <row r="1684" spans="1:6" x14ac:dyDescent="0.3">
      <c r="A1684" t="s">
        <v>3308</v>
      </c>
      <c r="B1684" t="s">
        <v>4975</v>
      </c>
      <c r="C1684">
        <v>2</v>
      </c>
      <c r="D1684">
        <f t="shared" si="78"/>
        <v>1.6931471805599454</v>
      </c>
      <c r="E1684" s="1">
        <f t="shared" si="79"/>
        <v>7.2939460247994166E-4</v>
      </c>
      <c r="F1684" s="2">
        <f t="shared" si="80"/>
        <v>1.7767043204376858</v>
      </c>
    </row>
    <row r="1685" spans="1:6" x14ac:dyDescent="0.3">
      <c r="A1685" t="s">
        <v>3308</v>
      </c>
      <c r="B1685" t="s">
        <v>4976</v>
      </c>
      <c r="C1685">
        <v>2</v>
      </c>
      <c r="D1685">
        <f t="shared" si="78"/>
        <v>1.6931471805599454</v>
      </c>
      <c r="E1685" s="1">
        <f t="shared" si="79"/>
        <v>7.2939460247994166E-4</v>
      </c>
      <c r="F1685" s="2">
        <f t="shared" si="80"/>
        <v>1.7767043204376858</v>
      </c>
    </row>
    <row r="1686" spans="1:6" x14ac:dyDescent="0.3">
      <c r="A1686" t="s">
        <v>3308</v>
      </c>
      <c r="B1686" t="s">
        <v>4978</v>
      </c>
      <c r="C1686">
        <v>2</v>
      </c>
      <c r="D1686">
        <f t="shared" si="78"/>
        <v>1.6931471805599454</v>
      </c>
      <c r="E1686" s="1">
        <f t="shared" si="79"/>
        <v>7.2939460247994166E-4</v>
      </c>
      <c r="F1686" s="2">
        <f t="shared" si="80"/>
        <v>1.7767043204376858</v>
      </c>
    </row>
    <row r="1687" spans="1:6" x14ac:dyDescent="0.3">
      <c r="A1687" t="s">
        <v>3308</v>
      </c>
      <c r="B1687" t="s">
        <v>4983</v>
      </c>
      <c r="C1687">
        <v>2</v>
      </c>
      <c r="D1687">
        <f t="shared" si="78"/>
        <v>1.6931471805599454</v>
      </c>
      <c r="E1687" s="1">
        <f t="shared" si="79"/>
        <v>7.2939460247994166E-4</v>
      </c>
      <c r="F1687" s="2">
        <f t="shared" si="80"/>
        <v>1.7767043204376858</v>
      </c>
    </row>
    <row r="1688" spans="1:6" x14ac:dyDescent="0.3">
      <c r="A1688" t="s">
        <v>3308</v>
      </c>
      <c r="B1688" t="s">
        <v>4984</v>
      </c>
      <c r="C1688">
        <v>2</v>
      </c>
      <c r="D1688">
        <f t="shared" si="78"/>
        <v>1.6931471805599454</v>
      </c>
      <c r="E1688" s="1">
        <f t="shared" si="79"/>
        <v>7.2939460247994166E-4</v>
      </c>
      <c r="F1688" s="2">
        <f t="shared" si="80"/>
        <v>1.7767043204376858</v>
      </c>
    </row>
    <row r="1689" spans="1:6" x14ac:dyDescent="0.3">
      <c r="A1689" t="s">
        <v>3308</v>
      </c>
      <c r="B1689" t="s">
        <v>4990</v>
      </c>
      <c r="C1689">
        <v>2</v>
      </c>
      <c r="D1689">
        <f t="shared" si="78"/>
        <v>1.6931471805599454</v>
      </c>
      <c r="E1689" s="1">
        <f t="shared" si="79"/>
        <v>7.2939460247994166E-4</v>
      </c>
      <c r="F1689" s="2">
        <f t="shared" si="80"/>
        <v>1.7767043204376858</v>
      </c>
    </row>
    <row r="1690" spans="1:6" x14ac:dyDescent="0.3">
      <c r="A1690" t="s">
        <v>3308</v>
      </c>
      <c r="B1690" t="s">
        <v>4992</v>
      </c>
      <c r="C1690">
        <v>2</v>
      </c>
      <c r="D1690">
        <f t="shared" si="78"/>
        <v>1.6931471805599454</v>
      </c>
      <c r="E1690" s="1">
        <f t="shared" si="79"/>
        <v>7.2939460247994166E-4</v>
      </c>
      <c r="F1690" s="2">
        <f t="shared" si="80"/>
        <v>1.7767043204376858</v>
      </c>
    </row>
    <row r="1691" spans="1:6" x14ac:dyDescent="0.3">
      <c r="A1691" t="s">
        <v>3308</v>
      </c>
      <c r="B1691" t="s">
        <v>4996</v>
      </c>
      <c r="C1691">
        <v>2</v>
      </c>
      <c r="D1691">
        <f t="shared" si="78"/>
        <v>1.6931471805599454</v>
      </c>
      <c r="E1691" s="1">
        <f t="shared" si="79"/>
        <v>7.2939460247994166E-4</v>
      </c>
      <c r="F1691" s="2">
        <f t="shared" si="80"/>
        <v>1.7767043204376858</v>
      </c>
    </row>
    <row r="1692" spans="1:6" x14ac:dyDescent="0.3">
      <c r="A1692" t="s">
        <v>3308</v>
      </c>
      <c r="B1692" t="s">
        <v>5000</v>
      </c>
      <c r="C1692">
        <v>2</v>
      </c>
      <c r="D1692">
        <f t="shared" si="78"/>
        <v>1.6931471805599454</v>
      </c>
      <c r="E1692" s="1">
        <f t="shared" si="79"/>
        <v>7.2939460247994166E-4</v>
      </c>
      <c r="F1692" s="2">
        <f t="shared" si="80"/>
        <v>1.7767043204376858</v>
      </c>
    </row>
    <row r="1693" spans="1:6" x14ac:dyDescent="0.3">
      <c r="A1693" t="s">
        <v>3308</v>
      </c>
      <c r="B1693" t="s">
        <v>5001</v>
      </c>
      <c r="C1693">
        <v>2</v>
      </c>
      <c r="D1693">
        <f t="shared" si="78"/>
        <v>1.6931471805599454</v>
      </c>
      <c r="E1693" s="1">
        <f t="shared" si="79"/>
        <v>7.2939460247994166E-4</v>
      </c>
      <c r="F1693" s="2">
        <f t="shared" si="80"/>
        <v>1.7767043204376858</v>
      </c>
    </row>
    <row r="1694" spans="1:6" x14ac:dyDescent="0.3">
      <c r="A1694" t="s">
        <v>3308</v>
      </c>
      <c r="B1694" t="s">
        <v>5005</v>
      </c>
      <c r="C1694">
        <v>2</v>
      </c>
      <c r="D1694">
        <f t="shared" si="78"/>
        <v>1.6931471805599454</v>
      </c>
      <c r="E1694" s="1">
        <f t="shared" si="79"/>
        <v>7.2939460247994166E-4</v>
      </c>
      <c r="F1694" s="2">
        <f t="shared" si="80"/>
        <v>1.7767043204376858</v>
      </c>
    </row>
    <row r="1695" spans="1:6" x14ac:dyDescent="0.3">
      <c r="A1695" t="s">
        <v>3308</v>
      </c>
      <c r="B1695" t="s">
        <v>5007</v>
      </c>
      <c r="C1695">
        <v>2</v>
      </c>
      <c r="D1695">
        <f t="shared" si="78"/>
        <v>1.6931471805599454</v>
      </c>
      <c r="E1695" s="1">
        <f t="shared" si="79"/>
        <v>7.2939460247994166E-4</v>
      </c>
      <c r="F1695" s="2">
        <f t="shared" si="80"/>
        <v>1.7767043204376858</v>
      </c>
    </row>
    <row r="1696" spans="1:6" x14ac:dyDescent="0.3">
      <c r="A1696" t="s">
        <v>3308</v>
      </c>
      <c r="B1696" t="s">
        <v>5008</v>
      </c>
      <c r="C1696">
        <v>2</v>
      </c>
      <c r="D1696">
        <f t="shared" si="78"/>
        <v>1.6931471805599454</v>
      </c>
      <c r="E1696" s="1">
        <f t="shared" si="79"/>
        <v>7.2939460247994166E-4</v>
      </c>
      <c r="F1696" s="2">
        <f t="shared" si="80"/>
        <v>1.7767043204376858</v>
      </c>
    </row>
    <row r="1697" spans="1:6" x14ac:dyDescent="0.3">
      <c r="A1697" t="s">
        <v>3308</v>
      </c>
      <c r="B1697" t="s">
        <v>5015</v>
      </c>
      <c r="C1697">
        <v>2</v>
      </c>
      <c r="D1697">
        <f t="shared" si="78"/>
        <v>1.6931471805599454</v>
      </c>
      <c r="E1697" s="1">
        <f t="shared" si="79"/>
        <v>7.2939460247994166E-4</v>
      </c>
      <c r="F1697" s="2">
        <f t="shared" si="80"/>
        <v>1.7767043204376858</v>
      </c>
    </row>
    <row r="1698" spans="1:6" x14ac:dyDescent="0.3">
      <c r="A1698" t="s">
        <v>3308</v>
      </c>
      <c r="B1698" t="s">
        <v>5016</v>
      </c>
      <c r="C1698">
        <v>2</v>
      </c>
      <c r="D1698">
        <f t="shared" si="78"/>
        <v>1.6931471805599454</v>
      </c>
      <c r="E1698" s="1">
        <f t="shared" si="79"/>
        <v>7.2939460247994166E-4</v>
      </c>
      <c r="F1698" s="2">
        <f t="shared" si="80"/>
        <v>1.7767043204376858</v>
      </c>
    </row>
    <row r="1699" spans="1:6" x14ac:dyDescent="0.3">
      <c r="A1699" t="s">
        <v>3308</v>
      </c>
      <c r="B1699" t="s">
        <v>5018</v>
      </c>
      <c r="C1699">
        <v>2</v>
      </c>
      <c r="D1699">
        <f t="shared" si="78"/>
        <v>1.6931471805599454</v>
      </c>
      <c r="E1699" s="1">
        <f t="shared" si="79"/>
        <v>7.2939460247994166E-4</v>
      </c>
      <c r="F1699" s="2">
        <f t="shared" si="80"/>
        <v>1.7767043204376858</v>
      </c>
    </row>
    <row r="1700" spans="1:6" x14ac:dyDescent="0.3">
      <c r="A1700" t="s">
        <v>3308</v>
      </c>
      <c r="B1700" t="s">
        <v>5021</v>
      </c>
      <c r="C1700">
        <v>2</v>
      </c>
      <c r="D1700">
        <f t="shared" si="78"/>
        <v>1.6931471805599454</v>
      </c>
      <c r="E1700" s="1">
        <f t="shared" si="79"/>
        <v>7.2939460247994166E-4</v>
      </c>
      <c r="F1700" s="2">
        <f t="shared" si="80"/>
        <v>1.7767043204376858</v>
      </c>
    </row>
    <row r="1701" spans="1:6" x14ac:dyDescent="0.3">
      <c r="A1701" t="s">
        <v>3308</v>
      </c>
      <c r="B1701" t="s">
        <v>5022</v>
      </c>
      <c r="C1701">
        <v>2</v>
      </c>
      <c r="D1701">
        <f t="shared" si="78"/>
        <v>1.6931471805599454</v>
      </c>
      <c r="E1701" s="1">
        <f t="shared" si="79"/>
        <v>7.2939460247994166E-4</v>
      </c>
      <c r="F1701" s="2">
        <f t="shared" si="80"/>
        <v>1.7767043204376858</v>
      </c>
    </row>
    <row r="1702" spans="1:6" x14ac:dyDescent="0.3">
      <c r="A1702" t="s">
        <v>3308</v>
      </c>
      <c r="B1702" t="s">
        <v>5023</v>
      </c>
      <c r="C1702">
        <v>2</v>
      </c>
      <c r="D1702">
        <f t="shared" si="78"/>
        <v>1.6931471805599454</v>
      </c>
      <c r="E1702" s="1">
        <f t="shared" si="79"/>
        <v>7.2939460247994166E-4</v>
      </c>
      <c r="F1702" s="2">
        <f t="shared" si="80"/>
        <v>1.7767043204376858</v>
      </c>
    </row>
    <row r="1703" spans="1:6" x14ac:dyDescent="0.3">
      <c r="A1703" t="s">
        <v>3308</v>
      </c>
      <c r="B1703" t="s">
        <v>5024</v>
      </c>
      <c r="C1703">
        <v>2</v>
      </c>
      <c r="D1703">
        <f t="shared" si="78"/>
        <v>1.6931471805599454</v>
      </c>
      <c r="E1703" s="1">
        <f t="shared" si="79"/>
        <v>7.2939460247994166E-4</v>
      </c>
      <c r="F1703" s="2">
        <f t="shared" si="80"/>
        <v>1.7767043204376858</v>
      </c>
    </row>
    <row r="1704" spans="1:6" x14ac:dyDescent="0.3">
      <c r="A1704" t="s">
        <v>3308</v>
      </c>
      <c r="B1704" t="s">
        <v>5025</v>
      </c>
      <c r="C1704">
        <v>2</v>
      </c>
      <c r="D1704">
        <f t="shared" si="78"/>
        <v>1.6931471805599454</v>
      </c>
      <c r="E1704" s="1">
        <f t="shared" si="79"/>
        <v>7.2939460247994166E-4</v>
      </c>
      <c r="F1704" s="2">
        <f t="shared" si="80"/>
        <v>1.7767043204376858</v>
      </c>
    </row>
    <row r="1705" spans="1:6" x14ac:dyDescent="0.3">
      <c r="A1705" t="s">
        <v>3308</v>
      </c>
      <c r="B1705" t="s">
        <v>5026</v>
      </c>
      <c r="C1705">
        <v>2</v>
      </c>
      <c r="D1705">
        <f t="shared" si="78"/>
        <v>1.6931471805599454</v>
      </c>
      <c r="E1705" s="1">
        <f t="shared" si="79"/>
        <v>7.2939460247994166E-4</v>
      </c>
      <c r="F1705" s="2">
        <f t="shared" si="80"/>
        <v>1.7767043204376858</v>
      </c>
    </row>
    <row r="1706" spans="1:6" x14ac:dyDescent="0.3">
      <c r="A1706" t="s">
        <v>3308</v>
      </c>
      <c r="B1706" t="s">
        <v>5027</v>
      </c>
      <c r="C1706">
        <v>2</v>
      </c>
      <c r="D1706">
        <f t="shared" si="78"/>
        <v>1.6931471805599454</v>
      </c>
      <c r="E1706" s="1">
        <f t="shared" si="79"/>
        <v>7.2939460247994166E-4</v>
      </c>
      <c r="F1706" s="2">
        <f t="shared" si="80"/>
        <v>1.7767043204376858</v>
      </c>
    </row>
    <row r="1707" spans="1:6" x14ac:dyDescent="0.3">
      <c r="A1707" t="s">
        <v>3308</v>
      </c>
      <c r="B1707" t="s">
        <v>5030</v>
      </c>
      <c r="C1707">
        <v>2</v>
      </c>
      <c r="D1707">
        <f t="shared" si="78"/>
        <v>1.6931471805599454</v>
      </c>
      <c r="E1707" s="1">
        <f t="shared" si="79"/>
        <v>7.2939460247994166E-4</v>
      </c>
      <c r="F1707" s="2">
        <f t="shared" si="80"/>
        <v>1.7767043204376858</v>
      </c>
    </row>
    <row r="1708" spans="1:6" x14ac:dyDescent="0.3">
      <c r="A1708" t="s">
        <v>3308</v>
      </c>
      <c r="B1708" t="s">
        <v>5031</v>
      </c>
      <c r="C1708">
        <v>2</v>
      </c>
      <c r="D1708">
        <f t="shared" si="78"/>
        <v>1.6931471805599454</v>
      </c>
      <c r="E1708" s="1">
        <f t="shared" si="79"/>
        <v>7.2939460247994166E-4</v>
      </c>
      <c r="F1708" s="2">
        <f t="shared" si="80"/>
        <v>1.7767043204376858</v>
      </c>
    </row>
    <row r="1709" spans="1:6" x14ac:dyDescent="0.3">
      <c r="A1709" t="s">
        <v>3308</v>
      </c>
      <c r="B1709" t="s">
        <v>5032</v>
      </c>
      <c r="C1709">
        <v>2</v>
      </c>
      <c r="D1709">
        <f t="shared" si="78"/>
        <v>1.6931471805599454</v>
      </c>
      <c r="E1709" s="1">
        <f t="shared" si="79"/>
        <v>7.2939460247994166E-4</v>
      </c>
      <c r="F1709" s="2">
        <f t="shared" si="80"/>
        <v>1.7767043204376858</v>
      </c>
    </row>
    <row r="1710" spans="1:6" x14ac:dyDescent="0.3">
      <c r="A1710" t="s">
        <v>3308</v>
      </c>
      <c r="B1710" t="s">
        <v>5034</v>
      </c>
      <c r="C1710">
        <v>2</v>
      </c>
      <c r="D1710">
        <f t="shared" si="78"/>
        <v>1.6931471805599454</v>
      </c>
      <c r="E1710" s="1">
        <f t="shared" si="79"/>
        <v>7.2939460247994166E-4</v>
      </c>
      <c r="F1710" s="2">
        <f t="shared" si="80"/>
        <v>1.7767043204376858</v>
      </c>
    </row>
    <row r="1711" spans="1:6" x14ac:dyDescent="0.3">
      <c r="A1711" t="s">
        <v>3308</v>
      </c>
      <c r="B1711" t="s">
        <v>5035</v>
      </c>
      <c r="C1711">
        <v>2</v>
      </c>
      <c r="D1711">
        <f t="shared" si="78"/>
        <v>1.6931471805599454</v>
      </c>
      <c r="E1711" s="1">
        <f t="shared" si="79"/>
        <v>7.2939460247994166E-4</v>
      </c>
      <c r="F1711" s="2">
        <f t="shared" si="80"/>
        <v>1.7767043204376858</v>
      </c>
    </row>
    <row r="1712" spans="1:6" x14ac:dyDescent="0.3">
      <c r="A1712" t="s">
        <v>3308</v>
      </c>
      <c r="B1712" t="s">
        <v>5036</v>
      </c>
      <c r="C1712">
        <v>2</v>
      </c>
      <c r="D1712">
        <f t="shared" si="78"/>
        <v>1.6931471805599454</v>
      </c>
      <c r="E1712" s="1">
        <f t="shared" si="79"/>
        <v>7.2939460247994166E-4</v>
      </c>
      <c r="F1712" s="2">
        <f t="shared" si="80"/>
        <v>1.7767043204376858</v>
      </c>
    </row>
    <row r="1713" spans="1:6" x14ac:dyDescent="0.3">
      <c r="A1713" t="s">
        <v>3308</v>
      </c>
      <c r="B1713" t="s">
        <v>5038</v>
      </c>
      <c r="C1713">
        <v>2</v>
      </c>
      <c r="D1713">
        <f t="shared" si="78"/>
        <v>1.6931471805599454</v>
      </c>
      <c r="E1713" s="1">
        <f t="shared" si="79"/>
        <v>7.2939460247994166E-4</v>
      </c>
      <c r="F1713" s="2">
        <f t="shared" si="80"/>
        <v>1.7767043204376858</v>
      </c>
    </row>
    <row r="1714" spans="1:6" x14ac:dyDescent="0.3">
      <c r="A1714" t="s">
        <v>3308</v>
      </c>
      <c r="B1714" t="s">
        <v>5039</v>
      </c>
      <c r="C1714">
        <v>2</v>
      </c>
      <c r="D1714">
        <f t="shared" si="78"/>
        <v>1.6931471805599454</v>
      </c>
      <c r="E1714" s="1">
        <f t="shared" si="79"/>
        <v>7.2939460247994166E-4</v>
      </c>
      <c r="F1714" s="2">
        <f t="shared" si="80"/>
        <v>1.7767043204376858</v>
      </c>
    </row>
    <row r="1715" spans="1:6" x14ac:dyDescent="0.3">
      <c r="A1715" t="s">
        <v>3308</v>
      </c>
      <c r="B1715" t="s">
        <v>5041</v>
      </c>
      <c r="C1715">
        <v>2</v>
      </c>
      <c r="D1715">
        <f t="shared" si="78"/>
        <v>1.6931471805599454</v>
      </c>
      <c r="E1715" s="1">
        <f t="shared" si="79"/>
        <v>7.2939460247994166E-4</v>
      </c>
      <c r="F1715" s="2">
        <f t="shared" si="80"/>
        <v>1.7767043204376858</v>
      </c>
    </row>
    <row r="1716" spans="1:6" x14ac:dyDescent="0.3">
      <c r="A1716" t="s">
        <v>3308</v>
      </c>
      <c r="B1716" t="s">
        <v>5043</v>
      </c>
      <c r="C1716">
        <v>2</v>
      </c>
      <c r="D1716">
        <f t="shared" si="78"/>
        <v>1.6931471805599454</v>
      </c>
      <c r="E1716" s="1">
        <f t="shared" si="79"/>
        <v>7.2939460247994166E-4</v>
      </c>
      <c r="F1716" s="2">
        <f t="shared" si="80"/>
        <v>1.7767043204376858</v>
      </c>
    </row>
    <row r="1717" spans="1:6" x14ac:dyDescent="0.3">
      <c r="A1717" t="s">
        <v>3308</v>
      </c>
      <c r="B1717" t="s">
        <v>5044</v>
      </c>
      <c r="C1717">
        <v>2</v>
      </c>
      <c r="D1717">
        <f t="shared" si="78"/>
        <v>1.6931471805599454</v>
      </c>
      <c r="E1717" s="1">
        <f t="shared" si="79"/>
        <v>7.2939460247994166E-4</v>
      </c>
      <c r="F1717" s="2">
        <f t="shared" si="80"/>
        <v>1.7767043204376858</v>
      </c>
    </row>
    <row r="1718" spans="1:6" x14ac:dyDescent="0.3">
      <c r="A1718" t="s">
        <v>3308</v>
      </c>
      <c r="B1718" t="s">
        <v>5049</v>
      </c>
      <c r="C1718">
        <v>2</v>
      </c>
      <c r="D1718">
        <f t="shared" si="78"/>
        <v>1.6931471805599454</v>
      </c>
      <c r="E1718" s="1">
        <f t="shared" si="79"/>
        <v>7.2939460247994166E-4</v>
      </c>
      <c r="F1718" s="2">
        <f t="shared" si="80"/>
        <v>1.7767043204376858</v>
      </c>
    </row>
    <row r="1719" spans="1:6" x14ac:dyDescent="0.3">
      <c r="A1719" t="s">
        <v>3308</v>
      </c>
      <c r="B1719" t="s">
        <v>5050</v>
      </c>
      <c r="C1719">
        <v>2</v>
      </c>
      <c r="D1719">
        <f t="shared" si="78"/>
        <v>1.6931471805599454</v>
      </c>
      <c r="E1719" s="1">
        <f t="shared" si="79"/>
        <v>7.2939460247994166E-4</v>
      </c>
      <c r="F1719" s="2">
        <f t="shared" si="80"/>
        <v>1.7767043204376858</v>
      </c>
    </row>
    <row r="1720" spans="1:6" x14ac:dyDescent="0.3">
      <c r="A1720" t="s">
        <v>3308</v>
      </c>
      <c r="B1720" t="s">
        <v>5051</v>
      </c>
      <c r="C1720">
        <v>2</v>
      </c>
      <c r="D1720">
        <f t="shared" si="78"/>
        <v>1.6931471805599454</v>
      </c>
      <c r="E1720" s="1">
        <f t="shared" si="79"/>
        <v>7.2939460247994166E-4</v>
      </c>
      <c r="F1720" s="2">
        <f t="shared" si="80"/>
        <v>1.7767043204376858</v>
      </c>
    </row>
    <row r="1721" spans="1:6" x14ac:dyDescent="0.3">
      <c r="A1721" t="s">
        <v>3308</v>
      </c>
      <c r="B1721" t="s">
        <v>5057</v>
      </c>
      <c r="C1721">
        <v>2</v>
      </c>
      <c r="D1721">
        <f t="shared" si="78"/>
        <v>1.6931471805599454</v>
      </c>
      <c r="E1721" s="1">
        <f t="shared" si="79"/>
        <v>7.2939460247994166E-4</v>
      </c>
      <c r="F1721" s="2">
        <f t="shared" si="80"/>
        <v>1.7767043204376858</v>
      </c>
    </row>
    <row r="1722" spans="1:6" x14ac:dyDescent="0.3">
      <c r="A1722" t="s">
        <v>3308</v>
      </c>
      <c r="B1722" t="s">
        <v>5058</v>
      </c>
      <c r="C1722">
        <v>2</v>
      </c>
      <c r="D1722">
        <f t="shared" si="78"/>
        <v>1.6931471805599454</v>
      </c>
      <c r="E1722" s="1">
        <f t="shared" si="79"/>
        <v>7.2939460247994166E-4</v>
      </c>
      <c r="F1722" s="2">
        <f t="shared" si="80"/>
        <v>1.7767043204376858</v>
      </c>
    </row>
    <row r="1723" spans="1:6" x14ac:dyDescent="0.3">
      <c r="A1723" t="s">
        <v>3308</v>
      </c>
      <c r="B1723" t="s">
        <v>5059</v>
      </c>
      <c r="C1723">
        <v>2</v>
      </c>
      <c r="D1723">
        <f t="shared" si="78"/>
        <v>1.6931471805599454</v>
      </c>
      <c r="E1723" s="1">
        <f t="shared" si="79"/>
        <v>7.2939460247994166E-4</v>
      </c>
      <c r="F1723" s="2">
        <f t="shared" si="80"/>
        <v>1.7767043204376858</v>
      </c>
    </row>
    <row r="1724" spans="1:6" x14ac:dyDescent="0.3">
      <c r="A1724" t="s">
        <v>3308</v>
      </c>
      <c r="B1724" t="s">
        <v>5060</v>
      </c>
      <c r="C1724">
        <v>2</v>
      </c>
      <c r="D1724">
        <f t="shared" si="78"/>
        <v>1.6931471805599454</v>
      </c>
      <c r="E1724" s="1">
        <f t="shared" si="79"/>
        <v>7.2939460247994166E-4</v>
      </c>
      <c r="F1724" s="2">
        <f t="shared" si="80"/>
        <v>1.7767043204376858</v>
      </c>
    </row>
    <row r="1725" spans="1:6" x14ac:dyDescent="0.3">
      <c r="A1725" t="s">
        <v>3308</v>
      </c>
      <c r="B1725" t="s">
        <v>5061</v>
      </c>
      <c r="C1725">
        <v>2</v>
      </c>
      <c r="D1725">
        <f t="shared" si="78"/>
        <v>1.6931471805599454</v>
      </c>
      <c r="E1725" s="1">
        <f t="shared" si="79"/>
        <v>7.2939460247994166E-4</v>
      </c>
      <c r="F1725" s="2">
        <f t="shared" si="80"/>
        <v>1.7767043204376858</v>
      </c>
    </row>
    <row r="1726" spans="1:6" x14ac:dyDescent="0.3">
      <c r="A1726" t="s">
        <v>3308</v>
      </c>
      <c r="B1726" t="s">
        <v>5062</v>
      </c>
      <c r="C1726">
        <v>2</v>
      </c>
      <c r="D1726">
        <f t="shared" si="78"/>
        <v>1.6931471805599454</v>
      </c>
      <c r="E1726" s="1">
        <f t="shared" si="79"/>
        <v>7.2939460247994166E-4</v>
      </c>
      <c r="F1726" s="2">
        <f t="shared" si="80"/>
        <v>1.7767043204376858</v>
      </c>
    </row>
    <row r="1727" spans="1:6" x14ac:dyDescent="0.3">
      <c r="A1727" t="s">
        <v>3308</v>
      </c>
      <c r="B1727" t="s">
        <v>5063</v>
      </c>
      <c r="C1727">
        <v>2</v>
      </c>
      <c r="D1727">
        <f t="shared" si="78"/>
        <v>1.6931471805599454</v>
      </c>
      <c r="E1727" s="1">
        <f t="shared" si="79"/>
        <v>7.2939460247994166E-4</v>
      </c>
      <c r="F1727" s="2">
        <f t="shared" si="80"/>
        <v>1.7767043204376858</v>
      </c>
    </row>
    <row r="1728" spans="1:6" x14ac:dyDescent="0.3">
      <c r="A1728" t="s">
        <v>3308</v>
      </c>
      <c r="B1728" t="s">
        <v>5064</v>
      </c>
      <c r="C1728">
        <v>2</v>
      </c>
      <c r="D1728">
        <f t="shared" si="78"/>
        <v>1.6931471805599454</v>
      </c>
      <c r="E1728" s="1">
        <f t="shared" si="79"/>
        <v>7.2939460247994166E-4</v>
      </c>
      <c r="F1728" s="2">
        <f t="shared" si="80"/>
        <v>1.7767043204376858</v>
      </c>
    </row>
    <row r="1729" spans="1:6" x14ac:dyDescent="0.3">
      <c r="A1729" t="s">
        <v>3308</v>
      </c>
      <c r="B1729" t="s">
        <v>5065</v>
      </c>
      <c r="C1729">
        <v>2</v>
      </c>
      <c r="D1729">
        <f t="shared" si="78"/>
        <v>1.6931471805599454</v>
      </c>
      <c r="E1729" s="1">
        <f t="shared" si="79"/>
        <v>7.2939460247994166E-4</v>
      </c>
      <c r="F1729" s="2">
        <f t="shared" si="80"/>
        <v>1.7767043204376858</v>
      </c>
    </row>
    <row r="1730" spans="1:6" x14ac:dyDescent="0.3">
      <c r="A1730" t="s">
        <v>3308</v>
      </c>
      <c r="B1730" t="s">
        <v>5066</v>
      </c>
      <c r="C1730">
        <v>2</v>
      </c>
      <c r="D1730">
        <f t="shared" ref="D1730:D1793" si="81">LN(C1730)+1</f>
        <v>1.6931471805599454</v>
      </c>
      <c r="E1730" s="1">
        <f t="shared" si="79"/>
        <v>7.2939460247994166E-4</v>
      </c>
      <c r="F1730" s="2">
        <f t="shared" si="80"/>
        <v>1.7767043204376858</v>
      </c>
    </row>
    <row r="1731" spans="1:6" x14ac:dyDescent="0.3">
      <c r="A1731" t="s">
        <v>3308</v>
      </c>
      <c r="B1731" t="s">
        <v>5071</v>
      </c>
      <c r="C1731">
        <v>2</v>
      </c>
      <c r="D1731">
        <f t="shared" si="81"/>
        <v>1.6931471805599454</v>
      </c>
      <c r="E1731" s="1">
        <f t="shared" ref="E1731:E1794" si="82">C1731/COUNT(C$3:C$2744)</f>
        <v>7.2939460247994166E-4</v>
      </c>
      <c r="F1731" s="2">
        <f t="shared" ref="F1731:F1794" si="83">LN(E1731)+9</f>
        <v>1.7767043204376858</v>
      </c>
    </row>
    <row r="1732" spans="1:6" x14ac:dyDescent="0.3">
      <c r="A1732" t="s">
        <v>3308</v>
      </c>
      <c r="B1732" t="s">
        <v>5072</v>
      </c>
      <c r="C1732">
        <v>2</v>
      </c>
      <c r="D1732">
        <f t="shared" si="81"/>
        <v>1.6931471805599454</v>
      </c>
      <c r="E1732" s="1">
        <f t="shared" si="82"/>
        <v>7.2939460247994166E-4</v>
      </c>
      <c r="F1732" s="2">
        <f t="shared" si="83"/>
        <v>1.7767043204376858</v>
      </c>
    </row>
    <row r="1733" spans="1:6" x14ac:dyDescent="0.3">
      <c r="A1733" t="s">
        <v>3308</v>
      </c>
      <c r="B1733" t="s">
        <v>5074</v>
      </c>
      <c r="C1733">
        <v>2</v>
      </c>
      <c r="D1733">
        <f t="shared" si="81"/>
        <v>1.6931471805599454</v>
      </c>
      <c r="E1733" s="1">
        <f t="shared" si="82"/>
        <v>7.2939460247994166E-4</v>
      </c>
      <c r="F1733" s="2">
        <f t="shared" si="83"/>
        <v>1.7767043204376858</v>
      </c>
    </row>
    <row r="1734" spans="1:6" x14ac:dyDescent="0.3">
      <c r="A1734" t="s">
        <v>3308</v>
      </c>
      <c r="B1734" t="s">
        <v>5075</v>
      </c>
      <c r="C1734">
        <v>2</v>
      </c>
      <c r="D1734">
        <f t="shared" si="81"/>
        <v>1.6931471805599454</v>
      </c>
      <c r="E1734" s="1">
        <f t="shared" si="82"/>
        <v>7.2939460247994166E-4</v>
      </c>
      <c r="F1734" s="2">
        <f t="shared" si="83"/>
        <v>1.7767043204376858</v>
      </c>
    </row>
    <row r="1735" spans="1:6" x14ac:dyDescent="0.3">
      <c r="A1735" t="s">
        <v>3308</v>
      </c>
      <c r="B1735" t="s">
        <v>5080</v>
      </c>
      <c r="C1735">
        <v>2</v>
      </c>
      <c r="D1735">
        <f t="shared" si="81"/>
        <v>1.6931471805599454</v>
      </c>
      <c r="E1735" s="1">
        <f t="shared" si="82"/>
        <v>7.2939460247994166E-4</v>
      </c>
      <c r="F1735" s="2">
        <f t="shared" si="83"/>
        <v>1.7767043204376858</v>
      </c>
    </row>
    <row r="1736" spans="1:6" x14ac:dyDescent="0.3">
      <c r="A1736" t="s">
        <v>3308</v>
      </c>
      <c r="B1736" t="s">
        <v>5081</v>
      </c>
      <c r="C1736">
        <v>2</v>
      </c>
      <c r="D1736">
        <f t="shared" si="81"/>
        <v>1.6931471805599454</v>
      </c>
      <c r="E1736" s="1">
        <f t="shared" si="82"/>
        <v>7.2939460247994166E-4</v>
      </c>
      <c r="F1736" s="2">
        <f t="shared" si="83"/>
        <v>1.7767043204376858</v>
      </c>
    </row>
    <row r="1737" spans="1:6" x14ac:dyDescent="0.3">
      <c r="A1737" t="s">
        <v>3308</v>
      </c>
      <c r="B1737" t="s">
        <v>5082</v>
      </c>
      <c r="C1737">
        <v>2</v>
      </c>
      <c r="D1737">
        <f t="shared" si="81"/>
        <v>1.6931471805599454</v>
      </c>
      <c r="E1737" s="1">
        <f t="shared" si="82"/>
        <v>7.2939460247994166E-4</v>
      </c>
      <c r="F1737" s="2">
        <f t="shared" si="83"/>
        <v>1.7767043204376858</v>
      </c>
    </row>
    <row r="1738" spans="1:6" x14ac:dyDescent="0.3">
      <c r="A1738" t="s">
        <v>3308</v>
      </c>
      <c r="B1738" t="s">
        <v>5083</v>
      </c>
      <c r="C1738">
        <v>2</v>
      </c>
      <c r="D1738">
        <f t="shared" si="81"/>
        <v>1.6931471805599454</v>
      </c>
      <c r="E1738" s="1">
        <f t="shared" si="82"/>
        <v>7.2939460247994166E-4</v>
      </c>
      <c r="F1738" s="2">
        <f t="shared" si="83"/>
        <v>1.7767043204376858</v>
      </c>
    </row>
    <row r="1739" spans="1:6" x14ac:dyDescent="0.3">
      <c r="A1739" t="s">
        <v>3308</v>
      </c>
      <c r="B1739" t="s">
        <v>5084</v>
      </c>
      <c r="C1739">
        <v>2</v>
      </c>
      <c r="D1739">
        <f t="shared" si="81"/>
        <v>1.6931471805599454</v>
      </c>
      <c r="E1739" s="1">
        <f t="shared" si="82"/>
        <v>7.2939460247994166E-4</v>
      </c>
      <c r="F1739" s="2">
        <f t="shared" si="83"/>
        <v>1.7767043204376858</v>
      </c>
    </row>
    <row r="1740" spans="1:6" x14ac:dyDescent="0.3">
      <c r="A1740" t="s">
        <v>3308</v>
      </c>
      <c r="B1740" t="s">
        <v>5085</v>
      </c>
      <c r="C1740">
        <v>2</v>
      </c>
      <c r="D1740">
        <f t="shared" si="81"/>
        <v>1.6931471805599454</v>
      </c>
      <c r="E1740" s="1">
        <f t="shared" si="82"/>
        <v>7.2939460247994166E-4</v>
      </c>
      <c r="F1740" s="2">
        <f t="shared" si="83"/>
        <v>1.7767043204376858</v>
      </c>
    </row>
    <row r="1741" spans="1:6" x14ac:dyDescent="0.3">
      <c r="A1741" t="s">
        <v>3308</v>
      </c>
      <c r="B1741" t="s">
        <v>5086</v>
      </c>
      <c r="C1741">
        <v>2</v>
      </c>
      <c r="D1741">
        <f t="shared" si="81"/>
        <v>1.6931471805599454</v>
      </c>
      <c r="E1741" s="1">
        <f t="shared" si="82"/>
        <v>7.2939460247994166E-4</v>
      </c>
      <c r="F1741" s="2">
        <f t="shared" si="83"/>
        <v>1.7767043204376858</v>
      </c>
    </row>
    <row r="1742" spans="1:6" x14ac:dyDescent="0.3">
      <c r="A1742" t="s">
        <v>3308</v>
      </c>
      <c r="B1742" t="s">
        <v>5087</v>
      </c>
      <c r="C1742">
        <v>2</v>
      </c>
      <c r="D1742">
        <f t="shared" si="81"/>
        <v>1.6931471805599454</v>
      </c>
      <c r="E1742" s="1">
        <f t="shared" si="82"/>
        <v>7.2939460247994166E-4</v>
      </c>
      <c r="F1742" s="2">
        <f t="shared" si="83"/>
        <v>1.7767043204376858</v>
      </c>
    </row>
    <row r="1743" spans="1:6" x14ac:dyDescent="0.3">
      <c r="A1743" t="s">
        <v>3308</v>
      </c>
      <c r="B1743" t="s">
        <v>5090</v>
      </c>
      <c r="C1743">
        <v>2</v>
      </c>
      <c r="D1743">
        <f t="shared" si="81"/>
        <v>1.6931471805599454</v>
      </c>
      <c r="E1743" s="1">
        <f t="shared" si="82"/>
        <v>7.2939460247994166E-4</v>
      </c>
      <c r="F1743" s="2">
        <f t="shared" si="83"/>
        <v>1.7767043204376858</v>
      </c>
    </row>
    <row r="1744" spans="1:6" x14ac:dyDescent="0.3">
      <c r="A1744" t="s">
        <v>3308</v>
      </c>
      <c r="B1744" t="s">
        <v>5091</v>
      </c>
      <c r="C1744">
        <v>2</v>
      </c>
      <c r="D1744">
        <f t="shared" si="81"/>
        <v>1.6931471805599454</v>
      </c>
      <c r="E1744" s="1">
        <f t="shared" si="82"/>
        <v>7.2939460247994166E-4</v>
      </c>
      <c r="F1744" s="2">
        <f t="shared" si="83"/>
        <v>1.7767043204376858</v>
      </c>
    </row>
    <row r="1745" spans="1:6" x14ac:dyDescent="0.3">
      <c r="A1745" t="s">
        <v>3308</v>
      </c>
      <c r="B1745" t="s">
        <v>5093</v>
      </c>
      <c r="C1745">
        <v>2</v>
      </c>
      <c r="D1745">
        <f t="shared" si="81"/>
        <v>1.6931471805599454</v>
      </c>
      <c r="E1745" s="1">
        <f t="shared" si="82"/>
        <v>7.2939460247994166E-4</v>
      </c>
      <c r="F1745" s="2">
        <f t="shared" si="83"/>
        <v>1.7767043204376858</v>
      </c>
    </row>
    <row r="1746" spans="1:6" x14ac:dyDescent="0.3">
      <c r="A1746" t="s">
        <v>3308</v>
      </c>
      <c r="B1746" t="s">
        <v>5096</v>
      </c>
      <c r="C1746">
        <v>2</v>
      </c>
      <c r="D1746">
        <f t="shared" si="81"/>
        <v>1.6931471805599454</v>
      </c>
      <c r="E1746" s="1">
        <f t="shared" si="82"/>
        <v>7.2939460247994166E-4</v>
      </c>
      <c r="F1746" s="2">
        <f t="shared" si="83"/>
        <v>1.7767043204376858</v>
      </c>
    </row>
    <row r="1747" spans="1:6" x14ac:dyDescent="0.3">
      <c r="A1747" t="s">
        <v>3308</v>
      </c>
      <c r="B1747" t="s">
        <v>5102</v>
      </c>
      <c r="C1747">
        <v>2</v>
      </c>
      <c r="D1747">
        <f t="shared" si="81"/>
        <v>1.6931471805599454</v>
      </c>
      <c r="E1747" s="1">
        <f t="shared" si="82"/>
        <v>7.2939460247994166E-4</v>
      </c>
      <c r="F1747" s="2">
        <f t="shared" si="83"/>
        <v>1.7767043204376858</v>
      </c>
    </row>
    <row r="1748" spans="1:6" x14ac:dyDescent="0.3">
      <c r="A1748" t="s">
        <v>3308</v>
      </c>
      <c r="B1748" t="s">
        <v>5104</v>
      </c>
      <c r="C1748">
        <v>2</v>
      </c>
      <c r="D1748">
        <f t="shared" si="81"/>
        <v>1.6931471805599454</v>
      </c>
      <c r="E1748" s="1">
        <f t="shared" si="82"/>
        <v>7.2939460247994166E-4</v>
      </c>
      <c r="F1748" s="2">
        <f t="shared" si="83"/>
        <v>1.7767043204376858</v>
      </c>
    </row>
    <row r="1749" spans="1:6" x14ac:dyDescent="0.3">
      <c r="A1749" t="s">
        <v>3308</v>
      </c>
      <c r="B1749" t="s">
        <v>5112</v>
      </c>
      <c r="C1749">
        <v>2</v>
      </c>
      <c r="D1749">
        <f t="shared" si="81"/>
        <v>1.6931471805599454</v>
      </c>
      <c r="E1749" s="1">
        <f t="shared" si="82"/>
        <v>7.2939460247994166E-4</v>
      </c>
      <c r="F1749" s="2">
        <f t="shared" si="83"/>
        <v>1.7767043204376858</v>
      </c>
    </row>
    <row r="1750" spans="1:6" x14ac:dyDescent="0.3">
      <c r="A1750" t="s">
        <v>3308</v>
      </c>
      <c r="B1750" t="s">
        <v>5114</v>
      </c>
      <c r="C1750">
        <v>2</v>
      </c>
      <c r="D1750">
        <f t="shared" si="81"/>
        <v>1.6931471805599454</v>
      </c>
      <c r="E1750" s="1">
        <f t="shared" si="82"/>
        <v>7.2939460247994166E-4</v>
      </c>
      <c r="F1750" s="2">
        <f t="shared" si="83"/>
        <v>1.7767043204376858</v>
      </c>
    </row>
    <row r="1751" spans="1:6" x14ac:dyDescent="0.3">
      <c r="A1751" t="s">
        <v>3308</v>
      </c>
      <c r="B1751" t="s">
        <v>5117</v>
      </c>
      <c r="C1751">
        <v>2</v>
      </c>
      <c r="D1751">
        <f t="shared" si="81"/>
        <v>1.6931471805599454</v>
      </c>
      <c r="E1751" s="1">
        <f t="shared" si="82"/>
        <v>7.2939460247994166E-4</v>
      </c>
      <c r="F1751" s="2">
        <f t="shared" si="83"/>
        <v>1.7767043204376858</v>
      </c>
    </row>
    <row r="1752" spans="1:6" x14ac:dyDescent="0.3">
      <c r="A1752" t="s">
        <v>3308</v>
      </c>
      <c r="B1752" t="s">
        <v>5118</v>
      </c>
      <c r="C1752">
        <v>2</v>
      </c>
      <c r="D1752">
        <f t="shared" si="81"/>
        <v>1.6931471805599454</v>
      </c>
      <c r="E1752" s="1">
        <f t="shared" si="82"/>
        <v>7.2939460247994166E-4</v>
      </c>
      <c r="F1752" s="2">
        <f t="shared" si="83"/>
        <v>1.7767043204376858</v>
      </c>
    </row>
    <row r="1753" spans="1:6" x14ac:dyDescent="0.3">
      <c r="A1753" t="s">
        <v>3308</v>
      </c>
      <c r="B1753" t="s">
        <v>5120</v>
      </c>
      <c r="C1753">
        <v>2</v>
      </c>
      <c r="D1753">
        <f t="shared" si="81"/>
        <v>1.6931471805599454</v>
      </c>
      <c r="E1753" s="1">
        <f t="shared" si="82"/>
        <v>7.2939460247994166E-4</v>
      </c>
      <c r="F1753" s="2">
        <f t="shared" si="83"/>
        <v>1.7767043204376858</v>
      </c>
    </row>
    <row r="1754" spans="1:6" x14ac:dyDescent="0.3">
      <c r="A1754" t="s">
        <v>3308</v>
      </c>
      <c r="B1754" t="s">
        <v>5121</v>
      </c>
      <c r="C1754">
        <v>2</v>
      </c>
      <c r="D1754">
        <f t="shared" si="81"/>
        <v>1.6931471805599454</v>
      </c>
      <c r="E1754" s="1">
        <f t="shared" si="82"/>
        <v>7.2939460247994166E-4</v>
      </c>
      <c r="F1754" s="2">
        <f t="shared" si="83"/>
        <v>1.7767043204376858</v>
      </c>
    </row>
    <row r="1755" spans="1:6" x14ac:dyDescent="0.3">
      <c r="A1755" t="s">
        <v>3308</v>
      </c>
      <c r="B1755" t="s">
        <v>5123</v>
      </c>
      <c r="C1755">
        <v>2</v>
      </c>
      <c r="D1755">
        <f t="shared" si="81"/>
        <v>1.6931471805599454</v>
      </c>
      <c r="E1755" s="1">
        <f t="shared" si="82"/>
        <v>7.2939460247994166E-4</v>
      </c>
      <c r="F1755" s="2">
        <f t="shared" si="83"/>
        <v>1.7767043204376858</v>
      </c>
    </row>
    <row r="1756" spans="1:6" x14ac:dyDescent="0.3">
      <c r="A1756" t="s">
        <v>3308</v>
      </c>
      <c r="B1756" t="s">
        <v>5127</v>
      </c>
      <c r="C1756">
        <v>2</v>
      </c>
      <c r="D1756">
        <f t="shared" si="81"/>
        <v>1.6931471805599454</v>
      </c>
      <c r="E1756" s="1">
        <f t="shared" si="82"/>
        <v>7.2939460247994166E-4</v>
      </c>
      <c r="F1756" s="2">
        <f t="shared" si="83"/>
        <v>1.7767043204376858</v>
      </c>
    </row>
    <row r="1757" spans="1:6" x14ac:dyDescent="0.3">
      <c r="A1757" t="s">
        <v>3308</v>
      </c>
      <c r="B1757" t="s">
        <v>5128</v>
      </c>
      <c r="C1757">
        <v>2</v>
      </c>
      <c r="D1757">
        <f t="shared" si="81"/>
        <v>1.6931471805599454</v>
      </c>
      <c r="E1757" s="1">
        <f t="shared" si="82"/>
        <v>7.2939460247994166E-4</v>
      </c>
      <c r="F1757" s="2">
        <f t="shared" si="83"/>
        <v>1.7767043204376858</v>
      </c>
    </row>
    <row r="1758" spans="1:6" x14ac:dyDescent="0.3">
      <c r="A1758" t="s">
        <v>3308</v>
      </c>
      <c r="B1758" t="s">
        <v>5129</v>
      </c>
      <c r="C1758">
        <v>2</v>
      </c>
      <c r="D1758">
        <f t="shared" si="81"/>
        <v>1.6931471805599454</v>
      </c>
      <c r="E1758" s="1">
        <f t="shared" si="82"/>
        <v>7.2939460247994166E-4</v>
      </c>
      <c r="F1758" s="2">
        <f t="shared" si="83"/>
        <v>1.7767043204376858</v>
      </c>
    </row>
    <row r="1759" spans="1:6" x14ac:dyDescent="0.3">
      <c r="A1759" t="s">
        <v>3308</v>
      </c>
      <c r="B1759" t="s">
        <v>5134</v>
      </c>
      <c r="C1759">
        <v>2</v>
      </c>
      <c r="D1759">
        <f t="shared" si="81"/>
        <v>1.6931471805599454</v>
      </c>
      <c r="E1759" s="1">
        <f t="shared" si="82"/>
        <v>7.2939460247994166E-4</v>
      </c>
      <c r="F1759" s="2">
        <f t="shared" si="83"/>
        <v>1.7767043204376858</v>
      </c>
    </row>
    <row r="1760" spans="1:6" x14ac:dyDescent="0.3">
      <c r="A1760" t="s">
        <v>3308</v>
      </c>
      <c r="B1760" t="s">
        <v>5138</v>
      </c>
      <c r="C1760">
        <v>2</v>
      </c>
      <c r="D1760">
        <f t="shared" si="81"/>
        <v>1.6931471805599454</v>
      </c>
      <c r="E1760" s="1">
        <f t="shared" si="82"/>
        <v>7.2939460247994166E-4</v>
      </c>
      <c r="F1760" s="2">
        <f t="shared" si="83"/>
        <v>1.7767043204376858</v>
      </c>
    </row>
    <row r="1761" spans="1:6" x14ac:dyDescent="0.3">
      <c r="A1761" t="s">
        <v>3308</v>
      </c>
      <c r="B1761" t="s">
        <v>5141</v>
      </c>
      <c r="C1761">
        <v>2</v>
      </c>
      <c r="D1761">
        <f t="shared" si="81"/>
        <v>1.6931471805599454</v>
      </c>
      <c r="E1761" s="1">
        <f t="shared" si="82"/>
        <v>7.2939460247994166E-4</v>
      </c>
      <c r="F1761" s="2">
        <f t="shared" si="83"/>
        <v>1.7767043204376858</v>
      </c>
    </row>
    <row r="1762" spans="1:6" x14ac:dyDescent="0.3">
      <c r="A1762" t="s">
        <v>3308</v>
      </c>
      <c r="B1762" t="s">
        <v>5142</v>
      </c>
      <c r="C1762">
        <v>2</v>
      </c>
      <c r="D1762">
        <f t="shared" si="81"/>
        <v>1.6931471805599454</v>
      </c>
      <c r="E1762" s="1">
        <f t="shared" si="82"/>
        <v>7.2939460247994166E-4</v>
      </c>
      <c r="F1762" s="2">
        <f t="shared" si="83"/>
        <v>1.7767043204376858</v>
      </c>
    </row>
    <row r="1763" spans="1:6" x14ac:dyDescent="0.3">
      <c r="A1763" t="s">
        <v>3308</v>
      </c>
      <c r="B1763" t="s">
        <v>5145</v>
      </c>
      <c r="C1763">
        <v>2</v>
      </c>
      <c r="D1763">
        <f t="shared" si="81"/>
        <v>1.6931471805599454</v>
      </c>
      <c r="E1763" s="1">
        <f t="shared" si="82"/>
        <v>7.2939460247994166E-4</v>
      </c>
      <c r="F1763" s="2">
        <f t="shared" si="83"/>
        <v>1.7767043204376858</v>
      </c>
    </row>
    <row r="1764" spans="1:6" x14ac:dyDescent="0.3">
      <c r="A1764" t="s">
        <v>3308</v>
      </c>
      <c r="B1764" t="s">
        <v>5146</v>
      </c>
      <c r="C1764">
        <v>2</v>
      </c>
      <c r="D1764">
        <f t="shared" si="81"/>
        <v>1.6931471805599454</v>
      </c>
      <c r="E1764" s="1">
        <f t="shared" si="82"/>
        <v>7.2939460247994166E-4</v>
      </c>
      <c r="F1764" s="2">
        <f t="shared" si="83"/>
        <v>1.7767043204376858</v>
      </c>
    </row>
    <row r="1765" spans="1:6" x14ac:dyDescent="0.3">
      <c r="A1765" t="s">
        <v>3308</v>
      </c>
      <c r="B1765" t="s">
        <v>5148</v>
      </c>
      <c r="C1765">
        <v>2</v>
      </c>
      <c r="D1765">
        <f t="shared" si="81"/>
        <v>1.6931471805599454</v>
      </c>
      <c r="E1765" s="1">
        <f t="shared" si="82"/>
        <v>7.2939460247994166E-4</v>
      </c>
      <c r="F1765" s="2">
        <f t="shared" si="83"/>
        <v>1.7767043204376858</v>
      </c>
    </row>
    <row r="1766" spans="1:6" x14ac:dyDescent="0.3">
      <c r="A1766" t="s">
        <v>3308</v>
      </c>
      <c r="B1766" t="s">
        <v>5150</v>
      </c>
      <c r="C1766">
        <v>2</v>
      </c>
      <c r="D1766">
        <f t="shared" si="81"/>
        <v>1.6931471805599454</v>
      </c>
      <c r="E1766" s="1">
        <f t="shared" si="82"/>
        <v>7.2939460247994166E-4</v>
      </c>
      <c r="F1766" s="2">
        <f t="shared" si="83"/>
        <v>1.7767043204376858</v>
      </c>
    </row>
    <row r="1767" spans="1:6" x14ac:dyDescent="0.3">
      <c r="A1767" t="s">
        <v>3308</v>
      </c>
      <c r="B1767" t="s">
        <v>5151</v>
      </c>
      <c r="C1767">
        <v>2</v>
      </c>
      <c r="D1767">
        <f t="shared" si="81"/>
        <v>1.6931471805599454</v>
      </c>
      <c r="E1767" s="1">
        <f t="shared" si="82"/>
        <v>7.2939460247994166E-4</v>
      </c>
      <c r="F1767" s="2">
        <f t="shared" si="83"/>
        <v>1.7767043204376858</v>
      </c>
    </row>
    <row r="1768" spans="1:6" x14ac:dyDescent="0.3">
      <c r="A1768" t="s">
        <v>3308</v>
      </c>
      <c r="B1768" t="s">
        <v>5156</v>
      </c>
      <c r="C1768">
        <v>2</v>
      </c>
      <c r="D1768">
        <f t="shared" si="81"/>
        <v>1.6931471805599454</v>
      </c>
      <c r="E1768" s="1">
        <f t="shared" si="82"/>
        <v>7.2939460247994166E-4</v>
      </c>
      <c r="F1768" s="2">
        <f t="shared" si="83"/>
        <v>1.7767043204376858</v>
      </c>
    </row>
    <row r="1769" spans="1:6" x14ac:dyDescent="0.3">
      <c r="A1769" t="s">
        <v>3308</v>
      </c>
      <c r="B1769" t="s">
        <v>5157</v>
      </c>
      <c r="C1769">
        <v>2</v>
      </c>
      <c r="D1769">
        <f t="shared" si="81"/>
        <v>1.6931471805599454</v>
      </c>
      <c r="E1769" s="1">
        <f t="shared" si="82"/>
        <v>7.2939460247994166E-4</v>
      </c>
      <c r="F1769" s="2">
        <f t="shared" si="83"/>
        <v>1.7767043204376858</v>
      </c>
    </row>
    <row r="1770" spans="1:6" x14ac:dyDescent="0.3">
      <c r="A1770" t="s">
        <v>3308</v>
      </c>
      <c r="B1770" t="s">
        <v>5160</v>
      </c>
      <c r="C1770">
        <v>2</v>
      </c>
      <c r="D1770">
        <f t="shared" si="81"/>
        <v>1.6931471805599454</v>
      </c>
      <c r="E1770" s="1">
        <f t="shared" si="82"/>
        <v>7.2939460247994166E-4</v>
      </c>
      <c r="F1770" s="2">
        <f t="shared" si="83"/>
        <v>1.7767043204376858</v>
      </c>
    </row>
    <row r="1771" spans="1:6" x14ac:dyDescent="0.3">
      <c r="A1771" t="s">
        <v>3308</v>
      </c>
      <c r="B1771" t="s">
        <v>5162</v>
      </c>
      <c r="C1771">
        <v>2</v>
      </c>
      <c r="D1771">
        <f t="shared" si="81"/>
        <v>1.6931471805599454</v>
      </c>
      <c r="E1771" s="1">
        <f t="shared" si="82"/>
        <v>7.2939460247994166E-4</v>
      </c>
      <c r="F1771" s="2">
        <f t="shared" si="83"/>
        <v>1.7767043204376858</v>
      </c>
    </row>
    <row r="1772" spans="1:6" x14ac:dyDescent="0.3">
      <c r="A1772" t="s">
        <v>3308</v>
      </c>
      <c r="B1772" t="s">
        <v>5163</v>
      </c>
      <c r="C1772">
        <v>2</v>
      </c>
      <c r="D1772">
        <f t="shared" si="81"/>
        <v>1.6931471805599454</v>
      </c>
      <c r="E1772" s="1">
        <f t="shared" si="82"/>
        <v>7.2939460247994166E-4</v>
      </c>
      <c r="F1772" s="2">
        <f t="shared" si="83"/>
        <v>1.7767043204376858</v>
      </c>
    </row>
    <row r="1773" spans="1:6" x14ac:dyDescent="0.3">
      <c r="A1773" t="s">
        <v>3308</v>
      </c>
      <c r="B1773" t="s">
        <v>5165</v>
      </c>
      <c r="C1773">
        <v>2</v>
      </c>
      <c r="D1773">
        <f t="shared" si="81"/>
        <v>1.6931471805599454</v>
      </c>
      <c r="E1773" s="1">
        <f t="shared" si="82"/>
        <v>7.2939460247994166E-4</v>
      </c>
      <c r="F1773" s="2">
        <f t="shared" si="83"/>
        <v>1.7767043204376858</v>
      </c>
    </row>
    <row r="1774" spans="1:6" x14ac:dyDescent="0.3">
      <c r="A1774" t="s">
        <v>3308</v>
      </c>
      <c r="B1774" t="s">
        <v>5169</v>
      </c>
      <c r="C1774">
        <v>2</v>
      </c>
      <c r="D1774">
        <f t="shared" si="81"/>
        <v>1.6931471805599454</v>
      </c>
      <c r="E1774" s="1">
        <f t="shared" si="82"/>
        <v>7.2939460247994166E-4</v>
      </c>
      <c r="F1774" s="2">
        <f t="shared" si="83"/>
        <v>1.7767043204376858</v>
      </c>
    </row>
    <row r="1775" spans="1:6" x14ac:dyDescent="0.3">
      <c r="A1775" t="s">
        <v>3308</v>
      </c>
      <c r="B1775" t="s">
        <v>5171</v>
      </c>
      <c r="C1775">
        <v>2</v>
      </c>
      <c r="D1775">
        <f t="shared" si="81"/>
        <v>1.6931471805599454</v>
      </c>
      <c r="E1775" s="1">
        <f t="shared" si="82"/>
        <v>7.2939460247994166E-4</v>
      </c>
      <c r="F1775" s="2">
        <f t="shared" si="83"/>
        <v>1.7767043204376858</v>
      </c>
    </row>
    <row r="1776" spans="1:6" x14ac:dyDescent="0.3">
      <c r="A1776" t="s">
        <v>3308</v>
      </c>
      <c r="B1776" t="s">
        <v>5174</v>
      </c>
      <c r="C1776">
        <v>2</v>
      </c>
      <c r="D1776">
        <f t="shared" si="81"/>
        <v>1.6931471805599454</v>
      </c>
      <c r="E1776" s="1">
        <f t="shared" si="82"/>
        <v>7.2939460247994166E-4</v>
      </c>
      <c r="F1776" s="2">
        <f t="shared" si="83"/>
        <v>1.7767043204376858</v>
      </c>
    </row>
    <row r="1777" spans="1:6" x14ac:dyDescent="0.3">
      <c r="A1777" t="s">
        <v>3308</v>
      </c>
      <c r="B1777" t="s">
        <v>5176</v>
      </c>
      <c r="C1777">
        <v>2</v>
      </c>
      <c r="D1777">
        <f t="shared" si="81"/>
        <v>1.6931471805599454</v>
      </c>
      <c r="E1777" s="1">
        <f t="shared" si="82"/>
        <v>7.2939460247994166E-4</v>
      </c>
      <c r="F1777" s="2">
        <f t="shared" si="83"/>
        <v>1.7767043204376858</v>
      </c>
    </row>
    <row r="1778" spans="1:6" x14ac:dyDescent="0.3">
      <c r="A1778" t="s">
        <v>3308</v>
      </c>
      <c r="B1778" t="s">
        <v>5178</v>
      </c>
      <c r="C1778">
        <v>2</v>
      </c>
      <c r="D1778">
        <f t="shared" si="81"/>
        <v>1.6931471805599454</v>
      </c>
      <c r="E1778" s="1">
        <f t="shared" si="82"/>
        <v>7.2939460247994166E-4</v>
      </c>
      <c r="F1778" s="2">
        <f t="shared" si="83"/>
        <v>1.7767043204376858</v>
      </c>
    </row>
    <row r="1779" spans="1:6" x14ac:dyDescent="0.3">
      <c r="A1779" t="s">
        <v>3308</v>
      </c>
      <c r="B1779" t="s">
        <v>5182</v>
      </c>
      <c r="C1779">
        <v>2</v>
      </c>
      <c r="D1779">
        <f t="shared" si="81"/>
        <v>1.6931471805599454</v>
      </c>
      <c r="E1779" s="1">
        <f t="shared" si="82"/>
        <v>7.2939460247994166E-4</v>
      </c>
      <c r="F1779" s="2">
        <f t="shared" si="83"/>
        <v>1.7767043204376858</v>
      </c>
    </row>
    <row r="1780" spans="1:6" x14ac:dyDescent="0.3">
      <c r="A1780" t="s">
        <v>3308</v>
      </c>
      <c r="B1780" t="s">
        <v>5185</v>
      </c>
      <c r="C1780">
        <v>2</v>
      </c>
      <c r="D1780">
        <f t="shared" si="81"/>
        <v>1.6931471805599454</v>
      </c>
      <c r="E1780" s="1">
        <f t="shared" si="82"/>
        <v>7.2939460247994166E-4</v>
      </c>
      <c r="F1780" s="2">
        <f t="shared" si="83"/>
        <v>1.7767043204376858</v>
      </c>
    </row>
    <row r="1781" spans="1:6" x14ac:dyDescent="0.3">
      <c r="A1781" t="s">
        <v>3308</v>
      </c>
      <c r="B1781" t="s">
        <v>5186</v>
      </c>
      <c r="C1781">
        <v>2</v>
      </c>
      <c r="D1781">
        <f t="shared" si="81"/>
        <v>1.6931471805599454</v>
      </c>
      <c r="E1781" s="1">
        <f t="shared" si="82"/>
        <v>7.2939460247994166E-4</v>
      </c>
      <c r="F1781" s="2">
        <f t="shared" si="83"/>
        <v>1.7767043204376858</v>
      </c>
    </row>
    <row r="1782" spans="1:6" x14ac:dyDescent="0.3">
      <c r="A1782" t="s">
        <v>3308</v>
      </c>
      <c r="B1782" t="s">
        <v>5189</v>
      </c>
      <c r="C1782">
        <v>2</v>
      </c>
      <c r="D1782">
        <f t="shared" si="81"/>
        <v>1.6931471805599454</v>
      </c>
      <c r="E1782" s="1">
        <f t="shared" si="82"/>
        <v>7.2939460247994166E-4</v>
      </c>
      <c r="F1782" s="2">
        <f t="shared" si="83"/>
        <v>1.7767043204376858</v>
      </c>
    </row>
    <row r="1783" spans="1:6" x14ac:dyDescent="0.3">
      <c r="A1783" t="s">
        <v>3308</v>
      </c>
      <c r="B1783" t="s">
        <v>5194</v>
      </c>
      <c r="C1783">
        <v>2</v>
      </c>
      <c r="D1783">
        <f t="shared" si="81"/>
        <v>1.6931471805599454</v>
      </c>
      <c r="E1783" s="1">
        <f t="shared" si="82"/>
        <v>7.2939460247994166E-4</v>
      </c>
      <c r="F1783" s="2">
        <f t="shared" si="83"/>
        <v>1.7767043204376858</v>
      </c>
    </row>
    <row r="1784" spans="1:6" x14ac:dyDescent="0.3">
      <c r="A1784" t="s">
        <v>3308</v>
      </c>
      <c r="B1784" t="s">
        <v>5195</v>
      </c>
      <c r="C1784">
        <v>2</v>
      </c>
      <c r="D1784">
        <f t="shared" si="81"/>
        <v>1.6931471805599454</v>
      </c>
      <c r="E1784" s="1">
        <f t="shared" si="82"/>
        <v>7.2939460247994166E-4</v>
      </c>
      <c r="F1784" s="2">
        <f t="shared" si="83"/>
        <v>1.7767043204376858</v>
      </c>
    </row>
    <row r="1785" spans="1:6" x14ac:dyDescent="0.3">
      <c r="A1785" t="s">
        <v>3308</v>
      </c>
      <c r="B1785" t="s">
        <v>5196</v>
      </c>
      <c r="C1785">
        <v>2</v>
      </c>
      <c r="D1785">
        <f t="shared" si="81"/>
        <v>1.6931471805599454</v>
      </c>
      <c r="E1785" s="1">
        <f t="shared" si="82"/>
        <v>7.2939460247994166E-4</v>
      </c>
      <c r="F1785" s="2">
        <f t="shared" si="83"/>
        <v>1.7767043204376858</v>
      </c>
    </row>
    <row r="1786" spans="1:6" x14ac:dyDescent="0.3">
      <c r="A1786" t="s">
        <v>3308</v>
      </c>
      <c r="B1786" t="s">
        <v>5199</v>
      </c>
      <c r="C1786">
        <v>2</v>
      </c>
      <c r="D1786">
        <f t="shared" si="81"/>
        <v>1.6931471805599454</v>
      </c>
      <c r="E1786" s="1">
        <f t="shared" si="82"/>
        <v>7.2939460247994166E-4</v>
      </c>
      <c r="F1786" s="2">
        <f t="shared" si="83"/>
        <v>1.7767043204376858</v>
      </c>
    </row>
    <row r="1787" spans="1:6" x14ac:dyDescent="0.3">
      <c r="A1787" t="s">
        <v>3308</v>
      </c>
      <c r="B1787" t="s">
        <v>5201</v>
      </c>
      <c r="C1787">
        <v>2</v>
      </c>
      <c r="D1787">
        <f t="shared" si="81"/>
        <v>1.6931471805599454</v>
      </c>
      <c r="E1787" s="1">
        <f t="shared" si="82"/>
        <v>7.2939460247994166E-4</v>
      </c>
      <c r="F1787" s="2">
        <f t="shared" si="83"/>
        <v>1.7767043204376858</v>
      </c>
    </row>
    <row r="1788" spans="1:6" x14ac:dyDescent="0.3">
      <c r="A1788" t="s">
        <v>3308</v>
      </c>
      <c r="B1788" t="s">
        <v>5202</v>
      </c>
      <c r="C1788">
        <v>2</v>
      </c>
      <c r="D1788">
        <f t="shared" si="81"/>
        <v>1.6931471805599454</v>
      </c>
      <c r="E1788" s="1">
        <f t="shared" si="82"/>
        <v>7.2939460247994166E-4</v>
      </c>
      <c r="F1788" s="2">
        <f t="shared" si="83"/>
        <v>1.7767043204376858</v>
      </c>
    </row>
    <row r="1789" spans="1:6" x14ac:dyDescent="0.3">
      <c r="A1789" t="s">
        <v>3308</v>
      </c>
      <c r="B1789" t="s">
        <v>5207</v>
      </c>
      <c r="C1789">
        <v>2</v>
      </c>
      <c r="D1789">
        <f t="shared" si="81"/>
        <v>1.6931471805599454</v>
      </c>
      <c r="E1789" s="1">
        <f t="shared" si="82"/>
        <v>7.2939460247994166E-4</v>
      </c>
      <c r="F1789" s="2">
        <f t="shared" si="83"/>
        <v>1.7767043204376858</v>
      </c>
    </row>
    <row r="1790" spans="1:6" x14ac:dyDescent="0.3">
      <c r="A1790" t="s">
        <v>3308</v>
      </c>
      <c r="B1790" t="s">
        <v>5209</v>
      </c>
      <c r="C1790">
        <v>2</v>
      </c>
      <c r="D1790">
        <f t="shared" si="81"/>
        <v>1.6931471805599454</v>
      </c>
      <c r="E1790" s="1">
        <f t="shared" si="82"/>
        <v>7.2939460247994166E-4</v>
      </c>
      <c r="F1790" s="2">
        <f t="shared" si="83"/>
        <v>1.7767043204376858</v>
      </c>
    </row>
    <row r="1791" spans="1:6" x14ac:dyDescent="0.3">
      <c r="A1791" t="s">
        <v>3308</v>
      </c>
      <c r="B1791" t="s">
        <v>5210</v>
      </c>
      <c r="C1791">
        <v>2</v>
      </c>
      <c r="D1791">
        <f t="shared" si="81"/>
        <v>1.6931471805599454</v>
      </c>
      <c r="E1791" s="1">
        <f t="shared" si="82"/>
        <v>7.2939460247994166E-4</v>
      </c>
      <c r="F1791" s="2">
        <f t="shared" si="83"/>
        <v>1.7767043204376858</v>
      </c>
    </row>
    <row r="1792" spans="1:6" x14ac:dyDescent="0.3">
      <c r="A1792" t="s">
        <v>3308</v>
      </c>
      <c r="B1792" t="s">
        <v>5211</v>
      </c>
      <c r="C1792">
        <v>2</v>
      </c>
      <c r="D1792">
        <f t="shared" si="81"/>
        <v>1.6931471805599454</v>
      </c>
      <c r="E1792" s="1">
        <f t="shared" si="82"/>
        <v>7.2939460247994166E-4</v>
      </c>
      <c r="F1792" s="2">
        <f t="shared" si="83"/>
        <v>1.7767043204376858</v>
      </c>
    </row>
    <row r="1793" spans="1:6" x14ac:dyDescent="0.3">
      <c r="A1793" t="s">
        <v>3308</v>
      </c>
      <c r="B1793" t="s">
        <v>5216</v>
      </c>
      <c r="C1793">
        <v>2</v>
      </c>
      <c r="D1793">
        <f t="shared" si="81"/>
        <v>1.6931471805599454</v>
      </c>
      <c r="E1793" s="1">
        <f t="shared" si="82"/>
        <v>7.2939460247994166E-4</v>
      </c>
      <c r="F1793" s="2">
        <f t="shared" si="83"/>
        <v>1.7767043204376858</v>
      </c>
    </row>
    <row r="1794" spans="1:6" x14ac:dyDescent="0.3">
      <c r="A1794" t="s">
        <v>3308</v>
      </c>
      <c r="B1794" t="s">
        <v>5220</v>
      </c>
      <c r="C1794">
        <v>2</v>
      </c>
      <c r="D1794">
        <f t="shared" ref="D1794:D1857" si="84">LN(C1794)+1</f>
        <v>1.6931471805599454</v>
      </c>
      <c r="E1794" s="1">
        <f t="shared" si="82"/>
        <v>7.2939460247994166E-4</v>
      </c>
      <c r="F1794" s="2">
        <f t="shared" si="83"/>
        <v>1.7767043204376858</v>
      </c>
    </row>
    <row r="1795" spans="1:6" x14ac:dyDescent="0.3">
      <c r="A1795" t="s">
        <v>3308</v>
      </c>
      <c r="B1795" t="s">
        <v>5221</v>
      </c>
      <c r="C1795">
        <v>2</v>
      </c>
      <c r="D1795">
        <f t="shared" si="84"/>
        <v>1.6931471805599454</v>
      </c>
      <c r="E1795" s="1">
        <f t="shared" ref="E1795:E1858" si="85">C1795/COUNT(C$3:C$2744)</f>
        <v>7.2939460247994166E-4</v>
      </c>
      <c r="F1795" s="2">
        <f t="shared" ref="F1795:F1858" si="86">LN(E1795)+9</f>
        <v>1.7767043204376858</v>
      </c>
    </row>
    <row r="1796" spans="1:6" x14ac:dyDescent="0.3">
      <c r="A1796" t="s">
        <v>3308</v>
      </c>
      <c r="B1796" t="s">
        <v>5224</v>
      </c>
      <c r="C1796">
        <v>2</v>
      </c>
      <c r="D1796">
        <f t="shared" si="84"/>
        <v>1.6931471805599454</v>
      </c>
      <c r="E1796" s="1">
        <f t="shared" si="85"/>
        <v>7.2939460247994166E-4</v>
      </c>
      <c r="F1796" s="2">
        <f t="shared" si="86"/>
        <v>1.7767043204376858</v>
      </c>
    </row>
    <row r="1797" spans="1:6" x14ac:dyDescent="0.3">
      <c r="A1797" t="s">
        <v>3308</v>
      </c>
      <c r="B1797" t="s">
        <v>5225</v>
      </c>
      <c r="C1797">
        <v>2</v>
      </c>
      <c r="D1797">
        <f t="shared" si="84"/>
        <v>1.6931471805599454</v>
      </c>
      <c r="E1797" s="1">
        <f t="shared" si="85"/>
        <v>7.2939460247994166E-4</v>
      </c>
      <c r="F1797" s="2">
        <f t="shared" si="86"/>
        <v>1.7767043204376858</v>
      </c>
    </row>
    <row r="1798" spans="1:6" x14ac:dyDescent="0.3">
      <c r="A1798" t="s">
        <v>3308</v>
      </c>
      <c r="B1798" t="s">
        <v>5228</v>
      </c>
      <c r="C1798">
        <v>2</v>
      </c>
      <c r="D1798">
        <f t="shared" si="84"/>
        <v>1.6931471805599454</v>
      </c>
      <c r="E1798" s="1">
        <f t="shared" si="85"/>
        <v>7.2939460247994166E-4</v>
      </c>
      <c r="F1798" s="2">
        <f t="shared" si="86"/>
        <v>1.7767043204376858</v>
      </c>
    </row>
    <row r="1799" spans="1:6" x14ac:dyDescent="0.3">
      <c r="A1799" t="s">
        <v>3308</v>
      </c>
      <c r="B1799" t="s">
        <v>5232</v>
      </c>
      <c r="C1799">
        <v>2</v>
      </c>
      <c r="D1799">
        <f t="shared" si="84"/>
        <v>1.6931471805599454</v>
      </c>
      <c r="E1799" s="1">
        <f t="shared" si="85"/>
        <v>7.2939460247994166E-4</v>
      </c>
      <c r="F1799" s="2">
        <f t="shared" si="86"/>
        <v>1.7767043204376858</v>
      </c>
    </row>
    <row r="1800" spans="1:6" x14ac:dyDescent="0.3">
      <c r="A1800" t="s">
        <v>3308</v>
      </c>
      <c r="B1800" t="s">
        <v>5233</v>
      </c>
      <c r="C1800">
        <v>2</v>
      </c>
      <c r="D1800">
        <f t="shared" si="84"/>
        <v>1.6931471805599454</v>
      </c>
      <c r="E1800" s="1">
        <f t="shared" si="85"/>
        <v>7.2939460247994166E-4</v>
      </c>
      <c r="F1800" s="2">
        <f t="shared" si="86"/>
        <v>1.7767043204376858</v>
      </c>
    </row>
    <row r="1801" spans="1:6" x14ac:dyDescent="0.3">
      <c r="A1801" t="s">
        <v>3308</v>
      </c>
      <c r="B1801" t="s">
        <v>5238</v>
      </c>
      <c r="C1801">
        <v>2</v>
      </c>
      <c r="D1801">
        <f t="shared" si="84"/>
        <v>1.6931471805599454</v>
      </c>
      <c r="E1801" s="1">
        <f t="shared" si="85"/>
        <v>7.2939460247994166E-4</v>
      </c>
      <c r="F1801" s="2">
        <f t="shared" si="86"/>
        <v>1.7767043204376858</v>
      </c>
    </row>
    <row r="1802" spans="1:6" x14ac:dyDescent="0.3">
      <c r="A1802" t="s">
        <v>3308</v>
      </c>
      <c r="B1802" t="s">
        <v>5239</v>
      </c>
      <c r="C1802">
        <v>2</v>
      </c>
      <c r="D1802">
        <f t="shared" si="84"/>
        <v>1.6931471805599454</v>
      </c>
      <c r="E1802" s="1">
        <f t="shared" si="85"/>
        <v>7.2939460247994166E-4</v>
      </c>
      <c r="F1802" s="2">
        <f t="shared" si="86"/>
        <v>1.7767043204376858</v>
      </c>
    </row>
    <row r="1803" spans="1:6" x14ac:dyDescent="0.3">
      <c r="A1803" t="s">
        <v>3308</v>
      </c>
      <c r="B1803" t="s">
        <v>5240</v>
      </c>
      <c r="C1803">
        <v>2</v>
      </c>
      <c r="D1803">
        <f t="shared" si="84"/>
        <v>1.6931471805599454</v>
      </c>
      <c r="E1803" s="1">
        <f t="shared" si="85"/>
        <v>7.2939460247994166E-4</v>
      </c>
      <c r="F1803" s="2">
        <f t="shared" si="86"/>
        <v>1.7767043204376858</v>
      </c>
    </row>
    <row r="1804" spans="1:6" x14ac:dyDescent="0.3">
      <c r="A1804" t="s">
        <v>3308</v>
      </c>
      <c r="B1804" t="s">
        <v>5242</v>
      </c>
      <c r="C1804">
        <v>2</v>
      </c>
      <c r="D1804">
        <f t="shared" si="84"/>
        <v>1.6931471805599454</v>
      </c>
      <c r="E1804" s="1">
        <f t="shared" si="85"/>
        <v>7.2939460247994166E-4</v>
      </c>
      <c r="F1804" s="2">
        <f t="shared" si="86"/>
        <v>1.7767043204376858</v>
      </c>
    </row>
    <row r="1805" spans="1:6" x14ac:dyDescent="0.3">
      <c r="A1805" t="s">
        <v>3308</v>
      </c>
      <c r="B1805" t="s">
        <v>5243</v>
      </c>
      <c r="C1805">
        <v>2</v>
      </c>
      <c r="D1805">
        <f t="shared" si="84"/>
        <v>1.6931471805599454</v>
      </c>
      <c r="E1805" s="1">
        <f t="shared" si="85"/>
        <v>7.2939460247994166E-4</v>
      </c>
      <c r="F1805" s="2">
        <f t="shared" si="86"/>
        <v>1.7767043204376858</v>
      </c>
    </row>
    <row r="1806" spans="1:6" x14ac:dyDescent="0.3">
      <c r="A1806" t="s">
        <v>3308</v>
      </c>
      <c r="B1806" t="s">
        <v>5245</v>
      </c>
      <c r="C1806">
        <v>2</v>
      </c>
      <c r="D1806">
        <f t="shared" si="84"/>
        <v>1.6931471805599454</v>
      </c>
      <c r="E1806" s="1">
        <f t="shared" si="85"/>
        <v>7.2939460247994166E-4</v>
      </c>
      <c r="F1806" s="2">
        <f t="shared" si="86"/>
        <v>1.7767043204376858</v>
      </c>
    </row>
    <row r="1807" spans="1:6" x14ac:dyDescent="0.3">
      <c r="A1807" t="s">
        <v>3308</v>
      </c>
      <c r="B1807" t="s">
        <v>5248</v>
      </c>
      <c r="C1807">
        <v>2</v>
      </c>
      <c r="D1807">
        <f t="shared" si="84"/>
        <v>1.6931471805599454</v>
      </c>
      <c r="E1807" s="1">
        <f t="shared" si="85"/>
        <v>7.2939460247994166E-4</v>
      </c>
      <c r="F1807" s="2">
        <f t="shared" si="86"/>
        <v>1.7767043204376858</v>
      </c>
    </row>
    <row r="1808" spans="1:6" x14ac:dyDescent="0.3">
      <c r="A1808" t="s">
        <v>3308</v>
      </c>
      <c r="B1808" t="s">
        <v>5249</v>
      </c>
      <c r="C1808">
        <v>2</v>
      </c>
      <c r="D1808">
        <f t="shared" si="84"/>
        <v>1.6931471805599454</v>
      </c>
      <c r="E1808" s="1">
        <f t="shared" si="85"/>
        <v>7.2939460247994166E-4</v>
      </c>
      <c r="F1808" s="2">
        <f t="shared" si="86"/>
        <v>1.7767043204376858</v>
      </c>
    </row>
    <row r="1809" spans="1:6" x14ac:dyDescent="0.3">
      <c r="A1809" t="s">
        <v>3308</v>
      </c>
      <c r="B1809" t="s">
        <v>5256</v>
      </c>
      <c r="C1809">
        <v>2</v>
      </c>
      <c r="D1809">
        <f t="shared" si="84"/>
        <v>1.6931471805599454</v>
      </c>
      <c r="E1809" s="1">
        <f t="shared" si="85"/>
        <v>7.2939460247994166E-4</v>
      </c>
      <c r="F1809" s="2">
        <f t="shared" si="86"/>
        <v>1.7767043204376858</v>
      </c>
    </row>
    <row r="1810" spans="1:6" x14ac:dyDescent="0.3">
      <c r="A1810" t="s">
        <v>3308</v>
      </c>
      <c r="B1810" t="s">
        <v>5259</v>
      </c>
      <c r="C1810">
        <v>2</v>
      </c>
      <c r="D1810">
        <f t="shared" si="84"/>
        <v>1.6931471805599454</v>
      </c>
      <c r="E1810" s="1">
        <f t="shared" si="85"/>
        <v>7.2939460247994166E-4</v>
      </c>
      <c r="F1810" s="2">
        <f t="shared" si="86"/>
        <v>1.7767043204376858</v>
      </c>
    </row>
    <row r="1811" spans="1:6" x14ac:dyDescent="0.3">
      <c r="A1811" t="s">
        <v>3308</v>
      </c>
      <c r="B1811" t="s">
        <v>5262</v>
      </c>
      <c r="C1811">
        <v>2</v>
      </c>
      <c r="D1811">
        <f t="shared" si="84"/>
        <v>1.6931471805599454</v>
      </c>
      <c r="E1811" s="1">
        <f t="shared" si="85"/>
        <v>7.2939460247994166E-4</v>
      </c>
      <c r="F1811" s="2">
        <f t="shared" si="86"/>
        <v>1.7767043204376858</v>
      </c>
    </row>
    <row r="1812" spans="1:6" x14ac:dyDescent="0.3">
      <c r="A1812" t="s">
        <v>3308</v>
      </c>
      <c r="B1812" t="s">
        <v>5263</v>
      </c>
      <c r="C1812">
        <v>2</v>
      </c>
      <c r="D1812">
        <f t="shared" si="84"/>
        <v>1.6931471805599454</v>
      </c>
      <c r="E1812" s="1">
        <f t="shared" si="85"/>
        <v>7.2939460247994166E-4</v>
      </c>
      <c r="F1812" s="2">
        <f t="shared" si="86"/>
        <v>1.7767043204376858</v>
      </c>
    </row>
    <row r="1813" spans="1:6" x14ac:dyDescent="0.3">
      <c r="A1813" t="s">
        <v>3308</v>
      </c>
      <c r="B1813" t="s">
        <v>5264</v>
      </c>
      <c r="C1813">
        <v>2</v>
      </c>
      <c r="D1813">
        <f t="shared" si="84"/>
        <v>1.6931471805599454</v>
      </c>
      <c r="E1813" s="1">
        <f t="shared" si="85"/>
        <v>7.2939460247994166E-4</v>
      </c>
      <c r="F1813" s="2">
        <f t="shared" si="86"/>
        <v>1.7767043204376858</v>
      </c>
    </row>
    <row r="1814" spans="1:6" x14ac:dyDescent="0.3">
      <c r="A1814" t="s">
        <v>3308</v>
      </c>
      <c r="B1814" t="s">
        <v>5270</v>
      </c>
      <c r="C1814">
        <v>2</v>
      </c>
      <c r="D1814">
        <f t="shared" si="84"/>
        <v>1.6931471805599454</v>
      </c>
      <c r="E1814" s="1">
        <f t="shared" si="85"/>
        <v>7.2939460247994166E-4</v>
      </c>
      <c r="F1814" s="2">
        <f t="shared" si="86"/>
        <v>1.7767043204376858</v>
      </c>
    </row>
    <row r="1815" spans="1:6" x14ac:dyDescent="0.3">
      <c r="A1815" t="s">
        <v>3308</v>
      </c>
      <c r="B1815" t="s">
        <v>5272</v>
      </c>
      <c r="C1815">
        <v>2</v>
      </c>
      <c r="D1815">
        <f t="shared" si="84"/>
        <v>1.6931471805599454</v>
      </c>
      <c r="E1815" s="1">
        <f t="shared" si="85"/>
        <v>7.2939460247994166E-4</v>
      </c>
      <c r="F1815" s="2">
        <f t="shared" si="86"/>
        <v>1.7767043204376858</v>
      </c>
    </row>
    <row r="1816" spans="1:6" x14ac:dyDescent="0.3">
      <c r="A1816" t="s">
        <v>3308</v>
      </c>
      <c r="B1816" t="s">
        <v>5273</v>
      </c>
      <c r="C1816">
        <v>2</v>
      </c>
      <c r="D1816">
        <f t="shared" si="84"/>
        <v>1.6931471805599454</v>
      </c>
      <c r="E1816" s="1">
        <f t="shared" si="85"/>
        <v>7.2939460247994166E-4</v>
      </c>
      <c r="F1816" s="2">
        <f t="shared" si="86"/>
        <v>1.7767043204376858</v>
      </c>
    </row>
    <row r="1817" spans="1:6" x14ac:dyDescent="0.3">
      <c r="A1817" t="s">
        <v>3308</v>
      </c>
      <c r="B1817" t="s">
        <v>5275</v>
      </c>
      <c r="C1817">
        <v>2</v>
      </c>
      <c r="D1817">
        <f t="shared" si="84"/>
        <v>1.6931471805599454</v>
      </c>
      <c r="E1817" s="1">
        <f t="shared" si="85"/>
        <v>7.2939460247994166E-4</v>
      </c>
      <c r="F1817" s="2">
        <f t="shared" si="86"/>
        <v>1.7767043204376858</v>
      </c>
    </row>
    <row r="1818" spans="1:6" x14ac:dyDescent="0.3">
      <c r="A1818" t="s">
        <v>3308</v>
      </c>
      <c r="B1818" t="s">
        <v>5277</v>
      </c>
      <c r="C1818">
        <v>2</v>
      </c>
      <c r="D1818">
        <f t="shared" si="84"/>
        <v>1.6931471805599454</v>
      </c>
      <c r="E1818" s="1">
        <f t="shared" si="85"/>
        <v>7.2939460247994166E-4</v>
      </c>
      <c r="F1818" s="2">
        <f t="shared" si="86"/>
        <v>1.7767043204376858</v>
      </c>
    </row>
    <row r="1819" spans="1:6" x14ac:dyDescent="0.3">
      <c r="A1819" t="s">
        <v>3308</v>
      </c>
      <c r="B1819" t="s">
        <v>5278</v>
      </c>
      <c r="C1819">
        <v>2</v>
      </c>
      <c r="D1819">
        <f t="shared" si="84"/>
        <v>1.6931471805599454</v>
      </c>
      <c r="E1819" s="1">
        <f t="shared" si="85"/>
        <v>7.2939460247994166E-4</v>
      </c>
      <c r="F1819" s="2">
        <f t="shared" si="86"/>
        <v>1.7767043204376858</v>
      </c>
    </row>
    <row r="1820" spans="1:6" x14ac:dyDescent="0.3">
      <c r="A1820" t="s">
        <v>3308</v>
      </c>
      <c r="B1820" t="s">
        <v>5282</v>
      </c>
      <c r="C1820">
        <v>2</v>
      </c>
      <c r="D1820">
        <f t="shared" si="84"/>
        <v>1.6931471805599454</v>
      </c>
      <c r="E1820" s="1">
        <f t="shared" si="85"/>
        <v>7.2939460247994166E-4</v>
      </c>
      <c r="F1820" s="2">
        <f t="shared" si="86"/>
        <v>1.7767043204376858</v>
      </c>
    </row>
    <row r="1821" spans="1:6" x14ac:dyDescent="0.3">
      <c r="A1821" t="s">
        <v>3308</v>
      </c>
      <c r="B1821" t="s">
        <v>5287</v>
      </c>
      <c r="C1821">
        <v>2</v>
      </c>
      <c r="D1821">
        <f t="shared" si="84"/>
        <v>1.6931471805599454</v>
      </c>
      <c r="E1821" s="1">
        <f t="shared" si="85"/>
        <v>7.2939460247994166E-4</v>
      </c>
      <c r="F1821" s="2">
        <f t="shared" si="86"/>
        <v>1.7767043204376858</v>
      </c>
    </row>
    <row r="1822" spans="1:6" x14ac:dyDescent="0.3">
      <c r="A1822" t="s">
        <v>3308</v>
      </c>
      <c r="B1822" t="s">
        <v>5288</v>
      </c>
      <c r="C1822">
        <v>2</v>
      </c>
      <c r="D1822">
        <f t="shared" si="84"/>
        <v>1.6931471805599454</v>
      </c>
      <c r="E1822" s="1">
        <f t="shared" si="85"/>
        <v>7.2939460247994166E-4</v>
      </c>
      <c r="F1822" s="2">
        <f t="shared" si="86"/>
        <v>1.7767043204376858</v>
      </c>
    </row>
    <row r="1823" spans="1:6" x14ac:dyDescent="0.3">
      <c r="A1823" t="s">
        <v>3308</v>
      </c>
      <c r="B1823" t="s">
        <v>5289</v>
      </c>
      <c r="C1823">
        <v>2</v>
      </c>
      <c r="D1823">
        <f t="shared" si="84"/>
        <v>1.6931471805599454</v>
      </c>
      <c r="E1823" s="1">
        <f t="shared" si="85"/>
        <v>7.2939460247994166E-4</v>
      </c>
      <c r="F1823" s="2">
        <f t="shared" si="86"/>
        <v>1.7767043204376858</v>
      </c>
    </row>
    <row r="1824" spans="1:6" x14ac:dyDescent="0.3">
      <c r="A1824" t="s">
        <v>3308</v>
      </c>
      <c r="B1824" t="s">
        <v>5294</v>
      </c>
      <c r="C1824">
        <v>2</v>
      </c>
      <c r="D1824">
        <f t="shared" si="84"/>
        <v>1.6931471805599454</v>
      </c>
      <c r="E1824" s="1">
        <f t="shared" si="85"/>
        <v>7.2939460247994166E-4</v>
      </c>
      <c r="F1824" s="2">
        <f t="shared" si="86"/>
        <v>1.7767043204376858</v>
      </c>
    </row>
    <row r="1825" spans="1:6" x14ac:dyDescent="0.3">
      <c r="A1825" t="s">
        <v>3308</v>
      </c>
      <c r="B1825" t="s">
        <v>5296</v>
      </c>
      <c r="C1825">
        <v>2</v>
      </c>
      <c r="D1825">
        <f t="shared" si="84"/>
        <v>1.6931471805599454</v>
      </c>
      <c r="E1825" s="1">
        <f t="shared" si="85"/>
        <v>7.2939460247994166E-4</v>
      </c>
      <c r="F1825" s="2">
        <f t="shared" si="86"/>
        <v>1.7767043204376858</v>
      </c>
    </row>
    <row r="1826" spans="1:6" x14ac:dyDescent="0.3">
      <c r="A1826" t="s">
        <v>3308</v>
      </c>
      <c r="B1826" t="s">
        <v>5297</v>
      </c>
      <c r="C1826">
        <v>2</v>
      </c>
      <c r="D1826">
        <f t="shared" si="84"/>
        <v>1.6931471805599454</v>
      </c>
      <c r="E1826" s="1">
        <f t="shared" si="85"/>
        <v>7.2939460247994166E-4</v>
      </c>
      <c r="F1826" s="2">
        <f t="shared" si="86"/>
        <v>1.7767043204376858</v>
      </c>
    </row>
    <row r="1827" spans="1:6" x14ac:dyDescent="0.3">
      <c r="A1827" t="s">
        <v>3308</v>
      </c>
      <c r="B1827" t="s">
        <v>5298</v>
      </c>
      <c r="C1827">
        <v>2</v>
      </c>
      <c r="D1827">
        <f t="shared" si="84"/>
        <v>1.6931471805599454</v>
      </c>
      <c r="E1827" s="1">
        <f t="shared" si="85"/>
        <v>7.2939460247994166E-4</v>
      </c>
      <c r="F1827" s="2">
        <f t="shared" si="86"/>
        <v>1.7767043204376858</v>
      </c>
    </row>
    <row r="1828" spans="1:6" x14ac:dyDescent="0.3">
      <c r="A1828" t="s">
        <v>3308</v>
      </c>
      <c r="B1828" t="s">
        <v>5299</v>
      </c>
      <c r="C1828">
        <v>2</v>
      </c>
      <c r="D1828">
        <f t="shared" si="84"/>
        <v>1.6931471805599454</v>
      </c>
      <c r="E1828" s="1">
        <f t="shared" si="85"/>
        <v>7.2939460247994166E-4</v>
      </c>
      <c r="F1828" s="2">
        <f t="shared" si="86"/>
        <v>1.7767043204376858</v>
      </c>
    </row>
    <row r="1829" spans="1:6" x14ac:dyDescent="0.3">
      <c r="A1829" t="s">
        <v>3308</v>
      </c>
      <c r="B1829" t="s">
        <v>5302</v>
      </c>
      <c r="C1829">
        <v>2</v>
      </c>
      <c r="D1829">
        <f t="shared" si="84"/>
        <v>1.6931471805599454</v>
      </c>
      <c r="E1829" s="1">
        <f t="shared" si="85"/>
        <v>7.2939460247994166E-4</v>
      </c>
      <c r="F1829" s="2">
        <f t="shared" si="86"/>
        <v>1.7767043204376858</v>
      </c>
    </row>
    <row r="1830" spans="1:6" x14ac:dyDescent="0.3">
      <c r="A1830" t="s">
        <v>3308</v>
      </c>
      <c r="B1830" t="s">
        <v>5305</v>
      </c>
      <c r="C1830">
        <v>2</v>
      </c>
      <c r="D1830">
        <f t="shared" si="84"/>
        <v>1.6931471805599454</v>
      </c>
      <c r="E1830" s="1">
        <f t="shared" si="85"/>
        <v>7.2939460247994166E-4</v>
      </c>
      <c r="F1830" s="2">
        <f t="shared" si="86"/>
        <v>1.7767043204376858</v>
      </c>
    </row>
    <row r="1831" spans="1:6" x14ac:dyDescent="0.3">
      <c r="A1831" t="s">
        <v>3308</v>
      </c>
      <c r="B1831" t="s">
        <v>5307</v>
      </c>
      <c r="C1831">
        <v>2</v>
      </c>
      <c r="D1831">
        <f t="shared" si="84"/>
        <v>1.6931471805599454</v>
      </c>
      <c r="E1831" s="1">
        <f t="shared" si="85"/>
        <v>7.2939460247994166E-4</v>
      </c>
      <c r="F1831" s="2">
        <f t="shared" si="86"/>
        <v>1.7767043204376858</v>
      </c>
    </row>
    <row r="1832" spans="1:6" x14ac:dyDescent="0.3">
      <c r="A1832" t="s">
        <v>3308</v>
      </c>
      <c r="B1832" t="s">
        <v>5308</v>
      </c>
      <c r="C1832">
        <v>2</v>
      </c>
      <c r="D1832">
        <f t="shared" si="84"/>
        <v>1.6931471805599454</v>
      </c>
      <c r="E1832" s="1">
        <f t="shared" si="85"/>
        <v>7.2939460247994166E-4</v>
      </c>
      <c r="F1832" s="2">
        <f t="shared" si="86"/>
        <v>1.7767043204376858</v>
      </c>
    </row>
    <row r="1833" spans="1:6" x14ac:dyDescent="0.3">
      <c r="A1833" t="s">
        <v>3308</v>
      </c>
      <c r="B1833" t="s">
        <v>5310</v>
      </c>
      <c r="C1833">
        <v>2</v>
      </c>
      <c r="D1833">
        <f t="shared" si="84"/>
        <v>1.6931471805599454</v>
      </c>
      <c r="E1833" s="1">
        <f t="shared" si="85"/>
        <v>7.2939460247994166E-4</v>
      </c>
      <c r="F1833" s="2">
        <f t="shared" si="86"/>
        <v>1.7767043204376858</v>
      </c>
    </row>
    <row r="1834" spans="1:6" x14ac:dyDescent="0.3">
      <c r="A1834" t="s">
        <v>3308</v>
      </c>
      <c r="B1834" t="s">
        <v>5313</v>
      </c>
      <c r="C1834">
        <v>2</v>
      </c>
      <c r="D1834">
        <f t="shared" si="84"/>
        <v>1.6931471805599454</v>
      </c>
      <c r="E1834" s="1">
        <f t="shared" si="85"/>
        <v>7.2939460247994166E-4</v>
      </c>
      <c r="F1834" s="2">
        <f t="shared" si="86"/>
        <v>1.7767043204376858</v>
      </c>
    </row>
    <row r="1835" spans="1:6" x14ac:dyDescent="0.3">
      <c r="A1835" t="s">
        <v>3308</v>
      </c>
      <c r="B1835" t="s">
        <v>5314</v>
      </c>
      <c r="C1835">
        <v>2</v>
      </c>
      <c r="D1835">
        <f t="shared" si="84"/>
        <v>1.6931471805599454</v>
      </c>
      <c r="E1835" s="1">
        <f t="shared" si="85"/>
        <v>7.2939460247994166E-4</v>
      </c>
      <c r="F1835" s="2">
        <f t="shared" si="86"/>
        <v>1.7767043204376858</v>
      </c>
    </row>
    <row r="1836" spans="1:6" x14ac:dyDescent="0.3">
      <c r="A1836" t="s">
        <v>3308</v>
      </c>
      <c r="B1836" t="s">
        <v>5317</v>
      </c>
      <c r="C1836">
        <v>2</v>
      </c>
      <c r="D1836">
        <f t="shared" si="84"/>
        <v>1.6931471805599454</v>
      </c>
      <c r="E1836" s="1">
        <f t="shared" si="85"/>
        <v>7.2939460247994166E-4</v>
      </c>
      <c r="F1836" s="2">
        <f t="shared" si="86"/>
        <v>1.7767043204376858</v>
      </c>
    </row>
    <row r="1837" spans="1:6" x14ac:dyDescent="0.3">
      <c r="A1837" t="s">
        <v>3308</v>
      </c>
      <c r="B1837" t="s">
        <v>5318</v>
      </c>
      <c r="C1837">
        <v>2</v>
      </c>
      <c r="D1837">
        <f t="shared" si="84"/>
        <v>1.6931471805599454</v>
      </c>
      <c r="E1837" s="1">
        <f t="shared" si="85"/>
        <v>7.2939460247994166E-4</v>
      </c>
      <c r="F1837" s="2">
        <f t="shared" si="86"/>
        <v>1.7767043204376858</v>
      </c>
    </row>
    <row r="1838" spans="1:6" x14ac:dyDescent="0.3">
      <c r="A1838" t="s">
        <v>3308</v>
      </c>
      <c r="B1838" t="s">
        <v>5319</v>
      </c>
      <c r="C1838">
        <v>2</v>
      </c>
      <c r="D1838">
        <f t="shared" si="84"/>
        <v>1.6931471805599454</v>
      </c>
      <c r="E1838" s="1">
        <f t="shared" si="85"/>
        <v>7.2939460247994166E-4</v>
      </c>
      <c r="F1838" s="2">
        <f t="shared" si="86"/>
        <v>1.7767043204376858</v>
      </c>
    </row>
    <row r="1839" spans="1:6" x14ac:dyDescent="0.3">
      <c r="A1839" t="s">
        <v>3308</v>
      </c>
      <c r="B1839" t="s">
        <v>5320</v>
      </c>
      <c r="C1839">
        <v>2</v>
      </c>
      <c r="D1839">
        <f t="shared" si="84"/>
        <v>1.6931471805599454</v>
      </c>
      <c r="E1839" s="1">
        <f t="shared" si="85"/>
        <v>7.2939460247994166E-4</v>
      </c>
      <c r="F1839" s="2">
        <f t="shared" si="86"/>
        <v>1.7767043204376858</v>
      </c>
    </row>
    <row r="1840" spans="1:6" x14ac:dyDescent="0.3">
      <c r="A1840" t="s">
        <v>3308</v>
      </c>
      <c r="B1840" t="s">
        <v>5323</v>
      </c>
      <c r="C1840">
        <v>2</v>
      </c>
      <c r="D1840">
        <f t="shared" si="84"/>
        <v>1.6931471805599454</v>
      </c>
      <c r="E1840" s="1">
        <f t="shared" si="85"/>
        <v>7.2939460247994166E-4</v>
      </c>
      <c r="F1840" s="2">
        <f t="shared" si="86"/>
        <v>1.7767043204376858</v>
      </c>
    </row>
    <row r="1841" spans="1:6" x14ac:dyDescent="0.3">
      <c r="A1841" t="s">
        <v>3308</v>
      </c>
      <c r="B1841" t="s">
        <v>5324</v>
      </c>
      <c r="C1841">
        <v>2</v>
      </c>
      <c r="D1841">
        <f t="shared" si="84"/>
        <v>1.6931471805599454</v>
      </c>
      <c r="E1841" s="1">
        <f t="shared" si="85"/>
        <v>7.2939460247994166E-4</v>
      </c>
      <c r="F1841" s="2">
        <f t="shared" si="86"/>
        <v>1.7767043204376858</v>
      </c>
    </row>
    <row r="1842" spans="1:6" x14ac:dyDescent="0.3">
      <c r="A1842" t="s">
        <v>3308</v>
      </c>
      <c r="B1842" t="s">
        <v>5326</v>
      </c>
      <c r="C1842">
        <v>2</v>
      </c>
      <c r="D1842">
        <f t="shared" si="84"/>
        <v>1.6931471805599454</v>
      </c>
      <c r="E1842" s="1">
        <f t="shared" si="85"/>
        <v>7.2939460247994166E-4</v>
      </c>
      <c r="F1842" s="2">
        <f t="shared" si="86"/>
        <v>1.7767043204376858</v>
      </c>
    </row>
    <row r="1843" spans="1:6" x14ac:dyDescent="0.3">
      <c r="A1843" t="s">
        <v>3308</v>
      </c>
      <c r="B1843" t="s">
        <v>5327</v>
      </c>
      <c r="C1843">
        <v>2</v>
      </c>
      <c r="D1843">
        <f t="shared" si="84"/>
        <v>1.6931471805599454</v>
      </c>
      <c r="E1843" s="1">
        <f t="shared" si="85"/>
        <v>7.2939460247994166E-4</v>
      </c>
      <c r="F1843" s="2">
        <f t="shared" si="86"/>
        <v>1.7767043204376858</v>
      </c>
    </row>
    <row r="1844" spans="1:6" x14ac:dyDescent="0.3">
      <c r="A1844" t="s">
        <v>3308</v>
      </c>
      <c r="B1844" t="s">
        <v>5328</v>
      </c>
      <c r="C1844">
        <v>2</v>
      </c>
      <c r="D1844">
        <f t="shared" si="84"/>
        <v>1.6931471805599454</v>
      </c>
      <c r="E1844" s="1">
        <f t="shared" si="85"/>
        <v>7.2939460247994166E-4</v>
      </c>
      <c r="F1844" s="2">
        <f t="shared" si="86"/>
        <v>1.7767043204376858</v>
      </c>
    </row>
    <row r="1845" spans="1:6" x14ac:dyDescent="0.3">
      <c r="A1845" t="s">
        <v>3308</v>
      </c>
      <c r="B1845" t="s">
        <v>5329</v>
      </c>
      <c r="C1845">
        <v>2</v>
      </c>
      <c r="D1845">
        <f t="shared" si="84"/>
        <v>1.6931471805599454</v>
      </c>
      <c r="E1845" s="1">
        <f t="shared" si="85"/>
        <v>7.2939460247994166E-4</v>
      </c>
      <c r="F1845" s="2">
        <f t="shared" si="86"/>
        <v>1.7767043204376858</v>
      </c>
    </row>
    <row r="1846" spans="1:6" x14ac:dyDescent="0.3">
      <c r="A1846" t="s">
        <v>3308</v>
      </c>
      <c r="B1846" t="s">
        <v>5331</v>
      </c>
      <c r="C1846">
        <v>2</v>
      </c>
      <c r="D1846">
        <f t="shared" si="84"/>
        <v>1.6931471805599454</v>
      </c>
      <c r="E1846" s="1">
        <f t="shared" si="85"/>
        <v>7.2939460247994166E-4</v>
      </c>
      <c r="F1846" s="2">
        <f t="shared" si="86"/>
        <v>1.7767043204376858</v>
      </c>
    </row>
    <row r="1847" spans="1:6" x14ac:dyDescent="0.3">
      <c r="A1847" t="s">
        <v>3308</v>
      </c>
      <c r="B1847" t="s">
        <v>5332</v>
      </c>
      <c r="C1847">
        <v>2</v>
      </c>
      <c r="D1847">
        <f t="shared" si="84"/>
        <v>1.6931471805599454</v>
      </c>
      <c r="E1847" s="1">
        <f t="shared" si="85"/>
        <v>7.2939460247994166E-4</v>
      </c>
      <c r="F1847" s="2">
        <f t="shared" si="86"/>
        <v>1.7767043204376858</v>
      </c>
    </row>
    <row r="1848" spans="1:6" x14ac:dyDescent="0.3">
      <c r="A1848" t="s">
        <v>3308</v>
      </c>
      <c r="B1848" t="s">
        <v>5334</v>
      </c>
      <c r="C1848">
        <v>2</v>
      </c>
      <c r="D1848">
        <f t="shared" si="84"/>
        <v>1.6931471805599454</v>
      </c>
      <c r="E1848" s="1">
        <f t="shared" si="85"/>
        <v>7.2939460247994166E-4</v>
      </c>
      <c r="F1848" s="2">
        <f t="shared" si="86"/>
        <v>1.7767043204376858</v>
      </c>
    </row>
    <row r="1849" spans="1:6" x14ac:dyDescent="0.3">
      <c r="A1849" t="s">
        <v>3308</v>
      </c>
      <c r="B1849" t="s">
        <v>5335</v>
      </c>
      <c r="C1849">
        <v>2</v>
      </c>
      <c r="D1849">
        <f t="shared" si="84"/>
        <v>1.6931471805599454</v>
      </c>
      <c r="E1849" s="1">
        <f t="shared" si="85"/>
        <v>7.2939460247994166E-4</v>
      </c>
      <c r="F1849" s="2">
        <f t="shared" si="86"/>
        <v>1.7767043204376858</v>
      </c>
    </row>
    <row r="1850" spans="1:6" x14ac:dyDescent="0.3">
      <c r="A1850" t="s">
        <v>3308</v>
      </c>
      <c r="B1850" t="s">
        <v>5336</v>
      </c>
      <c r="C1850">
        <v>2</v>
      </c>
      <c r="D1850">
        <f t="shared" si="84"/>
        <v>1.6931471805599454</v>
      </c>
      <c r="E1850" s="1">
        <f t="shared" si="85"/>
        <v>7.2939460247994166E-4</v>
      </c>
      <c r="F1850" s="2">
        <f t="shared" si="86"/>
        <v>1.7767043204376858</v>
      </c>
    </row>
    <row r="1851" spans="1:6" x14ac:dyDescent="0.3">
      <c r="A1851" t="s">
        <v>3308</v>
      </c>
      <c r="B1851" t="s">
        <v>5338</v>
      </c>
      <c r="C1851">
        <v>2</v>
      </c>
      <c r="D1851">
        <f t="shared" si="84"/>
        <v>1.6931471805599454</v>
      </c>
      <c r="E1851" s="1">
        <f t="shared" si="85"/>
        <v>7.2939460247994166E-4</v>
      </c>
      <c r="F1851" s="2">
        <f t="shared" si="86"/>
        <v>1.7767043204376858</v>
      </c>
    </row>
    <row r="1852" spans="1:6" x14ac:dyDescent="0.3">
      <c r="A1852" t="s">
        <v>3308</v>
      </c>
      <c r="B1852" t="s">
        <v>5342</v>
      </c>
      <c r="C1852">
        <v>2</v>
      </c>
      <c r="D1852">
        <f t="shared" si="84"/>
        <v>1.6931471805599454</v>
      </c>
      <c r="E1852" s="1">
        <f t="shared" si="85"/>
        <v>7.2939460247994166E-4</v>
      </c>
      <c r="F1852" s="2">
        <f t="shared" si="86"/>
        <v>1.7767043204376858</v>
      </c>
    </row>
    <row r="1853" spans="1:6" x14ac:dyDescent="0.3">
      <c r="A1853" t="s">
        <v>3308</v>
      </c>
      <c r="B1853" t="s">
        <v>5346</v>
      </c>
      <c r="C1853">
        <v>2</v>
      </c>
      <c r="D1853">
        <f t="shared" si="84"/>
        <v>1.6931471805599454</v>
      </c>
      <c r="E1853" s="1">
        <f t="shared" si="85"/>
        <v>7.2939460247994166E-4</v>
      </c>
      <c r="F1853" s="2">
        <f t="shared" si="86"/>
        <v>1.7767043204376858</v>
      </c>
    </row>
    <row r="1854" spans="1:6" x14ac:dyDescent="0.3">
      <c r="A1854" t="s">
        <v>3308</v>
      </c>
      <c r="B1854" t="s">
        <v>5349</v>
      </c>
      <c r="C1854">
        <v>2</v>
      </c>
      <c r="D1854">
        <f t="shared" si="84"/>
        <v>1.6931471805599454</v>
      </c>
      <c r="E1854" s="1">
        <f t="shared" si="85"/>
        <v>7.2939460247994166E-4</v>
      </c>
      <c r="F1854" s="2">
        <f t="shared" si="86"/>
        <v>1.7767043204376858</v>
      </c>
    </row>
    <row r="1855" spans="1:6" x14ac:dyDescent="0.3">
      <c r="A1855" t="s">
        <v>3308</v>
      </c>
      <c r="B1855" t="s">
        <v>5350</v>
      </c>
      <c r="C1855">
        <v>2</v>
      </c>
      <c r="D1855">
        <f t="shared" si="84"/>
        <v>1.6931471805599454</v>
      </c>
      <c r="E1855" s="1">
        <f t="shared" si="85"/>
        <v>7.2939460247994166E-4</v>
      </c>
      <c r="F1855" s="2">
        <f t="shared" si="86"/>
        <v>1.7767043204376858</v>
      </c>
    </row>
    <row r="1856" spans="1:6" x14ac:dyDescent="0.3">
      <c r="A1856" t="s">
        <v>3308</v>
      </c>
      <c r="B1856" t="s">
        <v>5352</v>
      </c>
      <c r="C1856">
        <v>2</v>
      </c>
      <c r="D1856">
        <f t="shared" si="84"/>
        <v>1.6931471805599454</v>
      </c>
      <c r="E1856" s="1">
        <f t="shared" si="85"/>
        <v>7.2939460247994166E-4</v>
      </c>
      <c r="F1856" s="2">
        <f t="shared" si="86"/>
        <v>1.7767043204376858</v>
      </c>
    </row>
    <row r="1857" spans="1:6" x14ac:dyDescent="0.3">
      <c r="A1857" t="s">
        <v>3308</v>
      </c>
      <c r="B1857" t="s">
        <v>5353</v>
      </c>
      <c r="C1857">
        <v>2</v>
      </c>
      <c r="D1857">
        <f t="shared" si="84"/>
        <v>1.6931471805599454</v>
      </c>
      <c r="E1857" s="1">
        <f t="shared" si="85"/>
        <v>7.2939460247994166E-4</v>
      </c>
      <c r="F1857" s="2">
        <f t="shared" si="86"/>
        <v>1.7767043204376858</v>
      </c>
    </row>
    <row r="1858" spans="1:6" x14ac:dyDescent="0.3">
      <c r="A1858" t="s">
        <v>3308</v>
      </c>
      <c r="B1858" t="s">
        <v>5354</v>
      </c>
      <c r="C1858">
        <v>2</v>
      </c>
      <c r="D1858">
        <f t="shared" ref="D1858:D1921" si="87">LN(C1858)+1</f>
        <v>1.6931471805599454</v>
      </c>
      <c r="E1858" s="1">
        <f t="shared" si="85"/>
        <v>7.2939460247994166E-4</v>
      </c>
      <c r="F1858" s="2">
        <f t="shared" si="86"/>
        <v>1.7767043204376858</v>
      </c>
    </row>
    <row r="1859" spans="1:6" x14ac:dyDescent="0.3">
      <c r="A1859" t="s">
        <v>3308</v>
      </c>
      <c r="B1859" t="s">
        <v>5355</v>
      </c>
      <c r="C1859">
        <v>2</v>
      </c>
      <c r="D1859">
        <f t="shared" si="87"/>
        <v>1.6931471805599454</v>
      </c>
      <c r="E1859" s="1">
        <f t="shared" ref="E1859:E1922" si="88">C1859/COUNT(C$3:C$2744)</f>
        <v>7.2939460247994166E-4</v>
      </c>
      <c r="F1859" s="2">
        <f t="shared" ref="F1859:F1922" si="89">LN(E1859)+9</f>
        <v>1.7767043204376858</v>
      </c>
    </row>
    <row r="1860" spans="1:6" x14ac:dyDescent="0.3">
      <c r="A1860" t="s">
        <v>3308</v>
      </c>
      <c r="B1860" t="s">
        <v>5356</v>
      </c>
      <c r="C1860">
        <v>2</v>
      </c>
      <c r="D1860">
        <f t="shared" si="87"/>
        <v>1.6931471805599454</v>
      </c>
      <c r="E1860" s="1">
        <f t="shared" si="88"/>
        <v>7.2939460247994166E-4</v>
      </c>
      <c r="F1860" s="2">
        <f t="shared" si="89"/>
        <v>1.7767043204376858</v>
      </c>
    </row>
    <row r="1861" spans="1:6" x14ac:dyDescent="0.3">
      <c r="A1861" t="s">
        <v>3308</v>
      </c>
      <c r="B1861" t="s">
        <v>5360</v>
      </c>
      <c r="C1861">
        <v>2</v>
      </c>
      <c r="D1861">
        <f t="shared" si="87"/>
        <v>1.6931471805599454</v>
      </c>
      <c r="E1861" s="1">
        <f t="shared" si="88"/>
        <v>7.2939460247994166E-4</v>
      </c>
      <c r="F1861" s="2">
        <f t="shared" si="89"/>
        <v>1.7767043204376858</v>
      </c>
    </row>
    <row r="1862" spans="1:6" x14ac:dyDescent="0.3">
      <c r="A1862" t="s">
        <v>3308</v>
      </c>
      <c r="B1862" t="s">
        <v>5361</v>
      </c>
      <c r="C1862">
        <v>2</v>
      </c>
      <c r="D1862">
        <f t="shared" si="87"/>
        <v>1.6931471805599454</v>
      </c>
      <c r="E1862" s="1">
        <f t="shared" si="88"/>
        <v>7.2939460247994166E-4</v>
      </c>
      <c r="F1862" s="2">
        <f t="shared" si="89"/>
        <v>1.7767043204376858</v>
      </c>
    </row>
    <row r="1863" spans="1:6" x14ac:dyDescent="0.3">
      <c r="A1863" t="s">
        <v>3308</v>
      </c>
      <c r="B1863" t="s">
        <v>5362</v>
      </c>
      <c r="C1863">
        <v>2</v>
      </c>
      <c r="D1863">
        <f t="shared" si="87"/>
        <v>1.6931471805599454</v>
      </c>
      <c r="E1863" s="1">
        <f t="shared" si="88"/>
        <v>7.2939460247994166E-4</v>
      </c>
      <c r="F1863" s="2">
        <f t="shared" si="89"/>
        <v>1.7767043204376858</v>
      </c>
    </row>
    <row r="1864" spans="1:6" x14ac:dyDescent="0.3">
      <c r="A1864" t="s">
        <v>3308</v>
      </c>
      <c r="B1864" t="s">
        <v>5364</v>
      </c>
      <c r="C1864">
        <v>2</v>
      </c>
      <c r="D1864">
        <f t="shared" si="87"/>
        <v>1.6931471805599454</v>
      </c>
      <c r="E1864" s="1">
        <f t="shared" si="88"/>
        <v>7.2939460247994166E-4</v>
      </c>
      <c r="F1864" s="2">
        <f t="shared" si="89"/>
        <v>1.7767043204376858</v>
      </c>
    </row>
    <row r="1865" spans="1:6" x14ac:dyDescent="0.3">
      <c r="A1865" t="s">
        <v>3308</v>
      </c>
      <c r="B1865" t="s">
        <v>5365</v>
      </c>
      <c r="C1865">
        <v>2</v>
      </c>
      <c r="D1865">
        <f t="shared" si="87"/>
        <v>1.6931471805599454</v>
      </c>
      <c r="E1865" s="1">
        <f t="shared" si="88"/>
        <v>7.2939460247994166E-4</v>
      </c>
      <c r="F1865" s="2">
        <f t="shared" si="89"/>
        <v>1.7767043204376858</v>
      </c>
    </row>
    <row r="1866" spans="1:6" x14ac:dyDescent="0.3">
      <c r="A1866" t="s">
        <v>3308</v>
      </c>
      <c r="B1866" t="s">
        <v>5367</v>
      </c>
      <c r="C1866">
        <v>2</v>
      </c>
      <c r="D1866">
        <f t="shared" si="87"/>
        <v>1.6931471805599454</v>
      </c>
      <c r="E1866" s="1">
        <f t="shared" si="88"/>
        <v>7.2939460247994166E-4</v>
      </c>
      <c r="F1866" s="2">
        <f t="shared" si="89"/>
        <v>1.7767043204376858</v>
      </c>
    </row>
    <row r="1867" spans="1:6" x14ac:dyDescent="0.3">
      <c r="A1867" t="s">
        <v>3308</v>
      </c>
      <c r="B1867" t="s">
        <v>5368</v>
      </c>
      <c r="C1867">
        <v>2</v>
      </c>
      <c r="D1867">
        <f t="shared" si="87"/>
        <v>1.6931471805599454</v>
      </c>
      <c r="E1867" s="1">
        <f t="shared" si="88"/>
        <v>7.2939460247994166E-4</v>
      </c>
      <c r="F1867" s="2">
        <f t="shared" si="89"/>
        <v>1.7767043204376858</v>
      </c>
    </row>
    <row r="1868" spans="1:6" x14ac:dyDescent="0.3">
      <c r="A1868" t="s">
        <v>3308</v>
      </c>
      <c r="B1868" t="s">
        <v>5369</v>
      </c>
      <c r="C1868">
        <v>2</v>
      </c>
      <c r="D1868">
        <f t="shared" si="87"/>
        <v>1.6931471805599454</v>
      </c>
      <c r="E1868" s="1">
        <f t="shared" si="88"/>
        <v>7.2939460247994166E-4</v>
      </c>
      <c r="F1868" s="2">
        <f t="shared" si="89"/>
        <v>1.7767043204376858</v>
      </c>
    </row>
    <row r="1869" spans="1:6" x14ac:dyDescent="0.3">
      <c r="A1869" t="s">
        <v>3308</v>
      </c>
      <c r="B1869" t="s">
        <v>5370</v>
      </c>
      <c r="C1869">
        <v>2</v>
      </c>
      <c r="D1869">
        <f t="shared" si="87"/>
        <v>1.6931471805599454</v>
      </c>
      <c r="E1869" s="1">
        <f t="shared" si="88"/>
        <v>7.2939460247994166E-4</v>
      </c>
      <c r="F1869" s="2">
        <f t="shared" si="89"/>
        <v>1.7767043204376858</v>
      </c>
    </row>
    <row r="1870" spans="1:6" x14ac:dyDescent="0.3">
      <c r="A1870" t="s">
        <v>3308</v>
      </c>
      <c r="B1870" t="s">
        <v>5371</v>
      </c>
      <c r="C1870">
        <v>2</v>
      </c>
      <c r="D1870">
        <f t="shared" si="87"/>
        <v>1.6931471805599454</v>
      </c>
      <c r="E1870" s="1">
        <f t="shared" si="88"/>
        <v>7.2939460247994166E-4</v>
      </c>
      <c r="F1870" s="2">
        <f t="shared" si="89"/>
        <v>1.7767043204376858</v>
      </c>
    </row>
    <row r="1871" spans="1:6" x14ac:dyDescent="0.3">
      <c r="A1871" t="s">
        <v>3308</v>
      </c>
      <c r="B1871" t="s">
        <v>5372</v>
      </c>
      <c r="C1871">
        <v>2</v>
      </c>
      <c r="D1871">
        <f t="shared" si="87"/>
        <v>1.6931471805599454</v>
      </c>
      <c r="E1871" s="1">
        <f t="shared" si="88"/>
        <v>7.2939460247994166E-4</v>
      </c>
      <c r="F1871" s="2">
        <f t="shared" si="89"/>
        <v>1.7767043204376858</v>
      </c>
    </row>
    <row r="1872" spans="1:6" x14ac:dyDescent="0.3">
      <c r="A1872" t="s">
        <v>3308</v>
      </c>
      <c r="B1872" t="s">
        <v>5374</v>
      </c>
      <c r="C1872">
        <v>2</v>
      </c>
      <c r="D1872">
        <f t="shared" si="87"/>
        <v>1.6931471805599454</v>
      </c>
      <c r="E1872" s="1">
        <f t="shared" si="88"/>
        <v>7.2939460247994166E-4</v>
      </c>
      <c r="F1872" s="2">
        <f t="shared" si="89"/>
        <v>1.7767043204376858</v>
      </c>
    </row>
    <row r="1873" spans="1:6" x14ac:dyDescent="0.3">
      <c r="A1873" t="s">
        <v>3308</v>
      </c>
      <c r="B1873" t="s">
        <v>5376</v>
      </c>
      <c r="C1873">
        <v>2</v>
      </c>
      <c r="D1873">
        <f t="shared" si="87"/>
        <v>1.6931471805599454</v>
      </c>
      <c r="E1873" s="1">
        <f t="shared" si="88"/>
        <v>7.2939460247994166E-4</v>
      </c>
      <c r="F1873" s="2">
        <f t="shared" si="89"/>
        <v>1.7767043204376858</v>
      </c>
    </row>
    <row r="1874" spans="1:6" x14ac:dyDescent="0.3">
      <c r="A1874" t="s">
        <v>3308</v>
      </c>
      <c r="B1874" t="s">
        <v>5381</v>
      </c>
      <c r="C1874">
        <v>2</v>
      </c>
      <c r="D1874">
        <f t="shared" si="87"/>
        <v>1.6931471805599454</v>
      </c>
      <c r="E1874" s="1">
        <f t="shared" si="88"/>
        <v>7.2939460247994166E-4</v>
      </c>
      <c r="F1874" s="2">
        <f t="shared" si="89"/>
        <v>1.7767043204376858</v>
      </c>
    </row>
    <row r="1875" spans="1:6" x14ac:dyDescent="0.3">
      <c r="A1875" t="s">
        <v>3308</v>
      </c>
      <c r="B1875" t="s">
        <v>5387</v>
      </c>
      <c r="C1875">
        <v>2</v>
      </c>
      <c r="D1875">
        <f t="shared" si="87"/>
        <v>1.6931471805599454</v>
      </c>
      <c r="E1875" s="1">
        <f t="shared" si="88"/>
        <v>7.2939460247994166E-4</v>
      </c>
      <c r="F1875" s="2">
        <f t="shared" si="89"/>
        <v>1.7767043204376858</v>
      </c>
    </row>
    <row r="1876" spans="1:6" x14ac:dyDescent="0.3">
      <c r="A1876" t="s">
        <v>3308</v>
      </c>
      <c r="B1876" t="s">
        <v>5388</v>
      </c>
      <c r="C1876">
        <v>2</v>
      </c>
      <c r="D1876">
        <f t="shared" si="87"/>
        <v>1.6931471805599454</v>
      </c>
      <c r="E1876" s="1">
        <f t="shared" si="88"/>
        <v>7.2939460247994166E-4</v>
      </c>
      <c r="F1876" s="2">
        <f t="shared" si="89"/>
        <v>1.7767043204376858</v>
      </c>
    </row>
    <row r="1877" spans="1:6" x14ac:dyDescent="0.3">
      <c r="A1877" t="s">
        <v>3308</v>
      </c>
      <c r="B1877" t="s">
        <v>5391</v>
      </c>
      <c r="C1877">
        <v>2</v>
      </c>
      <c r="D1877">
        <f t="shared" si="87"/>
        <v>1.6931471805599454</v>
      </c>
      <c r="E1877" s="1">
        <f t="shared" si="88"/>
        <v>7.2939460247994166E-4</v>
      </c>
      <c r="F1877" s="2">
        <f t="shared" si="89"/>
        <v>1.7767043204376858</v>
      </c>
    </row>
    <row r="1878" spans="1:6" x14ac:dyDescent="0.3">
      <c r="A1878" t="s">
        <v>3308</v>
      </c>
      <c r="B1878" t="s">
        <v>5393</v>
      </c>
      <c r="C1878">
        <v>2</v>
      </c>
      <c r="D1878">
        <f t="shared" si="87"/>
        <v>1.6931471805599454</v>
      </c>
      <c r="E1878" s="1">
        <f t="shared" si="88"/>
        <v>7.2939460247994166E-4</v>
      </c>
      <c r="F1878" s="2">
        <f t="shared" si="89"/>
        <v>1.7767043204376858</v>
      </c>
    </row>
    <row r="1879" spans="1:6" x14ac:dyDescent="0.3">
      <c r="A1879" t="s">
        <v>3308</v>
      </c>
      <c r="B1879" t="s">
        <v>5395</v>
      </c>
      <c r="C1879">
        <v>2</v>
      </c>
      <c r="D1879">
        <f t="shared" si="87"/>
        <v>1.6931471805599454</v>
      </c>
      <c r="E1879" s="1">
        <f t="shared" si="88"/>
        <v>7.2939460247994166E-4</v>
      </c>
      <c r="F1879" s="2">
        <f t="shared" si="89"/>
        <v>1.7767043204376858</v>
      </c>
    </row>
    <row r="1880" spans="1:6" x14ac:dyDescent="0.3">
      <c r="A1880" t="s">
        <v>3308</v>
      </c>
      <c r="B1880" t="s">
        <v>5396</v>
      </c>
      <c r="C1880">
        <v>2</v>
      </c>
      <c r="D1880">
        <f t="shared" si="87"/>
        <v>1.6931471805599454</v>
      </c>
      <c r="E1880" s="1">
        <f t="shared" si="88"/>
        <v>7.2939460247994166E-4</v>
      </c>
      <c r="F1880" s="2">
        <f t="shared" si="89"/>
        <v>1.7767043204376858</v>
      </c>
    </row>
    <row r="1881" spans="1:6" x14ac:dyDescent="0.3">
      <c r="A1881" t="s">
        <v>3308</v>
      </c>
      <c r="B1881" t="s">
        <v>5397</v>
      </c>
      <c r="C1881">
        <v>2</v>
      </c>
      <c r="D1881">
        <f t="shared" si="87"/>
        <v>1.6931471805599454</v>
      </c>
      <c r="E1881" s="1">
        <f t="shared" si="88"/>
        <v>7.2939460247994166E-4</v>
      </c>
      <c r="F1881" s="2">
        <f t="shared" si="89"/>
        <v>1.7767043204376858</v>
      </c>
    </row>
    <row r="1882" spans="1:6" x14ac:dyDescent="0.3">
      <c r="A1882" t="s">
        <v>3308</v>
      </c>
      <c r="B1882" t="s">
        <v>5401</v>
      </c>
      <c r="C1882">
        <v>2</v>
      </c>
      <c r="D1882">
        <f t="shared" si="87"/>
        <v>1.6931471805599454</v>
      </c>
      <c r="E1882" s="1">
        <f t="shared" si="88"/>
        <v>7.2939460247994166E-4</v>
      </c>
      <c r="F1882" s="2">
        <f t="shared" si="89"/>
        <v>1.7767043204376858</v>
      </c>
    </row>
    <row r="1883" spans="1:6" x14ac:dyDescent="0.3">
      <c r="A1883" t="s">
        <v>3308</v>
      </c>
      <c r="B1883" t="s">
        <v>5402</v>
      </c>
      <c r="C1883">
        <v>2</v>
      </c>
      <c r="D1883">
        <f t="shared" si="87"/>
        <v>1.6931471805599454</v>
      </c>
      <c r="E1883" s="1">
        <f t="shared" si="88"/>
        <v>7.2939460247994166E-4</v>
      </c>
      <c r="F1883" s="2">
        <f t="shared" si="89"/>
        <v>1.7767043204376858</v>
      </c>
    </row>
    <row r="1884" spans="1:6" x14ac:dyDescent="0.3">
      <c r="A1884" t="s">
        <v>3308</v>
      </c>
      <c r="B1884" t="s">
        <v>5404</v>
      </c>
      <c r="C1884">
        <v>2</v>
      </c>
      <c r="D1884">
        <f t="shared" si="87"/>
        <v>1.6931471805599454</v>
      </c>
      <c r="E1884" s="1">
        <f t="shared" si="88"/>
        <v>7.2939460247994166E-4</v>
      </c>
      <c r="F1884" s="2">
        <f t="shared" si="89"/>
        <v>1.7767043204376858</v>
      </c>
    </row>
    <row r="1885" spans="1:6" x14ac:dyDescent="0.3">
      <c r="A1885" t="s">
        <v>3308</v>
      </c>
      <c r="B1885" t="s">
        <v>5405</v>
      </c>
      <c r="C1885">
        <v>2</v>
      </c>
      <c r="D1885">
        <f t="shared" si="87"/>
        <v>1.6931471805599454</v>
      </c>
      <c r="E1885" s="1">
        <f t="shared" si="88"/>
        <v>7.2939460247994166E-4</v>
      </c>
      <c r="F1885" s="2">
        <f t="shared" si="89"/>
        <v>1.7767043204376858</v>
      </c>
    </row>
    <row r="1886" spans="1:6" x14ac:dyDescent="0.3">
      <c r="A1886" t="s">
        <v>3308</v>
      </c>
      <c r="B1886" t="s">
        <v>5406</v>
      </c>
      <c r="C1886">
        <v>2</v>
      </c>
      <c r="D1886">
        <f t="shared" si="87"/>
        <v>1.6931471805599454</v>
      </c>
      <c r="E1886" s="1">
        <f t="shared" si="88"/>
        <v>7.2939460247994166E-4</v>
      </c>
      <c r="F1886" s="2">
        <f t="shared" si="89"/>
        <v>1.7767043204376858</v>
      </c>
    </row>
    <row r="1887" spans="1:6" x14ac:dyDescent="0.3">
      <c r="A1887" t="s">
        <v>3308</v>
      </c>
      <c r="B1887" t="s">
        <v>5409</v>
      </c>
      <c r="C1887">
        <v>2</v>
      </c>
      <c r="D1887">
        <f t="shared" si="87"/>
        <v>1.6931471805599454</v>
      </c>
      <c r="E1887" s="1">
        <f t="shared" si="88"/>
        <v>7.2939460247994166E-4</v>
      </c>
      <c r="F1887" s="2">
        <f t="shared" si="89"/>
        <v>1.7767043204376858</v>
      </c>
    </row>
    <row r="1888" spans="1:6" x14ac:dyDescent="0.3">
      <c r="A1888" t="s">
        <v>3308</v>
      </c>
      <c r="B1888" t="s">
        <v>5411</v>
      </c>
      <c r="C1888">
        <v>2</v>
      </c>
      <c r="D1888">
        <f t="shared" si="87"/>
        <v>1.6931471805599454</v>
      </c>
      <c r="E1888" s="1">
        <f t="shared" si="88"/>
        <v>7.2939460247994166E-4</v>
      </c>
      <c r="F1888" s="2">
        <f t="shared" si="89"/>
        <v>1.7767043204376858</v>
      </c>
    </row>
    <row r="1889" spans="1:6" x14ac:dyDescent="0.3">
      <c r="A1889" t="s">
        <v>3308</v>
      </c>
      <c r="B1889" t="s">
        <v>5412</v>
      </c>
      <c r="C1889">
        <v>2</v>
      </c>
      <c r="D1889">
        <f t="shared" si="87"/>
        <v>1.6931471805599454</v>
      </c>
      <c r="E1889" s="1">
        <f t="shared" si="88"/>
        <v>7.2939460247994166E-4</v>
      </c>
      <c r="F1889" s="2">
        <f t="shared" si="89"/>
        <v>1.7767043204376858</v>
      </c>
    </row>
    <row r="1890" spans="1:6" x14ac:dyDescent="0.3">
      <c r="A1890" t="s">
        <v>3308</v>
      </c>
      <c r="B1890" t="s">
        <v>5414</v>
      </c>
      <c r="C1890">
        <v>2</v>
      </c>
      <c r="D1890">
        <f t="shared" si="87"/>
        <v>1.6931471805599454</v>
      </c>
      <c r="E1890" s="1">
        <f t="shared" si="88"/>
        <v>7.2939460247994166E-4</v>
      </c>
      <c r="F1890" s="2">
        <f t="shared" si="89"/>
        <v>1.7767043204376858</v>
      </c>
    </row>
    <row r="1891" spans="1:6" x14ac:dyDescent="0.3">
      <c r="A1891" t="s">
        <v>3308</v>
      </c>
      <c r="B1891" t="s">
        <v>5415</v>
      </c>
      <c r="C1891">
        <v>2</v>
      </c>
      <c r="D1891">
        <f t="shared" si="87"/>
        <v>1.6931471805599454</v>
      </c>
      <c r="E1891" s="1">
        <f t="shared" si="88"/>
        <v>7.2939460247994166E-4</v>
      </c>
      <c r="F1891" s="2">
        <f t="shared" si="89"/>
        <v>1.7767043204376858</v>
      </c>
    </row>
    <row r="1892" spans="1:6" x14ac:dyDescent="0.3">
      <c r="A1892" t="s">
        <v>3308</v>
      </c>
      <c r="B1892" t="s">
        <v>5417</v>
      </c>
      <c r="C1892">
        <v>2</v>
      </c>
      <c r="D1892">
        <f t="shared" si="87"/>
        <v>1.6931471805599454</v>
      </c>
      <c r="E1892" s="1">
        <f t="shared" si="88"/>
        <v>7.2939460247994166E-4</v>
      </c>
      <c r="F1892" s="2">
        <f t="shared" si="89"/>
        <v>1.7767043204376858</v>
      </c>
    </row>
    <row r="1893" spans="1:6" x14ac:dyDescent="0.3">
      <c r="A1893" t="s">
        <v>3308</v>
      </c>
      <c r="B1893" t="s">
        <v>5418</v>
      </c>
      <c r="C1893">
        <v>2</v>
      </c>
      <c r="D1893">
        <f t="shared" si="87"/>
        <v>1.6931471805599454</v>
      </c>
      <c r="E1893" s="1">
        <f t="shared" si="88"/>
        <v>7.2939460247994166E-4</v>
      </c>
      <c r="F1893" s="2">
        <f t="shared" si="89"/>
        <v>1.7767043204376858</v>
      </c>
    </row>
    <row r="1894" spans="1:6" x14ac:dyDescent="0.3">
      <c r="A1894" t="s">
        <v>3308</v>
      </c>
      <c r="B1894" t="s">
        <v>5419</v>
      </c>
      <c r="C1894">
        <v>2</v>
      </c>
      <c r="D1894">
        <f t="shared" si="87"/>
        <v>1.6931471805599454</v>
      </c>
      <c r="E1894" s="1">
        <f t="shared" si="88"/>
        <v>7.2939460247994166E-4</v>
      </c>
      <c r="F1894" s="2">
        <f t="shared" si="89"/>
        <v>1.7767043204376858</v>
      </c>
    </row>
    <row r="1895" spans="1:6" x14ac:dyDescent="0.3">
      <c r="A1895" t="s">
        <v>3308</v>
      </c>
      <c r="B1895" t="s">
        <v>5422</v>
      </c>
      <c r="C1895">
        <v>2</v>
      </c>
      <c r="D1895">
        <f t="shared" si="87"/>
        <v>1.6931471805599454</v>
      </c>
      <c r="E1895" s="1">
        <f t="shared" si="88"/>
        <v>7.2939460247994166E-4</v>
      </c>
      <c r="F1895" s="2">
        <f t="shared" si="89"/>
        <v>1.7767043204376858</v>
      </c>
    </row>
    <row r="1896" spans="1:6" x14ac:dyDescent="0.3">
      <c r="A1896" t="s">
        <v>3308</v>
      </c>
      <c r="B1896" t="s">
        <v>5423</v>
      </c>
      <c r="C1896">
        <v>2</v>
      </c>
      <c r="D1896">
        <f t="shared" si="87"/>
        <v>1.6931471805599454</v>
      </c>
      <c r="E1896" s="1">
        <f t="shared" si="88"/>
        <v>7.2939460247994166E-4</v>
      </c>
      <c r="F1896" s="2">
        <f t="shared" si="89"/>
        <v>1.7767043204376858</v>
      </c>
    </row>
    <row r="1897" spans="1:6" x14ac:dyDescent="0.3">
      <c r="A1897" t="s">
        <v>3308</v>
      </c>
      <c r="B1897" t="s">
        <v>5424</v>
      </c>
      <c r="C1897">
        <v>2</v>
      </c>
      <c r="D1897">
        <f t="shared" si="87"/>
        <v>1.6931471805599454</v>
      </c>
      <c r="E1897" s="1">
        <f t="shared" si="88"/>
        <v>7.2939460247994166E-4</v>
      </c>
      <c r="F1897" s="2">
        <f t="shared" si="89"/>
        <v>1.7767043204376858</v>
      </c>
    </row>
    <row r="1898" spans="1:6" x14ac:dyDescent="0.3">
      <c r="A1898" t="s">
        <v>3308</v>
      </c>
      <c r="B1898" t="s">
        <v>5426</v>
      </c>
      <c r="C1898">
        <v>2</v>
      </c>
      <c r="D1898">
        <f t="shared" si="87"/>
        <v>1.6931471805599454</v>
      </c>
      <c r="E1898" s="1">
        <f t="shared" si="88"/>
        <v>7.2939460247994166E-4</v>
      </c>
      <c r="F1898" s="2">
        <f t="shared" si="89"/>
        <v>1.7767043204376858</v>
      </c>
    </row>
    <row r="1899" spans="1:6" x14ac:dyDescent="0.3">
      <c r="A1899" t="s">
        <v>3308</v>
      </c>
      <c r="B1899" t="s">
        <v>5427</v>
      </c>
      <c r="C1899">
        <v>2</v>
      </c>
      <c r="D1899">
        <f t="shared" si="87"/>
        <v>1.6931471805599454</v>
      </c>
      <c r="E1899" s="1">
        <f t="shared" si="88"/>
        <v>7.2939460247994166E-4</v>
      </c>
      <c r="F1899" s="2">
        <f t="shared" si="89"/>
        <v>1.7767043204376858</v>
      </c>
    </row>
    <row r="1900" spans="1:6" x14ac:dyDescent="0.3">
      <c r="A1900" t="s">
        <v>3308</v>
      </c>
      <c r="B1900" t="s">
        <v>5429</v>
      </c>
      <c r="C1900">
        <v>2</v>
      </c>
      <c r="D1900">
        <f t="shared" si="87"/>
        <v>1.6931471805599454</v>
      </c>
      <c r="E1900" s="1">
        <f t="shared" si="88"/>
        <v>7.2939460247994166E-4</v>
      </c>
      <c r="F1900" s="2">
        <f t="shared" si="89"/>
        <v>1.7767043204376858</v>
      </c>
    </row>
    <row r="1901" spans="1:6" x14ac:dyDescent="0.3">
      <c r="A1901" t="s">
        <v>3308</v>
      </c>
      <c r="B1901" t="s">
        <v>5431</v>
      </c>
      <c r="C1901">
        <v>2</v>
      </c>
      <c r="D1901">
        <f t="shared" si="87"/>
        <v>1.6931471805599454</v>
      </c>
      <c r="E1901" s="1">
        <f t="shared" si="88"/>
        <v>7.2939460247994166E-4</v>
      </c>
      <c r="F1901" s="2">
        <f t="shared" si="89"/>
        <v>1.7767043204376858</v>
      </c>
    </row>
    <row r="1902" spans="1:6" x14ac:dyDescent="0.3">
      <c r="A1902" t="s">
        <v>3308</v>
      </c>
      <c r="B1902" t="s">
        <v>5432</v>
      </c>
      <c r="C1902">
        <v>2</v>
      </c>
      <c r="D1902">
        <f t="shared" si="87"/>
        <v>1.6931471805599454</v>
      </c>
      <c r="E1902" s="1">
        <f t="shared" si="88"/>
        <v>7.2939460247994166E-4</v>
      </c>
      <c r="F1902" s="2">
        <f t="shared" si="89"/>
        <v>1.7767043204376858</v>
      </c>
    </row>
    <row r="1903" spans="1:6" x14ac:dyDescent="0.3">
      <c r="A1903" t="s">
        <v>3308</v>
      </c>
      <c r="B1903" t="s">
        <v>5433</v>
      </c>
      <c r="C1903">
        <v>2</v>
      </c>
      <c r="D1903">
        <f t="shared" si="87"/>
        <v>1.6931471805599454</v>
      </c>
      <c r="E1903" s="1">
        <f t="shared" si="88"/>
        <v>7.2939460247994166E-4</v>
      </c>
      <c r="F1903" s="2">
        <f t="shared" si="89"/>
        <v>1.7767043204376858</v>
      </c>
    </row>
    <row r="1904" spans="1:6" x14ac:dyDescent="0.3">
      <c r="A1904" t="s">
        <v>3308</v>
      </c>
      <c r="B1904" t="s">
        <v>5435</v>
      </c>
      <c r="C1904">
        <v>2</v>
      </c>
      <c r="D1904">
        <f t="shared" si="87"/>
        <v>1.6931471805599454</v>
      </c>
      <c r="E1904" s="1">
        <f t="shared" si="88"/>
        <v>7.2939460247994166E-4</v>
      </c>
      <c r="F1904" s="2">
        <f t="shared" si="89"/>
        <v>1.7767043204376858</v>
      </c>
    </row>
    <row r="1905" spans="1:6" x14ac:dyDescent="0.3">
      <c r="A1905" t="s">
        <v>3308</v>
      </c>
      <c r="B1905" t="s">
        <v>5437</v>
      </c>
      <c r="C1905">
        <v>2</v>
      </c>
      <c r="D1905">
        <f t="shared" si="87"/>
        <v>1.6931471805599454</v>
      </c>
      <c r="E1905" s="1">
        <f t="shared" si="88"/>
        <v>7.2939460247994166E-4</v>
      </c>
      <c r="F1905" s="2">
        <f t="shared" si="89"/>
        <v>1.7767043204376858</v>
      </c>
    </row>
    <row r="1906" spans="1:6" x14ac:dyDescent="0.3">
      <c r="A1906" t="s">
        <v>3308</v>
      </c>
      <c r="B1906" t="s">
        <v>5438</v>
      </c>
      <c r="C1906">
        <v>2</v>
      </c>
      <c r="D1906">
        <f t="shared" si="87"/>
        <v>1.6931471805599454</v>
      </c>
      <c r="E1906" s="1">
        <f t="shared" si="88"/>
        <v>7.2939460247994166E-4</v>
      </c>
      <c r="F1906" s="2">
        <f t="shared" si="89"/>
        <v>1.7767043204376858</v>
      </c>
    </row>
    <row r="1907" spans="1:6" x14ac:dyDescent="0.3">
      <c r="A1907" t="s">
        <v>3308</v>
      </c>
      <c r="B1907" t="s">
        <v>5440</v>
      </c>
      <c r="C1907">
        <v>2</v>
      </c>
      <c r="D1907">
        <f t="shared" si="87"/>
        <v>1.6931471805599454</v>
      </c>
      <c r="E1907" s="1">
        <f t="shared" si="88"/>
        <v>7.2939460247994166E-4</v>
      </c>
      <c r="F1907" s="2">
        <f t="shared" si="89"/>
        <v>1.7767043204376858</v>
      </c>
    </row>
    <row r="1908" spans="1:6" x14ac:dyDescent="0.3">
      <c r="A1908" t="s">
        <v>3308</v>
      </c>
      <c r="B1908" t="s">
        <v>5444</v>
      </c>
      <c r="C1908">
        <v>2</v>
      </c>
      <c r="D1908">
        <f t="shared" si="87"/>
        <v>1.6931471805599454</v>
      </c>
      <c r="E1908" s="1">
        <f t="shared" si="88"/>
        <v>7.2939460247994166E-4</v>
      </c>
      <c r="F1908" s="2">
        <f t="shared" si="89"/>
        <v>1.7767043204376858</v>
      </c>
    </row>
    <row r="1909" spans="1:6" x14ac:dyDescent="0.3">
      <c r="A1909" t="s">
        <v>3308</v>
      </c>
      <c r="B1909" t="s">
        <v>5447</v>
      </c>
      <c r="C1909">
        <v>2</v>
      </c>
      <c r="D1909">
        <f t="shared" si="87"/>
        <v>1.6931471805599454</v>
      </c>
      <c r="E1909" s="1">
        <f t="shared" si="88"/>
        <v>7.2939460247994166E-4</v>
      </c>
      <c r="F1909" s="2">
        <f t="shared" si="89"/>
        <v>1.7767043204376858</v>
      </c>
    </row>
    <row r="1910" spans="1:6" x14ac:dyDescent="0.3">
      <c r="A1910" t="s">
        <v>3308</v>
      </c>
      <c r="B1910" t="s">
        <v>5453</v>
      </c>
      <c r="C1910">
        <v>2</v>
      </c>
      <c r="D1910">
        <f t="shared" si="87"/>
        <v>1.6931471805599454</v>
      </c>
      <c r="E1910" s="1">
        <f t="shared" si="88"/>
        <v>7.2939460247994166E-4</v>
      </c>
      <c r="F1910" s="2">
        <f t="shared" si="89"/>
        <v>1.7767043204376858</v>
      </c>
    </row>
    <row r="1911" spans="1:6" x14ac:dyDescent="0.3">
      <c r="A1911" t="s">
        <v>3308</v>
      </c>
      <c r="B1911" t="s">
        <v>5458</v>
      </c>
      <c r="C1911">
        <v>2</v>
      </c>
      <c r="D1911">
        <f t="shared" si="87"/>
        <v>1.6931471805599454</v>
      </c>
      <c r="E1911" s="1">
        <f t="shared" si="88"/>
        <v>7.2939460247994166E-4</v>
      </c>
      <c r="F1911" s="2">
        <f t="shared" si="89"/>
        <v>1.7767043204376858</v>
      </c>
    </row>
    <row r="1912" spans="1:6" x14ac:dyDescent="0.3">
      <c r="A1912" t="s">
        <v>3308</v>
      </c>
      <c r="B1912" t="s">
        <v>5460</v>
      </c>
      <c r="C1912">
        <v>2</v>
      </c>
      <c r="D1912">
        <f t="shared" si="87"/>
        <v>1.6931471805599454</v>
      </c>
      <c r="E1912" s="1">
        <f t="shared" si="88"/>
        <v>7.2939460247994166E-4</v>
      </c>
      <c r="F1912" s="2">
        <f t="shared" si="89"/>
        <v>1.7767043204376858</v>
      </c>
    </row>
    <row r="1913" spans="1:6" x14ac:dyDescent="0.3">
      <c r="A1913" t="s">
        <v>3308</v>
      </c>
      <c r="B1913" t="s">
        <v>5461</v>
      </c>
      <c r="C1913">
        <v>2</v>
      </c>
      <c r="D1913">
        <f t="shared" si="87"/>
        <v>1.6931471805599454</v>
      </c>
      <c r="E1913" s="1">
        <f t="shared" si="88"/>
        <v>7.2939460247994166E-4</v>
      </c>
      <c r="F1913" s="2">
        <f t="shared" si="89"/>
        <v>1.7767043204376858</v>
      </c>
    </row>
    <row r="1914" spans="1:6" x14ac:dyDescent="0.3">
      <c r="A1914" t="s">
        <v>3308</v>
      </c>
      <c r="B1914" t="s">
        <v>5462</v>
      </c>
      <c r="C1914">
        <v>2</v>
      </c>
      <c r="D1914">
        <f t="shared" si="87"/>
        <v>1.6931471805599454</v>
      </c>
      <c r="E1914" s="1">
        <f t="shared" si="88"/>
        <v>7.2939460247994166E-4</v>
      </c>
      <c r="F1914" s="2">
        <f t="shared" si="89"/>
        <v>1.7767043204376858</v>
      </c>
    </row>
    <row r="1915" spans="1:6" x14ac:dyDescent="0.3">
      <c r="A1915" t="s">
        <v>3308</v>
      </c>
      <c r="B1915" t="s">
        <v>5463</v>
      </c>
      <c r="C1915">
        <v>2</v>
      </c>
      <c r="D1915">
        <f t="shared" si="87"/>
        <v>1.6931471805599454</v>
      </c>
      <c r="E1915" s="1">
        <f t="shared" si="88"/>
        <v>7.2939460247994166E-4</v>
      </c>
      <c r="F1915" s="2">
        <f t="shared" si="89"/>
        <v>1.7767043204376858</v>
      </c>
    </row>
    <row r="1916" spans="1:6" x14ac:dyDescent="0.3">
      <c r="A1916" t="s">
        <v>3308</v>
      </c>
      <c r="B1916" t="s">
        <v>5464</v>
      </c>
      <c r="C1916">
        <v>2</v>
      </c>
      <c r="D1916">
        <f t="shared" si="87"/>
        <v>1.6931471805599454</v>
      </c>
      <c r="E1916" s="1">
        <f t="shared" si="88"/>
        <v>7.2939460247994166E-4</v>
      </c>
      <c r="F1916" s="2">
        <f t="shared" si="89"/>
        <v>1.7767043204376858</v>
      </c>
    </row>
    <row r="1917" spans="1:6" x14ac:dyDescent="0.3">
      <c r="A1917" t="s">
        <v>3308</v>
      </c>
      <c r="B1917" t="s">
        <v>5467</v>
      </c>
      <c r="C1917">
        <v>2</v>
      </c>
      <c r="D1917">
        <f t="shared" si="87"/>
        <v>1.6931471805599454</v>
      </c>
      <c r="E1917" s="1">
        <f t="shared" si="88"/>
        <v>7.2939460247994166E-4</v>
      </c>
      <c r="F1917" s="2">
        <f t="shared" si="89"/>
        <v>1.7767043204376858</v>
      </c>
    </row>
    <row r="1918" spans="1:6" x14ac:dyDescent="0.3">
      <c r="A1918" t="s">
        <v>3308</v>
      </c>
      <c r="B1918" t="s">
        <v>5468</v>
      </c>
      <c r="C1918">
        <v>2</v>
      </c>
      <c r="D1918">
        <f t="shared" si="87"/>
        <v>1.6931471805599454</v>
      </c>
      <c r="E1918" s="1">
        <f t="shared" si="88"/>
        <v>7.2939460247994166E-4</v>
      </c>
      <c r="F1918" s="2">
        <f t="shared" si="89"/>
        <v>1.7767043204376858</v>
      </c>
    </row>
    <row r="1919" spans="1:6" x14ac:dyDescent="0.3">
      <c r="A1919" t="s">
        <v>3308</v>
      </c>
      <c r="B1919" t="s">
        <v>5469</v>
      </c>
      <c r="C1919">
        <v>2</v>
      </c>
      <c r="D1919">
        <f t="shared" si="87"/>
        <v>1.6931471805599454</v>
      </c>
      <c r="E1919" s="1">
        <f t="shared" si="88"/>
        <v>7.2939460247994166E-4</v>
      </c>
      <c r="F1919" s="2">
        <f t="shared" si="89"/>
        <v>1.7767043204376858</v>
      </c>
    </row>
    <row r="1920" spans="1:6" x14ac:dyDescent="0.3">
      <c r="A1920" t="s">
        <v>3308</v>
      </c>
      <c r="B1920" t="s">
        <v>5470</v>
      </c>
      <c r="C1920">
        <v>2</v>
      </c>
      <c r="D1920">
        <f t="shared" si="87"/>
        <v>1.6931471805599454</v>
      </c>
      <c r="E1920" s="1">
        <f t="shared" si="88"/>
        <v>7.2939460247994166E-4</v>
      </c>
      <c r="F1920" s="2">
        <f t="shared" si="89"/>
        <v>1.7767043204376858</v>
      </c>
    </row>
    <row r="1921" spans="1:6" x14ac:dyDescent="0.3">
      <c r="A1921" t="s">
        <v>3308</v>
      </c>
      <c r="B1921" t="s">
        <v>5474</v>
      </c>
      <c r="C1921">
        <v>2</v>
      </c>
      <c r="D1921">
        <f t="shared" si="87"/>
        <v>1.6931471805599454</v>
      </c>
      <c r="E1921" s="1">
        <f t="shared" si="88"/>
        <v>7.2939460247994166E-4</v>
      </c>
      <c r="F1921" s="2">
        <f t="shared" si="89"/>
        <v>1.7767043204376858</v>
      </c>
    </row>
    <row r="1922" spans="1:6" x14ac:dyDescent="0.3">
      <c r="A1922" t="s">
        <v>3308</v>
      </c>
      <c r="B1922" t="s">
        <v>5476</v>
      </c>
      <c r="C1922">
        <v>2</v>
      </c>
      <c r="D1922">
        <f t="shared" ref="D1922:D1985" si="90">LN(C1922)+1</f>
        <v>1.6931471805599454</v>
      </c>
      <c r="E1922" s="1">
        <f t="shared" si="88"/>
        <v>7.2939460247994166E-4</v>
      </c>
      <c r="F1922" s="2">
        <f t="shared" si="89"/>
        <v>1.7767043204376858</v>
      </c>
    </row>
    <row r="1923" spans="1:6" x14ac:dyDescent="0.3">
      <c r="A1923" t="s">
        <v>3308</v>
      </c>
      <c r="B1923" t="s">
        <v>5477</v>
      </c>
      <c r="C1923">
        <v>2</v>
      </c>
      <c r="D1923">
        <f t="shared" si="90"/>
        <v>1.6931471805599454</v>
      </c>
      <c r="E1923" s="1">
        <f t="shared" ref="E1923:E1986" si="91">C1923/COUNT(C$3:C$2744)</f>
        <v>7.2939460247994166E-4</v>
      </c>
      <c r="F1923" s="2">
        <f t="shared" ref="F1923:F1986" si="92">LN(E1923)+9</f>
        <v>1.7767043204376858</v>
      </c>
    </row>
    <row r="1924" spans="1:6" x14ac:dyDescent="0.3">
      <c r="A1924" t="s">
        <v>3308</v>
      </c>
      <c r="B1924" t="s">
        <v>5478</v>
      </c>
      <c r="C1924">
        <v>2</v>
      </c>
      <c r="D1924">
        <f t="shared" si="90"/>
        <v>1.6931471805599454</v>
      </c>
      <c r="E1924" s="1">
        <f t="shared" si="91"/>
        <v>7.2939460247994166E-4</v>
      </c>
      <c r="F1924" s="2">
        <f t="shared" si="92"/>
        <v>1.7767043204376858</v>
      </c>
    </row>
    <row r="1925" spans="1:6" x14ac:dyDescent="0.3">
      <c r="A1925" t="s">
        <v>3308</v>
      </c>
      <c r="B1925" t="s">
        <v>5480</v>
      </c>
      <c r="C1925">
        <v>2</v>
      </c>
      <c r="D1925">
        <f t="shared" si="90"/>
        <v>1.6931471805599454</v>
      </c>
      <c r="E1925" s="1">
        <f t="shared" si="91"/>
        <v>7.2939460247994166E-4</v>
      </c>
      <c r="F1925" s="2">
        <f t="shared" si="92"/>
        <v>1.7767043204376858</v>
      </c>
    </row>
    <row r="1926" spans="1:6" x14ac:dyDescent="0.3">
      <c r="A1926" t="s">
        <v>3308</v>
      </c>
      <c r="B1926" t="s">
        <v>5481</v>
      </c>
      <c r="C1926">
        <v>2</v>
      </c>
      <c r="D1926">
        <f t="shared" si="90"/>
        <v>1.6931471805599454</v>
      </c>
      <c r="E1926" s="1">
        <f t="shared" si="91"/>
        <v>7.2939460247994166E-4</v>
      </c>
      <c r="F1926" s="2">
        <f t="shared" si="92"/>
        <v>1.7767043204376858</v>
      </c>
    </row>
    <row r="1927" spans="1:6" x14ac:dyDescent="0.3">
      <c r="A1927" t="s">
        <v>3308</v>
      </c>
      <c r="B1927" t="s">
        <v>5484</v>
      </c>
      <c r="C1927">
        <v>2</v>
      </c>
      <c r="D1927">
        <f t="shared" si="90"/>
        <v>1.6931471805599454</v>
      </c>
      <c r="E1927" s="1">
        <f t="shared" si="91"/>
        <v>7.2939460247994166E-4</v>
      </c>
      <c r="F1927" s="2">
        <f t="shared" si="92"/>
        <v>1.7767043204376858</v>
      </c>
    </row>
    <row r="1928" spans="1:6" x14ac:dyDescent="0.3">
      <c r="A1928" t="s">
        <v>3308</v>
      </c>
      <c r="B1928" t="s">
        <v>5486</v>
      </c>
      <c r="C1928">
        <v>2</v>
      </c>
      <c r="D1928">
        <f t="shared" si="90"/>
        <v>1.6931471805599454</v>
      </c>
      <c r="E1928" s="1">
        <f t="shared" si="91"/>
        <v>7.2939460247994166E-4</v>
      </c>
      <c r="F1928" s="2">
        <f t="shared" si="92"/>
        <v>1.7767043204376858</v>
      </c>
    </row>
    <row r="1929" spans="1:6" x14ac:dyDescent="0.3">
      <c r="A1929" t="s">
        <v>3308</v>
      </c>
      <c r="B1929" t="s">
        <v>5487</v>
      </c>
      <c r="C1929">
        <v>2</v>
      </c>
      <c r="D1929">
        <f t="shared" si="90"/>
        <v>1.6931471805599454</v>
      </c>
      <c r="E1929" s="1">
        <f t="shared" si="91"/>
        <v>7.2939460247994166E-4</v>
      </c>
      <c r="F1929" s="2">
        <f t="shared" si="92"/>
        <v>1.7767043204376858</v>
      </c>
    </row>
    <row r="1930" spans="1:6" x14ac:dyDescent="0.3">
      <c r="A1930" t="s">
        <v>3308</v>
      </c>
      <c r="B1930" t="s">
        <v>5488</v>
      </c>
      <c r="C1930">
        <v>2</v>
      </c>
      <c r="D1930">
        <f t="shared" si="90"/>
        <v>1.6931471805599454</v>
      </c>
      <c r="E1930" s="1">
        <f t="shared" si="91"/>
        <v>7.2939460247994166E-4</v>
      </c>
      <c r="F1930" s="2">
        <f t="shared" si="92"/>
        <v>1.7767043204376858</v>
      </c>
    </row>
    <row r="1931" spans="1:6" x14ac:dyDescent="0.3">
      <c r="A1931" t="s">
        <v>3308</v>
      </c>
      <c r="B1931" t="s">
        <v>5491</v>
      </c>
      <c r="C1931">
        <v>2</v>
      </c>
      <c r="D1931">
        <f t="shared" si="90"/>
        <v>1.6931471805599454</v>
      </c>
      <c r="E1931" s="1">
        <f t="shared" si="91"/>
        <v>7.2939460247994166E-4</v>
      </c>
      <c r="F1931" s="2">
        <f t="shared" si="92"/>
        <v>1.7767043204376858</v>
      </c>
    </row>
    <row r="1932" spans="1:6" x14ac:dyDescent="0.3">
      <c r="A1932" t="s">
        <v>3308</v>
      </c>
      <c r="B1932" t="s">
        <v>5493</v>
      </c>
      <c r="C1932">
        <v>2</v>
      </c>
      <c r="D1932">
        <f t="shared" si="90"/>
        <v>1.6931471805599454</v>
      </c>
      <c r="E1932" s="1">
        <f t="shared" si="91"/>
        <v>7.2939460247994166E-4</v>
      </c>
      <c r="F1932" s="2">
        <f t="shared" si="92"/>
        <v>1.7767043204376858</v>
      </c>
    </row>
    <row r="1933" spans="1:6" x14ac:dyDescent="0.3">
      <c r="A1933" t="s">
        <v>3308</v>
      </c>
      <c r="B1933" t="s">
        <v>5494</v>
      </c>
      <c r="C1933">
        <v>2</v>
      </c>
      <c r="D1933">
        <f t="shared" si="90"/>
        <v>1.6931471805599454</v>
      </c>
      <c r="E1933" s="1">
        <f t="shared" si="91"/>
        <v>7.2939460247994166E-4</v>
      </c>
      <c r="F1933" s="2">
        <f t="shared" si="92"/>
        <v>1.7767043204376858</v>
      </c>
    </row>
    <row r="1934" spans="1:6" x14ac:dyDescent="0.3">
      <c r="A1934" t="s">
        <v>3308</v>
      </c>
      <c r="B1934" t="s">
        <v>5496</v>
      </c>
      <c r="C1934">
        <v>2</v>
      </c>
      <c r="D1934">
        <f t="shared" si="90"/>
        <v>1.6931471805599454</v>
      </c>
      <c r="E1934" s="1">
        <f t="shared" si="91"/>
        <v>7.2939460247994166E-4</v>
      </c>
      <c r="F1934" s="2">
        <f t="shared" si="92"/>
        <v>1.7767043204376858</v>
      </c>
    </row>
    <row r="1935" spans="1:6" x14ac:dyDescent="0.3">
      <c r="A1935" t="s">
        <v>3308</v>
      </c>
      <c r="B1935" t="s">
        <v>5501</v>
      </c>
      <c r="C1935">
        <v>2</v>
      </c>
      <c r="D1935">
        <f t="shared" si="90"/>
        <v>1.6931471805599454</v>
      </c>
      <c r="E1935" s="1">
        <f t="shared" si="91"/>
        <v>7.2939460247994166E-4</v>
      </c>
      <c r="F1935" s="2">
        <f t="shared" si="92"/>
        <v>1.7767043204376858</v>
      </c>
    </row>
    <row r="1936" spans="1:6" x14ac:dyDescent="0.3">
      <c r="A1936" t="s">
        <v>3308</v>
      </c>
      <c r="B1936" t="s">
        <v>5507</v>
      </c>
      <c r="C1936">
        <v>2</v>
      </c>
      <c r="D1936">
        <f t="shared" si="90"/>
        <v>1.6931471805599454</v>
      </c>
      <c r="E1936" s="1">
        <f t="shared" si="91"/>
        <v>7.2939460247994166E-4</v>
      </c>
      <c r="F1936" s="2">
        <f t="shared" si="92"/>
        <v>1.7767043204376858</v>
      </c>
    </row>
    <row r="1937" spans="1:6" x14ac:dyDescent="0.3">
      <c r="A1937" t="s">
        <v>3308</v>
      </c>
      <c r="B1937" t="s">
        <v>5508</v>
      </c>
      <c r="C1937">
        <v>2</v>
      </c>
      <c r="D1937">
        <f t="shared" si="90"/>
        <v>1.6931471805599454</v>
      </c>
      <c r="E1937" s="1">
        <f t="shared" si="91"/>
        <v>7.2939460247994166E-4</v>
      </c>
      <c r="F1937" s="2">
        <f t="shared" si="92"/>
        <v>1.7767043204376858</v>
      </c>
    </row>
    <row r="1938" spans="1:6" x14ac:dyDescent="0.3">
      <c r="A1938" t="s">
        <v>3308</v>
      </c>
      <c r="B1938" t="s">
        <v>5509</v>
      </c>
      <c r="C1938">
        <v>2</v>
      </c>
      <c r="D1938">
        <f t="shared" si="90"/>
        <v>1.6931471805599454</v>
      </c>
      <c r="E1938" s="1">
        <f t="shared" si="91"/>
        <v>7.2939460247994166E-4</v>
      </c>
      <c r="F1938" s="2">
        <f t="shared" si="92"/>
        <v>1.7767043204376858</v>
      </c>
    </row>
    <row r="1939" spans="1:6" x14ac:dyDescent="0.3">
      <c r="A1939" t="s">
        <v>3308</v>
      </c>
      <c r="B1939" t="s">
        <v>5512</v>
      </c>
      <c r="C1939">
        <v>2</v>
      </c>
      <c r="D1939">
        <f t="shared" si="90"/>
        <v>1.6931471805599454</v>
      </c>
      <c r="E1939" s="1">
        <f t="shared" si="91"/>
        <v>7.2939460247994166E-4</v>
      </c>
      <c r="F1939" s="2">
        <f t="shared" si="92"/>
        <v>1.7767043204376858</v>
      </c>
    </row>
    <row r="1940" spans="1:6" x14ac:dyDescent="0.3">
      <c r="A1940" t="s">
        <v>3308</v>
      </c>
      <c r="B1940" t="s">
        <v>5514</v>
      </c>
      <c r="C1940">
        <v>2</v>
      </c>
      <c r="D1940">
        <f t="shared" si="90"/>
        <v>1.6931471805599454</v>
      </c>
      <c r="E1940" s="1">
        <f t="shared" si="91"/>
        <v>7.2939460247994166E-4</v>
      </c>
      <c r="F1940" s="2">
        <f t="shared" si="92"/>
        <v>1.7767043204376858</v>
      </c>
    </row>
    <row r="1941" spans="1:6" x14ac:dyDescent="0.3">
      <c r="A1941" t="s">
        <v>3308</v>
      </c>
      <c r="B1941" t="s">
        <v>5515</v>
      </c>
      <c r="C1941">
        <v>2</v>
      </c>
      <c r="D1941">
        <f t="shared" si="90"/>
        <v>1.6931471805599454</v>
      </c>
      <c r="E1941" s="1">
        <f t="shared" si="91"/>
        <v>7.2939460247994166E-4</v>
      </c>
      <c r="F1941" s="2">
        <f t="shared" si="92"/>
        <v>1.7767043204376858</v>
      </c>
    </row>
    <row r="1942" spans="1:6" x14ac:dyDescent="0.3">
      <c r="A1942" t="s">
        <v>3308</v>
      </c>
      <c r="B1942" t="s">
        <v>5519</v>
      </c>
      <c r="C1942">
        <v>2</v>
      </c>
      <c r="D1942">
        <f t="shared" si="90"/>
        <v>1.6931471805599454</v>
      </c>
      <c r="E1942" s="1">
        <f t="shared" si="91"/>
        <v>7.2939460247994166E-4</v>
      </c>
      <c r="F1942" s="2">
        <f t="shared" si="92"/>
        <v>1.7767043204376858</v>
      </c>
    </row>
    <row r="1943" spans="1:6" x14ac:dyDescent="0.3">
      <c r="A1943" t="s">
        <v>3308</v>
      </c>
      <c r="B1943" t="s">
        <v>5520</v>
      </c>
      <c r="C1943">
        <v>2</v>
      </c>
      <c r="D1943">
        <f t="shared" si="90"/>
        <v>1.6931471805599454</v>
      </c>
      <c r="E1943" s="1">
        <f t="shared" si="91"/>
        <v>7.2939460247994166E-4</v>
      </c>
      <c r="F1943" s="2">
        <f t="shared" si="92"/>
        <v>1.7767043204376858</v>
      </c>
    </row>
    <row r="1944" spans="1:6" x14ac:dyDescent="0.3">
      <c r="A1944" t="s">
        <v>3308</v>
      </c>
      <c r="B1944" t="s">
        <v>5522</v>
      </c>
      <c r="C1944">
        <v>2</v>
      </c>
      <c r="D1944">
        <f t="shared" si="90"/>
        <v>1.6931471805599454</v>
      </c>
      <c r="E1944" s="1">
        <f t="shared" si="91"/>
        <v>7.2939460247994166E-4</v>
      </c>
      <c r="F1944" s="2">
        <f t="shared" si="92"/>
        <v>1.7767043204376858</v>
      </c>
    </row>
    <row r="1945" spans="1:6" x14ac:dyDescent="0.3">
      <c r="A1945" t="s">
        <v>3308</v>
      </c>
      <c r="B1945" t="s">
        <v>5523</v>
      </c>
      <c r="C1945">
        <v>2</v>
      </c>
      <c r="D1945">
        <f t="shared" si="90"/>
        <v>1.6931471805599454</v>
      </c>
      <c r="E1945" s="1">
        <f t="shared" si="91"/>
        <v>7.2939460247994166E-4</v>
      </c>
      <c r="F1945" s="2">
        <f t="shared" si="92"/>
        <v>1.7767043204376858</v>
      </c>
    </row>
    <row r="1946" spans="1:6" x14ac:dyDescent="0.3">
      <c r="A1946" t="s">
        <v>3308</v>
      </c>
      <c r="B1946" t="s">
        <v>5526</v>
      </c>
      <c r="C1946">
        <v>2</v>
      </c>
      <c r="D1946">
        <f t="shared" si="90"/>
        <v>1.6931471805599454</v>
      </c>
      <c r="E1946" s="1">
        <f t="shared" si="91"/>
        <v>7.2939460247994166E-4</v>
      </c>
      <c r="F1946" s="2">
        <f t="shared" si="92"/>
        <v>1.7767043204376858</v>
      </c>
    </row>
    <row r="1947" spans="1:6" x14ac:dyDescent="0.3">
      <c r="A1947" t="s">
        <v>3308</v>
      </c>
      <c r="B1947" t="s">
        <v>5529</v>
      </c>
      <c r="C1947">
        <v>2</v>
      </c>
      <c r="D1947">
        <f t="shared" si="90"/>
        <v>1.6931471805599454</v>
      </c>
      <c r="E1947" s="1">
        <f t="shared" si="91"/>
        <v>7.2939460247994166E-4</v>
      </c>
      <c r="F1947" s="2">
        <f t="shared" si="92"/>
        <v>1.7767043204376858</v>
      </c>
    </row>
    <row r="1948" spans="1:6" x14ac:dyDescent="0.3">
      <c r="A1948" t="s">
        <v>3308</v>
      </c>
      <c r="B1948" t="s">
        <v>5530</v>
      </c>
      <c r="C1948">
        <v>2</v>
      </c>
      <c r="D1948">
        <f t="shared" si="90"/>
        <v>1.6931471805599454</v>
      </c>
      <c r="E1948" s="1">
        <f t="shared" si="91"/>
        <v>7.2939460247994166E-4</v>
      </c>
      <c r="F1948" s="2">
        <f t="shared" si="92"/>
        <v>1.7767043204376858</v>
      </c>
    </row>
    <row r="1949" spans="1:6" x14ac:dyDescent="0.3">
      <c r="A1949" t="s">
        <v>3308</v>
      </c>
      <c r="B1949" t="s">
        <v>5531</v>
      </c>
      <c r="C1949">
        <v>2</v>
      </c>
      <c r="D1949">
        <f t="shared" si="90"/>
        <v>1.6931471805599454</v>
      </c>
      <c r="E1949" s="1">
        <f t="shared" si="91"/>
        <v>7.2939460247994166E-4</v>
      </c>
      <c r="F1949" s="2">
        <f t="shared" si="92"/>
        <v>1.7767043204376858</v>
      </c>
    </row>
    <row r="1950" spans="1:6" x14ac:dyDescent="0.3">
      <c r="A1950" t="s">
        <v>3308</v>
      </c>
      <c r="B1950" t="s">
        <v>5532</v>
      </c>
      <c r="C1950">
        <v>2</v>
      </c>
      <c r="D1950">
        <f t="shared" si="90"/>
        <v>1.6931471805599454</v>
      </c>
      <c r="E1950" s="1">
        <f t="shared" si="91"/>
        <v>7.2939460247994166E-4</v>
      </c>
      <c r="F1950" s="2">
        <f t="shared" si="92"/>
        <v>1.7767043204376858</v>
      </c>
    </row>
    <row r="1951" spans="1:6" x14ac:dyDescent="0.3">
      <c r="A1951" t="s">
        <v>3308</v>
      </c>
      <c r="B1951" t="s">
        <v>5533</v>
      </c>
      <c r="C1951">
        <v>2</v>
      </c>
      <c r="D1951">
        <f t="shared" si="90"/>
        <v>1.6931471805599454</v>
      </c>
      <c r="E1951" s="1">
        <f t="shared" si="91"/>
        <v>7.2939460247994166E-4</v>
      </c>
      <c r="F1951" s="2">
        <f t="shared" si="92"/>
        <v>1.7767043204376858</v>
      </c>
    </row>
    <row r="1952" spans="1:6" x14ac:dyDescent="0.3">
      <c r="A1952" t="s">
        <v>3308</v>
      </c>
      <c r="B1952" t="s">
        <v>5538</v>
      </c>
      <c r="C1952">
        <v>2</v>
      </c>
      <c r="D1952">
        <f t="shared" si="90"/>
        <v>1.6931471805599454</v>
      </c>
      <c r="E1952" s="1">
        <f t="shared" si="91"/>
        <v>7.2939460247994166E-4</v>
      </c>
      <c r="F1952" s="2">
        <f t="shared" si="92"/>
        <v>1.7767043204376858</v>
      </c>
    </row>
    <row r="1953" spans="1:6" x14ac:dyDescent="0.3">
      <c r="A1953" t="s">
        <v>3308</v>
      </c>
      <c r="B1953" t="s">
        <v>5539</v>
      </c>
      <c r="C1953">
        <v>2</v>
      </c>
      <c r="D1953">
        <f t="shared" si="90"/>
        <v>1.6931471805599454</v>
      </c>
      <c r="E1953" s="1">
        <f t="shared" si="91"/>
        <v>7.2939460247994166E-4</v>
      </c>
      <c r="F1953" s="2">
        <f t="shared" si="92"/>
        <v>1.7767043204376858</v>
      </c>
    </row>
    <row r="1954" spans="1:6" x14ac:dyDescent="0.3">
      <c r="A1954" t="s">
        <v>3308</v>
      </c>
      <c r="B1954" t="s">
        <v>5540</v>
      </c>
      <c r="C1954">
        <v>2</v>
      </c>
      <c r="D1954">
        <f t="shared" si="90"/>
        <v>1.6931471805599454</v>
      </c>
      <c r="E1954" s="1">
        <f t="shared" si="91"/>
        <v>7.2939460247994166E-4</v>
      </c>
      <c r="F1954" s="2">
        <f t="shared" si="92"/>
        <v>1.7767043204376858</v>
      </c>
    </row>
    <row r="1955" spans="1:6" x14ac:dyDescent="0.3">
      <c r="A1955" t="s">
        <v>3308</v>
      </c>
      <c r="B1955" t="s">
        <v>5541</v>
      </c>
      <c r="C1955">
        <v>2</v>
      </c>
      <c r="D1955">
        <f t="shared" si="90"/>
        <v>1.6931471805599454</v>
      </c>
      <c r="E1955" s="1">
        <f t="shared" si="91"/>
        <v>7.2939460247994166E-4</v>
      </c>
      <c r="F1955" s="2">
        <f t="shared" si="92"/>
        <v>1.7767043204376858</v>
      </c>
    </row>
    <row r="1956" spans="1:6" x14ac:dyDescent="0.3">
      <c r="A1956" t="s">
        <v>3308</v>
      </c>
      <c r="B1956" t="s">
        <v>5543</v>
      </c>
      <c r="C1956">
        <v>2</v>
      </c>
      <c r="D1956">
        <f t="shared" si="90"/>
        <v>1.6931471805599454</v>
      </c>
      <c r="E1956" s="1">
        <f t="shared" si="91"/>
        <v>7.2939460247994166E-4</v>
      </c>
      <c r="F1956" s="2">
        <f t="shared" si="92"/>
        <v>1.7767043204376858</v>
      </c>
    </row>
    <row r="1957" spans="1:6" x14ac:dyDescent="0.3">
      <c r="A1957" t="s">
        <v>3308</v>
      </c>
      <c r="B1957" t="s">
        <v>5544</v>
      </c>
      <c r="C1957">
        <v>2</v>
      </c>
      <c r="D1957">
        <f t="shared" si="90"/>
        <v>1.6931471805599454</v>
      </c>
      <c r="E1957" s="1">
        <f t="shared" si="91"/>
        <v>7.2939460247994166E-4</v>
      </c>
      <c r="F1957" s="2">
        <f t="shared" si="92"/>
        <v>1.7767043204376858</v>
      </c>
    </row>
    <row r="1958" spans="1:6" x14ac:dyDescent="0.3">
      <c r="A1958" t="s">
        <v>3308</v>
      </c>
      <c r="B1958" t="s">
        <v>5545</v>
      </c>
      <c r="C1958">
        <v>2</v>
      </c>
      <c r="D1958">
        <f t="shared" si="90"/>
        <v>1.6931471805599454</v>
      </c>
      <c r="E1958" s="1">
        <f t="shared" si="91"/>
        <v>7.2939460247994166E-4</v>
      </c>
      <c r="F1958" s="2">
        <f t="shared" si="92"/>
        <v>1.7767043204376858</v>
      </c>
    </row>
    <row r="1959" spans="1:6" x14ac:dyDescent="0.3">
      <c r="A1959" t="s">
        <v>3308</v>
      </c>
      <c r="B1959" t="s">
        <v>5546</v>
      </c>
      <c r="C1959">
        <v>2</v>
      </c>
      <c r="D1959">
        <f t="shared" si="90"/>
        <v>1.6931471805599454</v>
      </c>
      <c r="E1959" s="1">
        <f t="shared" si="91"/>
        <v>7.2939460247994166E-4</v>
      </c>
      <c r="F1959" s="2">
        <f t="shared" si="92"/>
        <v>1.7767043204376858</v>
      </c>
    </row>
    <row r="1960" spans="1:6" x14ac:dyDescent="0.3">
      <c r="A1960" t="s">
        <v>3308</v>
      </c>
      <c r="B1960" t="s">
        <v>5548</v>
      </c>
      <c r="C1960">
        <v>2</v>
      </c>
      <c r="D1960">
        <f t="shared" si="90"/>
        <v>1.6931471805599454</v>
      </c>
      <c r="E1960" s="1">
        <f t="shared" si="91"/>
        <v>7.2939460247994166E-4</v>
      </c>
      <c r="F1960" s="2">
        <f t="shared" si="92"/>
        <v>1.7767043204376858</v>
      </c>
    </row>
    <row r="1961" spans="1:6" x14ac:dyDescent="0.3">
      <c r="A1961" t="s">
        <v>3308</v>
      </c>
      <c r="B1961" t="s">
        <v>5552</v>
      </c>
      <c r="C1961">
        <v>2</v>
      </c>
      <c r="D1961">
        <f t="shared" si="90"/>
        <v>1.6931471805599454</v>
      </c>
      <c r="E1961" s="1">
        <f t="shared" si="91"/>
        <v>7.2939460247994166E-4</v>
      </c>
      <c r="F1961" s="2">
        <f t="shared" si="92"/>
        <v>1.7767043204376858</v>
      </c>
    </row>
    <row r="1962" spans="1:6" x14ac:dyDescent="0.3">
      <c r="A1962" t="s">
        <v>3308</v>
      </c>
      <c r="B1962" t="s">
        <v>5553</v>
      </c>
      <c r="C1962">
        <v>2</v>
      </c>
      <c r="D1962">
        <f t="shared" si="90"/>
        <v>1.6931471805599454</v>
      </c>
      <c r="E1962" s="1">
        <f t="shared" si="91"/>
        <v>7.2939460247994166E-4</v>
      </c>
      <c r="F1962" s="2">
        <f t="shared" si="92"/>
        <v>1.7767043204376858</v>
      </c>
    </row>
    <row r="1963" spans="1:6" x14ac:dyDescent="0.3">
      <c r="A1963" t="s">
        <v>3308</v>
      </c>
      <c r="B1963" t="s">
        <v>5555</v>
      </c>
      <c r="C1963">
        <v>2</v>
      </c>
      <c r="D1963">
        <f t="shared" si="90"/>
        <v>1.6931471805599454</v>
      </c>
      <c r="E1963" s="1">
        <f t="shared" si="91"/>
        <v>7.2939460247994166E-4</v>
      </c>
      <c r="F1963" s="2">
        <f t="shared" si="92"/>
        <v>1.7767043204376858</v>
      </c>
    </row>
    <row r="1964" spans="1:6" x14ac:dyDescent="0.3">
      <c r="A1964" t="s">
        <v>3308</v>
      </c>
      <c r="B1964" t="s">
        <v>5557</v>
      </c>
      <c r="C1964">
        <v>2</v>
      </c>
      <c r="D1964">
        <f t="shared" si="90"/>
        <v>1.6931471805599454</v>
      </c>
      <c r="E1964" s="1">
        <f t="shared" si="91"/>
        <v>7.2939460247994166E-4</v>
      </c>
      <c r="F1964" s="2">
        <f t="shared" si="92"/>
        <v>1.7767043204376858</v>
      </c>
    </row>
    <row r="1965" spans="1:6" x14ac:dyDescent="0.3">
      <c r="A1965" t="s">
        <v>3308</v>
      </c>
      <c r="B1965" t="s">
        <v>5559</v>
      </c>
      <c r="C1965">
        <v>2</v>
      </c>
      <c r="D1965">
        <f t="shared" si="90"/>
        <v>1.6931471805599454</v>
      </c>
      <c r="E1965" s="1">
        <f t="shared" si="91"/>
        <v>7.2939460247994166E-4</v>
      </c>
      <c r="F1965" s="2">
        <f t="shared" si="92"/>
        <v>1.7767043204376858</v>
      </c>
    </row>
    <row r="1966" spans="1:6" x14ac:dyDescent="0.3">
      <c r="A1966" t="s">
        <v>3308</v>
      </c>
      <c r="B1966" t="s">
        <v>5561</v>
      </c>
      <c r="C1966">
        <v>2</v>
      </c>
      <c r="D1966">
        <f t="shared" si="90"/>
        <v>1.6931471805599454</v>
      </c>
      <c r="E1966" s="1">
        <f t="shared" si="91"/>
        <v>7.2939460247994166E-4</v>
      </c>
      <c r="F1966" s="2">
        <f t="shared" si="92"/>
        <v>1.7767043204376858</v>
      </c>
    </row>
    <row r="1967" spans="1:6" x14ac:dyDescent="0.3">
      <c r="A1967" t="s">
        <v>3308</v>
      </c>
      <c r="B1967" t="s">
        <v>5562</v>
      </c>
      <c r="C1967">
        <v>2</v>
      </c>
      <c r="D1967">
        <f t="shared" si="90"/>
        <v>1.6931471805599454</v>
      </c>
      <c r="E1967" s="1">
        <f t="shared" si="91"/>
        <v>7.2939460247994166E-4</v>
      </c>
      <c r="F1967" s="2">
        <f t="shared" si="92"/>
        <v>1.7767043204376858</v>
      </c>
    </row>
    <row r="1968" spans="1:6" x14ac:dyDescent="0.3">
      <c r="A1968" t="s">
        <v>3308</v>
      </c>
      <c r="B1968" t="s">
        <v>5564</v>
      </c>
      <c r="C1968">
        <v>2</v>
      </c>
      <c r="D1968">
        <f t="shared" si="90"/>
        <v>1.6931471805599454</v>
      </c>
      <c r="E1968" s="1">
        <f t="shared" si="91"/>
        <v>7.2939460247994166E-4</v>
      </c>
      <c r="F1968" s="2">
        <f t="shared" si="92"/>
        <v>1.7767043204376858</v>
      </c>
    </row>
    <row r="1969" spans="1:6" x14ac:dyDescent="0.3">
      <c r="A1969" t="s">
        <v>3308</v>
      </c>
      <c r="B1969" t="s">
        <v>5565</v>
      </c>
      <c r="C1969">
        <v>2</v>
      </c>
      <c r="D1969">
        <f t="shared" si="90"/>
        <v>1.6931471805599454</v>
      </c>
      <c r="E1969" s="1">
        <f t="shared" si="91"/>
        <v>7.2939460247994166E-4</v>
      </c>
      <c r="F1969" s="2">
        <f t="shared" si="92"/>
        <v>1.7767043204376858</v>
      </c>
    </row>
    <row r="1970" spans="1:6" x14ac:dyDescent="0.3">
      <c r="A1970" t="s">
        <v>3308</v>
      </c>
      <c r="B1970" t="s">
        <v>5567</v>
      </c>
      <c r="C1970">
        <v>2</v>
      </c>
      <c r="D1970">
        <f t="shared" si="90"/>
        <v>1.6931471805599454</v>
      </c>
      <c r="E1970" s="1">
        <f t="shared" si="91"/>
        <v>7.2939460247994166E-4</v>
      </c>
      <c r="F1970" s="2">
        <f t="shared" si="92"/>
        <v>1.7767043204376858</v>
      </c>
    </row>
    <row r="1971" spans="1:6" x14ac:dyDescent="0.3">
      <c r="A1971" t="s">
        <v>3308</v>
      </c>
      <c r="B1971" t="s">
        <v>5570</v>
      </c>
      <c r="C1971">
        <v>2</v>
      </c>
      <c r="D1971">
        <f t="shared" si="90"/>
        <v>1.6931471805599454</v>
      </c>
      <c r="E1971" s="1">
        <f t="shared" si="91"/>
        <v>7.2939460247994166E-4</v>
      </c>
      <c r="F1971" s="2">
        <f t="shared" si="92"/>
        <v>1.7767043204376858</v>
      </c>
    </row>
    <row r="1972" spans="1:6" x14ac:dyDescent="0.3">
      <c r="A1972" t="s">
        <v>3308</v>
      </c>
      <c r="B1972" t="s">
        <v>5578</v>
      </c>
      <c r="C1972">
        <v>2</v>
      </c>
      <c r="D1972">
        <f t="shared" si="90"/>
        <v>1.6931471805599454</v>
      </c>
      <c r="E1972" s="1">
        <f t="shared" si="91"/>
        <v>7.2939460247994166E-4</v>
      </c>
      <c r="F1972" s="2">
        <f t="shared" si="92"/>
        <v>1.7767043204376858</v>
      </c>
    </row>
    <row r="1973" spans="1:6" x14ac:dyDescent="0.3">
      <c r="A1973" t="s">
        <v>3308</v>
      </c>
      <c r="B1973" t="s">
        <v>5581</v>
      </c>
      <c r="C1973">
        <v>2</v>
      </c>
      <c r="D1973">
        <f t="shared" si="90"/>
        <v>1.6931471805599454</v>
      </c>
      <c r="E1973" s="1">
        <f t="shared" si="91"/>
        <v>7.2939460247994166E-4</v>
      </c>
      <c r="F1973" s="2">
        <f t="shared" si="92"/>
        <v>1.7767043204376858</v>
      </c>
    </row>
    <row r="1974" spans="1:6" x14ac:dyDescent="0.3">
      <c r="A1974" t="s">
        <v>3308</v>
      </c>
      <c r="B1974" t="s">
        <v>5583</v>
      </c>
      <c r="C1974">
        <v>2</v>
      </c>
      <c r="D1974">
        <f t="shared" si="90"/>
        <v>1.6931471805599454</v>
      </c>
      <c r="E1974" s="1">
        <f t="shared" si="91"/>
        <v>7.2939460247994166E-4</v>
      </c>
      <c r="F1974" s="2">
        <f t="shared" si="92"/>
        <v>1.7767043204376858</v>
      </c>
    </row>
    <row r="1975" spans="1:6" x14ac:dyDescent="0.3">
      <c r="A1975" t="s">
        <v>3308</v>
      </c>
      <c r="B1975" t="s">
        <v>5584</v>
      </c>
      <c r="C1975">
        <v>2</v>
      </c>
      <c r="D1975">
        <f t="shared" si="90"/>
        <v>1.6931471805599454</v>
      </c>
      <c r="E1975" s="1">
        <f t="shared" si="91"/>
        <v>7.2939460247994166E-4</v>
      </c>
      <c r="F1975" s="2">
        <f t="shared" si="92"/>
        <v>1.7767043204376858</v>
      </c>
    </row>
    <row r="1976" spans="1:6" x14ac:dyDescent="0.3">
      <c r="A1976" t="s">
        <v>3308</v>
      </c>
      <c r="B1976" t="s">
        <v>5585</v>
      </c>
      <c r="C1976">
        <v>2</v>
      </c>
      <c r="D1976">
        <f t="shared" si="90"/>
        <v>1.6931471805599454</v>
      </c>
      <c r="E1976" s="1">
        <f t="shared" si="91"/>
        <v>7.2939460247994166E-4</v>
      </c>
      <c r="F1976" s="2">
        <f t="shared" si="92"/>
        <v>1.7767043204376858</v>
      </c>
    </row>
    <row r="1977" spans="1:6" x14ac:dyDescent="0.3">
      <c r="A1977" t="s">
        <v>3308</v>
      </c>
      <c r="B1977" t="s">
        <v>5589</v>
      </c>
      <c r="C1977">
        <v>2</v>
      </c>
      <c r="D1977">
        <f t="shared" si="90"/>
        <v>1.6931471805599454</v>
      </c>
      <c r="E1977" s="1">
        <f t="shared" si="91"/>
        <v>7.2939460247994166E-4</v>
      </c>
      <c r="F1977" s="2">
        <f t="shared" si="92"/>
        <v>1.7767043204376858</v>
      </c>
    </row>
    <row r="1978" spans="1:6" x14ac:dyDescent="0.3">
      <c r="A1978" t="s">
        <v>3308</v>
      </c>
      <c r="B1978" t="s">
        <v>5593</v>
      </c>
      <c r="C1978">
        <v>2</v>
      </c>
      <c r="D1978">
        <f t="shared" si="90"/>
        <v>1.6931471805599454</v>
      </c>
      <c r="E1978" s="1">
        <f t="shared" si="91"/>
        <v>7.2939460247994166E-4</v>
      </c>
      <c r="F1978" s="2">
        <f t="shared" si="92"/>
        <v>1.7767043204376858</v>
      </c>
    </row>
    <row r="1979" spans="1:6" x14ac:dyDescent="0.3">
      <c r="A1979" t="s">
        <v>3308</v>
      </c>
      <c r="B1979" t="s">
        <v>5594</v>
      </c>
      <c r="C1979">
        <v>2</v>
      </c>
      <c r="D1979">
        <f t="shared" si="90"/>
        <v>1.6931471805599454</v>
      </c>
      <c r="E1979" s="1">
        <f t="shared" si="91"/>
        <v>7.2939460247994166E-4</v>
      </c>
      <c r="F1979" s="2">
        <f t="shared" si="92"/>
        <v>1.7767043204376858</v>
      </c>
    </row>
    <row r="1980" spans="1:6" x14ac:dyDescent="0.3">
      <c r="A1980" t="s">
        <v>3308</v>
      </c>
      <c r="B1980" t="s">
        <v>5598</v>
      </c>
      <c r="C1980">
        <v>2</v>
      </c>
      <c r="D1980">
        <f t="shared" si="90"/>
        <v>1.6931471805599454</v>
      </c>
      <c r="E1980" s="1">
        <f t="shared" si="91"/>
        <v>7.2939460247994166E-4</v>
      </c>
      <c r="F1980" s="2">
        <f t="shared" si="92"/>
        <v>1.7767043204376858</v>
      </c>
    </row>
    <row r="1981" spans="1:6" x14ac:dyDescent="0.3">
      <c r="A1981" t="s">
        <v>3308</v>
      </c>
      <c r="B1981" t="s">
        <v>5600</v>
      </c>
      <c r="C1981">
        <v>2</v>
      </c>
      <c r="D1981">
        <f t="shared" si="90"/>
        <v>1.6931471805599454</v>
      </c>
      <c r="E1981" s="1">
        <f t="shared" si="91"/>
        <v>7.2939460247994166E-4</v>
      </c>
      <c r="F1981" s="2">
        <f t="shared" si="92"/>
        <v>1.7767043204376858</v>
      </c>
    </row>
    <row r="1982" spans="1:6" x14ac:dyDescent="0.3">
      <c r="A1982" t="s">
        <v>3308</v>
      </c>
      <c r="B1982" t="s">
        <v>5601</v>
      </c>
      <c r="C1982">
        <v>2</v>
      </c>
      <c r="D1982">
        <f t="shared" si="90"/>
        <v>1.6931471805599454</v>
      </c>
      <c r="E1982" s="1">
        <f t="shared" si="91"/>
        <v>7.2939460247994166E-4</v>
      </c>
      <c r="F1982" s="2">
        <f t="shared" si="92"/>
        <v>1.7767043204376858</v>
      </c>
    </row>
    <row r="1983" spans="1:6" x14ac:dyDescent="0.3">
      <c r="A1983" t="s">
        <v>3308</v>
      </c>
      <c r="B1983" t="s">
        <v>5604</v>
      </c>
      <c r="C1983">
        <v>2</v>
      </c>
      <c r="D1983">
        <f t="shared" si="90"/>
        <v>1.6931471805599454</v>
      </c>
      <c r="E1983" s="1">
        <f t="shared" si="91"/>
        <v>7.2939460247994166E-4</v>
      </c>
      <c r="F1983" s="2">
        <f t="shared" si="92"/>
        <v>1.7767043204376858</v>
      </c>
    </row>
    <row r="1984" spans="1:6" x14ac:dyDescent="0.3">
      <c r="A1984" t="s">
        <v>3308</v>
      </c>
      <c r="B1984" t="s">
        <v>5608</v>
      </c>
      <c r="C1984">
        <v>2</v>
      </c>
      <c r="D1984">
        <f t="shared" si="90"/>
        <v>1.6931471805599454</v>
      </c>
      <c r="E1984" s="1">
        <f t="shared" si="91"/>
        <v>7.2939460247994166E-4</v>
      </c>
      <c r="F1984" s="2">
        <f t="shared" si="92"/>
        <v>1.7767043204376858</v>
      </c>
    </row>
    <row r="1985" spans="1:6" x14ac:dyDescent="0.3">
      <c r="A1985" t="s">
        <v>3308</v>
      </c>
      <c r="B1985" t="s">
        <v>5612</v>
      </c>
      <c r="C1985">
        <v>2</v>
      </c>
      <c r="D1985">
        <f t="shared" si="90"/>
        <v>1.6931471805599454</v>
      </c>
      <c r="E1985" s="1">
        <f t="shared" si="91"/>
        <v>7.2939460247994166E-4</v>
      </c>
      <c r="F1985" s="2">
        <f t="shared" si="92"/>
        <v>1.7767043204376858</v>
      </c>
    </row>
    <row r="1986" spans="1:6" x14ac:dyDescent="0.3">
      <c r="A1986" t="s">
        <v>3308</v>
      </c>
      <c r="B1986" t="s">
        <v>5613</v>
      </c>
      <c r="C1986">
        <v>2</v>
      </c>
      <c r="D1986">
        <f t="shared" ref="D1986:D2049" si="93">LN(C1986)+1</f>
        <v>1.6931471805599454</v>
      </c>
      <c r="E1986" s="1">
        <f t="shared" si="91"/>
        <v>7.2939460247994166E-4</v>
      </c>
      <c r="F1986" s="2">
        <f t="shared" si="92"/>
        <v>1.7767043204376858</v>
      </c>
    </row>
    <row r="1987" spans="1:6" x14ac:dyDescent="0.3">
      <c r="A1987" t="s">
        <v>3308</v>
      </c>
      <c r="B1987" t="s">
        <v>5614</v>
      </c>
      <c r="C1987">
        <v>2</v>
      </c>
      <c r="D1987">
        <f t="shared" si="93"/>
        <v>1.6931471805599454</v>
      </c>
      <c r="E1987" s="1">
        <f t="shared" ref="E1987:E2050" si="94">C1987/COUNT(C$3:C$2744)</f>
        <v>7.2939460247994166E-4</v>
      </c>
      <c r="F1987" s="2">
        <f t="shared" ref="F1987:F2050" si="95">LN(E1987)+9</f>
        <v>1.7767043204376858</v>
      </c>
    </row>
    <row r="1988" spans="1:6" x14ac:dyDescent="0.3">
      <c r="A1988" t="s">
        <v>3308</v>
      </c>
      <c r="B1988" t="s">
        <v>5615</v>
      </c>
      <c r="C1988">
        <v>2</v>
      </c>
      <c r="D1988">
        <f t="shared" si="93"/>
        <v>1.6931471805599454</v>
      </c>
      <c r="E1988" s="1">
        <f t="shared" si="94"/>
        <v>7.2939460247994166E-4</v>
      </c>
      <c r="F1988" s="2">
        <f t="shared" si="95"/>
        <v>1.7767043204376858</v>
      </c>
    </row>
    <row r="1989" spans="1:6" x14ac:dyDescent="0.3">
      <c r="A1989" t="s">
        <v>3308</v>
      </c>
      <c r="B1989" t="s">
        <v>5618</v>
      </c>
      <c r="C1989">
        <v>2</v>
      </c>
      <c r="D1989">
        <f t="shared" si="93"/>
        <v>1.6931471805599454</v>
      </c>
      <c r="E1989" s="1">
        <f t="shared" si="94"/>
        <v>7.2939460247994166E-4</v>
      </c>
      <c r="F1989" s="2">
        <f t="shared" si="95"/>
        <v>1.7767043204376858</v>
      </c>
    </row>
    <row r="1990" spans="1:6" x14ac:dyDescent="0.3">
      <c r="A1990" t="s">
        <v>3308</v>
      </c>
      <c r="B1990" t="s">
        <v>5619</v>
      </c>
      <c r="C1990">
        <v>2</v>
      </c>
      <c r="D1990">
        <f t="shared" si="93"/>
        <v>1.6931471805599454</v>
      </c>
      <c r="E1990" s="1">
        <f t="shared" si="94"/>
        <v>7.2939460247994166E-4</v>
      </c>
      <c r="F1990" s="2">
        <f t="shared" si="95"/>
        <v>1.7767043204376858</v>
      </c>
    </row>
    <row r="1991" spans="1:6" x14ac:dyDescent="0.3">
      <c r="A1991" t="s">
        <v>3308</v>
      </c>
      <c r="B1991" t="s">
        <v>5622</v>
      </c>
      <c r="C1991">
        <v>2</v>
      </c>
      <c r="D1991">
        <f t="shared" si="93"/>
        <v>1.6931471805599454</v>
      </c>
      <c r="E1991" s="1">
        <f t="shared" si="94"/>
        <v>7.2939460247994166E-4</v>
      </c>
      <c r="F1991" s="2">
        <f t="shared" si="95"/>
        <v>1.7767043204376858</v>
      </c>
    </row>
    <row r="1992" spans="1:6" x14ac:dyDescent="0.3">
      <c r="A1992" t="s">
        <v>3308</v>
      </c>
      <c r="B1992" t="s">
        <v>5623</v>
      </c>
      <c r="C1992">
        <v>2</v>
      </c>
      <c r="D1992">
        <f t="shared" si="93"/>
        <v>1.6931471805599454</v>
      </c>
      <c r="E1992" s="1">
        <f t="shared" si="94"/>
        <v>7.2939460247994166E-4</v>
      </c>
      <c r="F1992" s="2">
        <f t="shared" si="95"/>
        <v>1.7767043204376858</v>
      </c>
    </row>
    <row r="1993" spans="1:6" x14ac:dyDescent="0.3">
      <c r="A1993" t="s">
        <v>3308</v>
      </c>
      <c r="B1993" t="s">
        <v>5626</v>
      </c>
      <c r="C1993">
        <v>2</v>
      </c>
      <c r="D1993">
        <f t="shared" si="93"/>
        <v>1.6931471805599454</v>
      </c>
      <c r="E1993" s="1">
        <f t="shared" si="94"/>
        <v>7.2939460247994166E-4</v>
      </c>
      <c r="F1993" s="2">
        <f t="shared" si="95"/>
        <v>1.7767043204376858</v>
      </c>
    </row>
    <row r="1994" spans="1:6" x14ac:dyDescent="0.3">
      <c r="A1994" t="s">
        <v>3308</v>
      </c>
      <c r="B1994" t="s">
        <v>5627</v>
      </c>
      <c r="C1994">
        <v>2</v>
      </c>
      <c r="D1994">
        <f t="shared" si="93"/>
        <v>1.6931471805599454</v>
      </c>
      <c r="E1994" s="1">
        <f t="shared" si="94"/>
        <v>7.2939460247994166E-4</v>
      </c>
      <c r="F1994" s="2">
        <f t="shared" si="95"/>
        <v>1.7767043204376858</v>
      </c>
    </row>
    <row r="1995" spans="1:6" x14ac:dyDescent="0.3">
      <c r="A1995" t="s">
        <v>3308</v>
      </c>
      <c r="B1995" t="s">
        <v>5628</v>
      </c>
      <c r="C1995">
        <v>2</v>
      </c>
      <c r="D1995">
        <f t="shared" si="93"/>
        <v>1.6931471805599454</v>
      </c>
      <c r="E1995" s="1">
        <f t="shared" si="94"/>
        <v>7.2939460247994166E-4</v>
      </c>
      <c r="F1995" s="2">
        <f t="shared" si="95"/>
        <v>1.7767043204376858</v>
      </c>
    </row>
    <row r="1996" spans="1:6" x14ac:dyDescent="0.3">
      <c r="A1996" t="s">
        <v>3308</v>
      </c>
      <c r="B1996" t="s">
        <v>5629</v>
      </c>
      <c r="C1996">
        <v>2</v>
      </c>
      <c r="D1996">
        <f t="shared" si="93"/>
        <v>1.6931471805599454</v>
      </c>
      <c r="E1996" s="1">
        <f t="shared" si="94"/>
        <v>7.2939460247994166E-4</v>
      </c>
      <c r="F1996" s="2">
        <f t="shared" si="95"/>
        <v>1.7767043204376858</v>
      </c>
    </row>
    <row r="1997" spans="1:6" x14ac:dyDescent="0.3">
      <c r="A1997" t="s">
        <v>3308</v>
      </c>
      <c r="B1997" t="s">
        <v>5632</v>
      </c>
      <c r="C1997">
        <v>2</v>
      </c>
      <c r="D1997">
        <f t="shared" si="93"/>
        <v>1.6931471805599454</v>
      </c>
      <c r="E1997" s="1">
        <f t="shared" si="94"/>
        <v>7.2939460247994166E-4</v>
      </c>
      <c r="F1997" s="2">
        <f t="shared" si="95"/>
        <v>1.7767043204376858</v>
      </c>
    </row>
    <row r="1998" spans="1:6" x14ac:dyDescent="0.3">
      <c r="A1998" t="s">
        <v>3308</v>
      </c>
      <c r="B1998" t="s">
        <v>5633</v>
      </c>
      <c r="C1998">
        <v>2</v>
      </c>
      <c r="D1998">
        <f t="shared" si="93"/>
        <v>1.6931471805599454</v>
      </c>
      <c r="E1998" s="1">
        <f t="shared" si="94"/>
        <v>7.2939460247994166E-4</v>
      </c>
      <c r="F1998" s="2">
        <f t="shared" si="95"/>
        <v>1.7767043204376858</v>
      </c>
    </row>
    <row r="1999" spans="1:6" x14ac:dyDescent="0.3">
      <c r="A1999" t="s">
        <v>3308</v>
      </c>
      <c r="B1999" t="s">
        <v>5641</v>
      </c>
      <c r="C1999">
        <v>2</v>
      </c>
      <c r="D1999">
        <f t="shared" si="93"/>
        <v>1.6931471805599454</v>
      </c>
      <c r="E1999" s="1">
        <f t="shared" si="94"/>
        <v>7.2939460247994166E-4</v>
      </c>
      <c r="F1999" s="2">
        <f t="shared" si="95"/>
        <v>1.7767043204376858</v>
      </c>
    </row>
    <row r="2000" spans="1:6" x14ac:dyDescent="0.3">
      <c r="A2000" t="s">
        <v>3308</v>
      </c>
      <c r="B2000" t="s">
        <v>5642</v>
      </c>
      <c r="C2000">
        <v>2</v>
      </c>
      <c r="D2000">
        <f t="shared" si="93"/>
        <v>1.6931471805599454</v>
      </c>
      <c r="E2000" s="1">
        <f t="shared" si="94"/>
        <v>7.2939460247994166E-4</v>
      </c>
      <c r="F2000" s="2">
        <f t="shared" si="95"/>
        <v>1.7767043204376858</v>
      </c>
    </row>
    <row r="2001" spans="1:6" x14ac:dyDescent="0.3">
      <c r="A2001" t="s">
        <v>3308</v>
      </c>
      <c r="B2001" t="s">
        <v>5644</v>
      </c>
      <c r="C2001">
        <v>2</v>
      </c>
      <c r="D2001">
        <f t="shared" si="93"/>
        <v>1.6931471805599454</v>
      </c>
      <c r="E2001" s="1">
        <f t="shared" si="94"/>
        <v>7.2939460247994166E-4</v>
      </c>
      <c r="F2001" s="2">
        <f t="shared" si="95"/>
        <v>1.7767043204376858</v>
      </c>
    </row>
    <row r="2002" spans="1:6" x14ac:dyDescent="0.3">
      <c r="A2002" t="s">
        <v>3308</v>
      </c>
      <c r="B2002" t="s">
        <v>5646</v>
      </c>
      <c r="C2002">
        <v>2</v>
      </c>
      <c r="D2002">
        <f t="shared" si="93"/>
        <v>1.6931471805599454</v>
      </c>
      <c r="E2002" s="1">
        <f t="shared" si="94"/>
        <v>7.2939460247994166E-4</v>
      </c>
      <c r="F2002" s="2">
        <f t="shared" si="95"/>
        <v>1.7767043204376858</v>
      </c>
    </row>
    <row r="2003" spans="1:6" x14ac:dyDescent="0.3">
      <c r="A2003" t="s">
        <v>3308</v>
      </c>
      <c r="B2003" t="s">
        <v>5648</v>
      </c>
      <c r="C2003">
        <v>2</v>
      </c>
      <c r="D2003">
        <f t="shared" si="93"/>
        <v>1.6931471805599454</v>
      </c>
      <c r="E2003" s="1">
        <f t="shared" si="94"/>
        <v>7.2939460247994166E-4</v>
      </c>
      <c r="F2003" s="2">
        <f t="shared" si="95"/>
        <v>1.7767043204376858</v>
      </c>
    </row>
    <row r="2004" spans="1:6" x14ac:dyDescent="0.3">
      <c r="A2004" t="s">
        <v>3308</v>
      </c>
      <c r="B2004" t="s">
        <v>5649</v>
      </c>
      <c r="C2004">
        <v>2</v>
      </c>
      <c r="D2004">
        <f t="shared" si="93"/>
        <v>1.6931471805599454</v>
      </c>
      <c r="E2004" s="1">
        <f t="shared" si="94"/>
        <v>7.2939460247994166E-4</v>
      </c>
      <c r="F2004" s="2">
        <f t="shared" si="95"/>
        <v>1.7767043204376858</v>
      </c>
    </row>
    <row r="2005" spans="1:6" x14ac:dyDescent="0.3">
      <c r="A2005" t="s">
        <v>3308</v>
      </c>
      <c r="B2005" t="s">
        <v>5650</v>
      </c>
      <c r="C2005">
        <v>2</v>
      </c>
      <c r="D2005">
        <f t="shared" si="93"/>
        <v>1.6931471805599454</v>
      </c>
      <c r="E2005" s="1">
        <f t="shared" si="94"/>
        <v>7.2939460247994166E-4</v>
      </c>
      <c r="F2005" s="2">
        <f t="shared" si="95"/>
        <v>1.7767043204376858</v>
      </c>
    </row>
    <row r="2006" spans="1:6" x14ac:dyDescent="0.3">
      <c r="A2006" t="s">
        <v>3308</v>
      </c>
      <c r="B2006" t="s">
        <v>5651</v>
      </c>
      <c r="C2006">
        <v>2</v>
      </c>
      <c r="D2006">
        <f t="shared" si="93"/>
        <v>1.6931471805599454</v>
      </c>
      <c r="E2006" s="1">
        <f t="shared" si="94"/>
        <v>7.2939460247994166E-4</v>
      </c>
      <c r="F2006" s="2">
        <f t="shared" si="95"/>
        <v>1.7767043204376858</v>
      </c>
    </row>
    <row r="2007" spans="1:6" x14ac:dyDescent="0.3">
      <c r="A2007" t="s">
        <v>3308</v>
      </c>
      <c r="B2007" t="s">
        <v>5653</v>
      </c>
      <c r="C2007">
        <v>2</v>
      </c>
      <c r="D2007">
        <f t="shared" si="93"/>
        <v>1.6931471805599454</v>
      </c>
      <c r="E2007" s="1">
        <f t="shared" si="94"/>
        <v>7.2939460247994166E-4</v>
      </c>
      <c r="F2007" s="2">
        <f t="shared" si="95"/>
        <v>1.7767043204376858</v>
      </c>
    </row>
    <row r="2008" spans="1:6" x14ac:dyDescent="0.3">
      <c r="A2008" t="s">
        <v>3308</v>
      </c>
      <c r="B2008" t="s">
        <v>5654</v>
      </c>
      <c r="C2008">
        <v>2</v>
      </c>
      <c r="D2008">
        <f t="shared" si="93"/>
        <v>1.6931471805599454</v>
      </c>
      <c r="E2008" s="1">
        <f t="shared" si="94"/>
        <v>7.2939460247994166E-4</v>
      </c>
      <c r="F2008" s="2">
        <f t="shared" si="95"/>
        <v>1.7767043204376858</v>
      </c>
    </row>
    <row r="2009" spans="1:6" x14ac:dyDescent="0.3">
      <c r="A2009" t="s">
        <v>3308</v>
      </c>
      <c r="B2009" t="s">
        <v>5656</v>
      </c>
      <c r="C2009">
        <v>2</v>
      </c>
      <c r="D2009">
        <f t="shared" si="93"/>
        <v>1.6931471805599454</v>
      </c>
      <c r="E2009" s="1">
        <f t="shared" si="94"/>
        <v>7.2939460247994166E-4</v>
      </c>
      <c r="F2009" s="2">
        <f t="shared" si="95"/>
        <v>1.7767043204376858</v>
      </c>
    </row>
    <row r="2010" spans="1:6" x14ac:dyDescent="0.3">
      <c r="A2010" t="s">
        <v>3308</v>
      </c>
      <c r="B2010" t="s">
        <v>5658</v>
      </c>
      <c r="C2010">
        <v>2</v>
      </c>
      <c r="D2010">
        <f t="shared" si="93"/>
        <v>1.6931471805599454</v>
      </c>
      <c r="E2010" s="1">
        <f t="shared" si="94"/>
        <v>7.2939460247994166E-4</v>
      </c>
      <c r="F2010" s="2">
        <f t="shared" si="95"/>
        <v>1.7767043204376858</v>
      </c>
    </row>
    <row r="2011" spans="1:6" x14ac:dyDescent="0.3">
      <c r="A2011" t="s">
        <v>3308</v>
      </c>
      <c r="B2011" t="s">
        <v>5659</v>
      </c>
      <c r="C2011">
        <v>2</v>
      </c>
      <c r="D2011">
        <f t="shared" si="93"/>
        <v>1.6931471805599454</v>
      </c>
      <c r="E2011" s="1">
        <f t="shared" si="94"/>
        <v>7.2939460247994166E-4</v>
      </c>
      <c r="F2011" s="2">
        <f t="shared" si="95"/>
        <v>1.7767043204376858</v>
      </c>
    </row>
    <row r="2012" spans="1:6" x14ac:dyDescent="0.3">
      <c r="A2012" t="s">
        <v>3308</v>
      </c>
      <c r="B2012" t="s">
        <v>5661</v>
      </c>
      <c r="C2012">
        <v>2</v>
      </c>
      <c r="D2012">
        <f t="shared" si="93"/>
        <v>1.6931471805599454</v>
      </c>
      <c r="E2012" s="1">
        <f t="shared" si="94"/>
        <v>7.2939460247994166E-4</v>
      </c>
      <c r="F2012" s="2">
        <f t="shared" si="95"/>
        <v>1.7767043204376858</v>
      </c>
    </row>
    <row r="2013" spans="1:6" x14ac:dyDescent="0.3">
      <c r="A2013" t="s">
        <v>3308</v>
      </c>
      <c r="B2013" t="s">
        <v>5662</v>
      </c>
      <c r="C2013">
        <v>2</v>
      </c>
      <c r="D2013">
        <f t="shared" si="93"/>
        <v>1.6931471805599454</v>
      </c>
      <c r="E2013" s="1">
        <f t="shared" si="94"/>
        <v>7.2939460247994166E-4</v>
      </c>
      <c r="F2013" s="2">
        <f t="shared" si="95"/>
        <v>1.7767043204376858</v>
      </c>
    </row>
    <row r="2014" spans="1:6" x14ac:dyDescent="0.3">
      <c r="A2014" t="s">
        <v>3308</v>
      </c>
      <c r="B2014" t="s">
        <v>5663</v>
      </c>
      <c r="C2014">
        <v>2</v>
      </c>
      <c r="D2014">
        <f t="shared" si="93"/>
        <v>1.6931471805599454</v>
      </c>
      <c r="E2014" s="1">
        <f t="shared" si="94"/>
        <v>7.2939460247994166E-4</v>
      </c>
      <c r="F2014" s="2">
        <f t="shared" si="95"/>
        <v>1.7767043204376858</v>
      </c>
    </row>
    <row r="2015" spans="1:6" x14ac:dyDescent="0.3">
      <c r="A2015" t="s">
        <v>3308</v>
      </c>
      <c r="B2015" t="s">
        <v>5665</v>
      </c>
      <c r="C2015">
        <v>2</v>
      </c>
      <c r="D2015">
        <f t="shared" si="93"/>
        <v>1.6931471805599454</v>
      </c>
      <c r="E2015" s="1">
        <f t="shared" si="94"/>
        <v>7.2939460247994166E-4</v>
      </c>
      <c r="F2015" s="2">
        <f t="shared" si="95"/>
        <v>1.7767043204376858</v>
      </c>
    </row>
    <row r="2016" spans="1:6" x14ac:dyDescent="0.3">
      <c r="A2016" t="s">
        <v>3308</v>
      </c>
      <c r="B2016" t="s">
        <v>5666</v>
      </c>
      <c r="C2016">
        <v>2</v>
      </c>
      <c r="D2016">
        <f t="shared" si="93"/>
        <v>1.6931471805599454</v>
      </c>
      <c r="E2016" s="1">
        <f t="shared" si="94"/>
        <v>7.2939460247994166E-4</v>
      </c>
      <c r="F2016" s="2">
        <f t="shared" si="95"/>
        <v>1.7767043204376858</v>
      </c>
    </row>
    <row r="2017" spans="1:6" x14ac:dyDescent="0.3">
      <c r="A2017" t="s">
        <v>3308</v>
      </c>
      <c r="B2017" t="s">
        <v>5667</v>
      </c>
      <c r="C2017">
        <v>2</v>
      </c>
      <c r="D2017">
        <f t="shared" si="93"/>
        <v>1.6931471805599454</v>
      </c>
      <c r="E2017" s="1">
        <f t="shared" si="94"/>
        <v>7.2939460247994166E-4</v>
      </c>
      <c r="F2017" s="2">
        <f t="shared" si="95"/>
        <v>1.7767043204376858</v>
      </c>
    </row>
    <row r="2018" spans="1:6" x14ac:dyDescent="0.3">
      <c r="A2018" t="s">
        <v>3308</v>
      </c>
      <c r="B2018" t="s">
        <v>5668</v>
      </c>
      <c r="C2018">
        <v>2</v>
      </c>
      <c r="D2018">
        <f t="shared" si="93"/>
        <v>1.6931471805599454</v>
      </c>
      <c r="E2018" s="1">
        <f t="shared" si="94"/>
        <v>7.2939460247994166E-4</v>
      </c>
      <c r="F2018" s="2">
        <f t="shared" si="95"/>
        <v>1.7767043204376858</v>
      </c>
    </row>
    <row r="2019" spans="1:6" x14ac:dyDescent="0.3">
      <c r="A2019" t="s">
        <v>3308</v>
      </c>
      <c r="B2019" t="s">
        <v>5669</v>
      </c>
      <c r="C2019">
        <v>2</v>
      </c>
      <c r="D2019">
        <f t="shared" si="93"/>
        <v>1.6931471805599454</v>
      </c>
      <c r="E2019" s="1">
        <f t="shared" si="94"/>
        <v>7.2939460247994166E-4</v>
      </c>
      <c r="F2019" s="2">
        <f t="shared" si="95"/>
        <v>1.7767043204376858</v>
      </c>
    </row>
    <row r="2020" spans="1:6" x14ac:dyDescent="0.3">
      <c r="A2020" t="s">
        <v>3308</v>
      </c>
      <c r="B2020" t="s">
        <v>5671</v>
      </c>
      <c r="C2020">
        <v>2</v>
      </c>
      <c r="D2020">
        <f t="shared" si="93"/>
        <v>1.6931471805599454</v>
      </c>
      <c r="E2020" s="1">
        <f t="shared" si="94"/>
        <v>7.2939460247994166E-4</v>
      </c>
      <c r="F2020" s="2">
        <f t="shared" si="95"/>
        <v>1.7767043204376858</v>
      </c>
    </row>
    <row r="2021" spans="1:6" x14ac:dyDescent="0.3">
      <c r="A2021" t="s">
        <v>3308</v>
      </c>
      <c r="B2021" t="s">
        <v>5673</v>
      </c>
      <c r="C2021">
        <v>2</v>
      </c>
      <c r="D2021">
        <f t="shared" si="93"/>
        <v>1.6931471805599454</v>
      </c>
      <c r="E2021" s="1">
        <f t="shared" si="94"/>
        <v>7.2939460247994166E-4</v>
      </c>
      <c r="F2021" s="2">
        <f t="shared" si="95"/>
        <v>1.7767043204376858</v>
      </c>
    </row>
    <row r="2022" spans="1:6" x14ac:dyDescent="0.3">
      <c r="A2022" t="s">
        <v>3308</v>
      </c>
      <c r="B2022" t="s">
        <v>5675</v>
      </c>
      <c r="C2022">
        <v>2</v>
      </c>
      <c r="D2022">
        <f t="shared" si="93"/>
        <v>1.6931471805599454</v>
      </c>
      <c r="E2022" s="1">
        <f t="shared" si="94"/>
        <v>7.2939460247994166E-4</v>
      </c>
      <c r="F2022" s="2">
        <f t="shared" si="95"/>
        <v>1.7767043204376858</v>
      </c>
    </row>
    <row r="2023" spans="1:6" x14ac:dyDescent="0.3">
      <c r="A2023" t="s">
        <v>3308</v>
      </c>
      <c r="B2023" t="s">
        <v>5676</v>
      </c>
      <c r="C2023">
        <v>2</v>
      </c>
      <c r="D2023">
        <f t="shared" si="93"/>
        <v>1.6931471805599454</v>
      </c>
      <c r="E2023" s="1">
        <f t="shared" si="94"/>
        <v>7.2939460247994166E-4</v>
      </c>
      <c r="F2023" s="2">
        <f t="shared" si="95"/>
        <v>1.7767043204376858</v>
      </c>
    </row>
    <row r="2024" spans="1:6" x14ac:dyDescent="0.3">
      <c r="A2024" t="s">
        <v>3308</v>
      </c>
      <c r="B2024" t="s">
        <v>5680</v>
      </c>
      <c r="C2024">
        <v>2</v>
      </c>
      <c r="D2024">
        <f t="shared" si="93"/>
        <v>1.6931471805599454</v>
      </c>
      <c r="E2024" s="1">
        <f t="shared" si="94"/>
        <v>7.2939460247994166E-4</v>
      </c>
      <c r="F2024" s="2">
        <f t="shared" si="95"/>
        <v>1.7767043204376858</v>
      </c>
    </row>
    <row r="2025" spans="1:6" x14ac:dyDescent="0.3">
      <c r="A2025" t="s">
        <v>3308</v>
      </c>
      <c r="B2025" t="s">
        <v>5683</v>
      </c>
      <c r="C2025">
        <v>2</v>
      </c>
      <c r="D2025">
        <f t="shared" si="93"/>
        <v>1.6931471805599454</v>
      </c>
      <c r="E2025" s="1">
        <f t="shared" si="94"/>
        <v>7.2939460247994166E-4</v>
      </c>
      <c r="F2025" s="2">
        <f t="shared" si="95"/>
        <v>1.7767043204376858</v>
      </c>
    </row>
    <row r="2026" spans="1:6" x14ac:dyDescent="0.3">
      <c r="A2026" t="s">
        <v>3308</v>
      </c>
      <c r="B2026" t="s">
        <v>5685</v>
      </c>
      <c r="C2026">
        <v>2</v>
      </c>
      <c r="D2026">
        <f t="shared" si="93"/>
        <v>1.6931471805599454</v>
      </c>
      <c r="E2026" s="1">
        <f t="shared" si="94"/>
        <v>7.2939460247994166E-4</v>
      </c>
      <c r="F2026" s="2">
        <f t="shared" si="95"/>
        <v>1.7767043204376858</v>
      </c>
    </row>
    <row r="2027" spans="1:6" x14ac:dyDescent="0.3">
      <c r="A2027" t="s">
        <v>3308</v>
      </c>
      <c r="B2027" t="s">
        <v>5687</v>
      </c>
      <c r="C2027">
        <v>2</v>
      </c>
      <c r="D2027">
        <f t="shared" si="93"/>
        <v>1.6931471805599454</v>
      </c>
      <c r="E2027" s="1">
        <f t="shared" si="94"/>
        <v>7.2939460247994166E-4</v>
      </c>
      <c r="F2027" s="2">
        <f t="shared" si="95"/>
        <v>1.7767043204376858</v>
      </c>
    </row>
    <row r="2028" spans="1:6" x14ac:dyDescent="0.3">
      <c r="A2028" t="s">
        <v>3308</v>
      </c>
      <c r="B2028" t="s">
        <v>5689</v>
      </c>
      <c r="C2028">
        <v>2</v>
      </c>
      <c r="D2028">
        <f t="shared" si="93"/>
        <v>1.6931471805599454</v>
      </c>
      <c r="E2028" s="1">
        <f t="shared" si="94"/>
        <v>7.2939460247994166E-4</v>
      </c>
      <c r="F2028" s="2">
        <f t="shared" si="95"/>
        <v>1.7767043204376858</v>
      </c>
    </row>
    <row r="2029" spans="1:6" x14ac:dyDescent="0.3">
      <c r="A2029" t="s">
        <v>3308</v>
      </c>
      <c r="B2029" t="s">
        <v>5691</v>
      </c>
      <c r="C2029">
        <v>2</v>
      </c>
      <c r="D2029">
        <f t="shared" si="93"/>
        <v>1.6931471805599454</v>
      </c>
      <c r="E2029" s="1">
        <f t="shared" si="94"/>
        <v>7.2939460247994166E-4</v>
      </c>
      <c r="F2029" s="2">
        <f t="shared" si="95"/>
        <v>1.7767043204376858</v>
      </c>
    </row>
    <row r="2030" spans="1:6" x14ac:dyDescent="0.3">
      <c r="A2030" t="s">
        <v>3308</v>
      </c>
      <c r="B2030" t="s">
        <v>5694</v>
      </c>
      <c r="C2030">
        <v>2</v>
      </c>
      <c r="D2030">
        <f t="shared" si="93"/>
        <v>1.6931471805599454</v>
      </c>
      <c r="E2030" s="1">
        <f t="shared" si="94"/>
        <v>7.2939460247994166E-4</v>
      </c>
      <c r="F2030" s="2">
        <f t="shared" si="95"/>
        <v>1.7767043204376858</v>
      </c>
    </row>
    <row r="2031" spans="1:6" x14ac:dyDescent="0.3">
      <c r="A2031" t="s">
        <v>3308</v>
      </c>
      <c r="B2031" t="s">
        <v>5698</v>
      </c>
      <c r="C2031">
        <v>2</v>
      </c>
      <c r="D2031">
        <f t="shared" si="93"/>
        <v>1.6931471805599454</v>
      </c>
      <c r="E2031" s="1">
        <f t="shared" si="94"/>
        <v>7.2939460247994166E-4</v>
      </c>
      <c r="F2031" s="2">
        <f t="shared" si="95"/>
        <v>1.7767043204376858</v>
      </c>
    </row>
    <row r="2032" spans="1:6" x14ac:dyDescent="0.3">
      <c r="A2032" t="s">
        <v>3308</v>
      </c>
      <c r="B2032" t="s">
        <v>5699</v>
      </c>
      <c r="C2032">
        <v>2</v>
      </c>
      <c r="D2032">
        <f t="shared" si="93"/>
        <v>1.6931471805599454</v>
      </c>
      <c r="E2032" s="1">
        <f t="shared" si="94"/>
        <v>7.2939460247994166E-4</v>
      </c>
      <c r="F2032" s="2">
        <f t="shared" si="95"/>
        <v>1.7767043204376858</v>
      </c>
    </row>
    <row r="2033" spans="1:6" x14ac:dyDescent="0.3">
      <c r="A2033" t="s">
        <v>3308</v>
      </c>
      <c r="B2033" t="s">
        <v>5701</v>
      </c>
      <c r="C2033">
        <v>2</v>
      </c>
      <c r="D2033">
        <f t="shared" si="93"/>
        <v>1.6931471805599454</v>
      </c>
      <c r="E2033" s="1">
        <f t="shared" si="94"/>
        <v>7.2939460247994166E-4</v>
      </c>
      <c r="F2033" s="2">
        <f t="shared" si="95"/>
        <v>1.7767043204376858</v>
      </c>
    </row>
    <row r="2034" spans="1:6" x14ac:dyDescent="0.3">
      <c r="A2034" t="s">
        <v>3308</v>
      </c>
      <c r="B2034" t="s">
        <v>5703</v>
      </c>
      <c r="C2034">
        <v>2</v>
      </c>
      <c r="D2034">
        <f t="shared" si="93"/>
        <v>1.6931471805599454</v>
      </c>
      <c r="E2034" s="1">
        <f t="shared" si="94"/>
        <v>7.2939460247994166E-4</v>
      </c>
      <c r="F2034" s="2">
        <f t="shared" si="95"/>
        <v>1.7767043204376858</v>
      </c>
    </row>
    <row r="2035" spans="1:6" x14ac:dyDescent="0.3">
      <c r="A2035" t="s">
        <v>3308</v>
      </c>
      <c r="B2035" t="s">
        <v>5706</v>
      </c>
      <c r="C2035">
        <v>2</v>
      </c>
      <c r="D2035">
        <f t="shared" si="93"/>
        <v>1.6931471805599454</v>
      </c>
      <c r="E2035" s="1">
        <f t="shared" si="94"/>
        <v>7.2939460247994166E-4</v>
      </c>
      <c r="F2035" s="2">
        <f t="shared" si="95"/>
        <v>1.7767043204376858</v>
      </c>
    </row>
    <row r="2036" spans="1:6" x14ac:dyDescent="0.3">
      <c r="A2036" t="s">
        <v>3308</v>
      </c>
      <c r="B2036" t="s">
        <v>5707</v>
      </c>
      <c r="C2036">
        <v>2</v>
      </c>
      <c r="D2036">
        <f t="shared" si="93"/>
        <v>1.6931471805599454</v>
      </c>
      <c r="E2036" s="1">
        <f t="shared" si="94"/>
        <v>7.2939460247994166E-4</v>
      </c>
      <c r="F2036" s="2">
        <f t="shared" si="95"/>
        <v>1.7767043204376858</v>
      </c>
    </row>
    <row r="2037" spans="1:6" x14ac:dyDescent="0.3">
      <c r="A2037" t="s">
        <v>3308</v>
      </c>
      <c r="B2037" t="s">
        <v>5708</v>
      </c>
      <c r="C2037">
        <v>2</v>
      </c>
      <c r="D2037">
        <f t="shared" si="93"/>
        <v>1.6931471805599454</v>
      </c>
      <c r="E2037" s="1">
        <f t="shared" si="94"/>
        <v>7.2939460247994166E-4</v>
      </c>
      <c r="F2037" s="2">
        <f t="shared" si="95"/>
        <v>1.7767043204376858</v>
      </c>
    </row>
    <row r="2038" spans="1:6" x14ac:dyDescent="0.3">
      <c r="A2038" t="s">
        <v>3308</v>
      </c>
      <c r="B2038" t="s">
        <v>5710</v>
      </c>
      <c r="C2038">
        <v>2</v>
      </c>
      <c r="D2038">
        <f t="shared" si="93"/>
        <v>1.6931471805599454</v>
      </c>
      <c r="E2038" s="1">
        <f t="shared" si="94"/>
        <v>7.2939460247994166E-4</v>
      </c>
      <c r="F2038" s="2">
        <f t="shared" si="95"/>
        <v>1.7767043204376858</v>
      </c>
    </row>
    <row r="2039" spans="1:6" x14ac:dyDescent="0.3">
      <c r="A2039" t="s">
        <v>3308</v>
      </c>
      <c r="B2039" t="s">
        <v>5712</v>
      </c>
      <c r="C2039">
        <v>2</v>
      </c>
      <c r="D2039">
        <f t="shared" si="93"/>
        <v>1.6931471805599454</v>
      </c>
      <c r="E2039" s="1">
        <f t="shared" si="94"/>
        <v>7.2939460247994166E-4</v>
      </c>
      <c r="F2039" s="2">
        <f t="shared" si="95"/>
        <v>1.7767043204376858</v>
      </c>
    </row>
    <row r="2040" spans="1:6" x14ac:dyDescent="0.3">
      <c r="A2040" t="s">
        <v>3308</v>
      </c>
      <c r="B2040" t="s">
        <v>5713</v>
      </c>
      <c r="C2040">
        <v>2</v>
      </c>
      <c r="D2040">
        <f t="shared" si="93"/>
        <v>1.6931471805599454</v>
      </c>
      <c r="E2040" s="1">
        <f t="shared" si="94"/>
        <v>7.2939460247994166E-4</v>
      </c>
      <c r="F2040" s="2">
        <f t="shared" si="95"/>
        <v>1.7767043204376858</v>
      </c>
    </row>
    <row r="2041" spans="1:6" x14ac:dyDescent="0.3">
      <c r="A2041" t="s">
        <v>3308</v>
      </c>
      <c r="B2041" t="s">
        <v>5715</v>
      </c>
      <c r="C2041">
        <v>2</v>
      </c>
      <c r="D2041">
        <f t="shared" si="93"/>
        <v>1.6931471805599454</v>
      </c>
      <c r="E2041" s="1">
        <f t="shared" si="94"/>
        <v>7.2939460247994166E-4</v>
      </c>
      <c r="F2041" s="2">
        <f t="shared" si="95"/>
        <v>1.7767043204376858</v>
      </c>
    </row>
    <row r="2042" spans="1:6" x14ac:dyDescent="0.3">
      <c r="A2042" t="s">
        <v>3308</v>
      </c>
      <c r="B2042" t="s">
        <v>5716</v>
      </c>
      <c r="C2042">
        <v>2</v>
      </c>
      <c r="D2042">
        <f t="shared" si="93"/>
        <v>1.6931471805599454</v>
      </c>
      <c r="E2042" s="1">
        <f t="shared" si="94"/>
        <v>7.2939460247994166E-4</v>
      </c>
      <c r="F2042" s="2">
        <f t="shared" si="95"/>
        <v>1.7767043204376858</v>
      </c>
    </row>
    <row r="2043" spans="1:6" x14ac:dyDescent="0.3">
      <c r="A2043" t="s">
        <v>3308</v>
      </c>
      <c r="B2043" t="s">
        <v>5717</v>
      </c>
      <c r="C2043">
        <v>2</v>
      </c>
      <c r="D2043">
        <f t="shared" si="93"/>
        <v>1.6931471805599454</v>
      </c>
      <c r="E2043" s="1">
        <f t="shared" si="94"/>
        <v>7.2939460247994166E-4</v>
      </c>
      <c r="F2043" s="2">
        <f t="shared" si="95"/>
        <v>1.7767043204376858</v>
      </c>
    </row>
    <row r="2044" spans="1:6" x14ac:dyDescent="0.3">
      <c r="A2044" t="s">
        <v>3308</v>
      </c>
      <c r="B2044" t="s">
        <v>5718</v>
      </c>
      <c r="C2044">
        <v>2</v>
      </c>
      <c r="D2044">
        <f t="shared" si="93"/>
        <v>1.6931471805599454</v>
      </c>
      <c r="E2044" s="1">
        <f t="shared" si="94"/>
        <v>7.2939460247994166E-4</v>
      </c>
      <c r="F2044" s="2">
        <f t="shared" si="95"/>
        <v>1.7767043204376858</v>
      </c>
    </row>
    <row r="2045" spans="1:6" x14ac:dyDescent="0.3">
      <c r="A2045" t="s">
        <v>3308</v>
      </c>
      <c r="B2045" t="s">
        <v>5719</v>
      </c>
      <c r="C2045">
        <v>2</v>
      </c>
      <c r="D2045">
        <f t="shared" si="93"/>
        <v>1.6931471805599454</v>
      </c>
      <c r="E2045" s="1">
        <f t="shared" si="94"/>
        <v>7.2939460247994166E-4</v>
      </c>
      <c r="F2045" s="2">
        <f t="shared" si="95"/>
        <v>1.7767043204376858</v>
      </c>
    </row>
    <row r="2046" spans="1:6" x14ac:dyDescent="0.3">
      <c r="A2046" t="s">
        <v>3308</v>
      </c>
      <c r="B2046" t="s">
        <v>5721</v>
      </c>
      <c r="C2046">
        <v>2</v>
      </c>
      <c r="D2046">
        <f t="shared" si="93"/>
        <v>1.6931471805599454</v>
      </c>
      <c r="E2046" s="1">
        <f t="shared" si="94"/>
        <v>7.2939460247994166E-4</v>
      </c>
      <c r="F2046" s="2">
        <f t="shared" si="95"/>
        <v>1.7767043204376858</v>
      </c>
    </row>
    <row r="2047" spans="1:6" x14ac:dyDescent="0.3">
      <c r="A2047" t="s">
        <v>3308</v>
      </c>
      <c r="B2047" t="s">
        <v>5722</v>
      </c>
      <c r="C2047">
        <v>2</v>
      </c>
      <c r="D2047">
        <f t="shared" si="93"/>
        <v>1.6931471805599454</v>
      </c>
      <c r="E2047" s="1">
        <f t="shared" si="94"/>
        <v>7.2939460247994166E-4</v>
      </c>
      <c r="F2047" s="2">
        <f t="shared" si="95"/>
        <v>1.7767043204376858</v>
      </c>
    </row>
    <row r="2048" spans="1:6" x14ac:dyDescent="0.3">
      <c r="A2048" t="s">
        <v>3308</v>
      </c>
      <c r="B2048" t="s">
        <v>5724</v>
      </c>
      <c r="C2048">
        <v>2</v>
      </c>
      <c r="D2048">
        <f t="shared" si="93"/>
        <v>1.6931471805599454</v>
      </c>
      <c r="E2048" s="1">
        <f t="shared" si="94"/>
        <v>7.2939460247994166E-4</v>
      </c>
      <c r="F2048" s="2">
        <f t="shared" si="95"/>
        <v>1.7767043204376858</v>
      </c>
    </row>
    <row r="2049" spans="1:6" x14ac:dyDescent="0.3">
      <c r="A2049" t="s">
        <v>3308</v>
      </c>
      <c r="B2049" t="s">
        <v>5729</v>
      </c>
      <c r="C2049">
        <v>2</v>
      </c>
      <c r="D2049">
        <f t="shared" si="93"/>
        <v>1.6931471805599454</v>
      </c>
      <c r="E2049" s="1">
        <f t="shared" si="94"/>
        <v>7.2939460247994166E-4</v>
      </c>
      <c r="F2049" s="2">
        <f t="shared" si="95"/>
        <v>1.7767043204376858</v>
      </c>
    </row>
    <row r="2050" spans="1:6" x14ac:dyDescent="0.3">
      <c r="A2050" t="s">
        <v>3308</v>
      </c>
      <c r="B2050" t="s">
        <v>5732</v>
      </c>
      <c r="C2050">
        <v>2</v>
      </c>
      <c r="D2050">
        <f t="shared" ref="D2050:D2113" si="96">LN(C2050)+1</f>
        <v>1.6931471805599454</v>
      </c>
      <c r="E2050" s="1">
        <f t="shared" si="94"/>
        <v>7.2939460247994166E-4</v>
      </c>
      <c r="F2050" s="2">
        <f t="shared" si="95"/>
        <v>1.7767043204376858</v>
      </c>
    </row>
    <row r="2051" spans="1:6" x14ac:dyDescent="0.3">
      <c r="A2051" t="s">
        <v>3308</v>
      </c>
      <c r="B2051" t="s">
        <v>5733</v>
      </c>
      <c r="C2051">
        <v>2</v>
      </c>
      <c r="D2051">
        <f t="shared" si="96"/>
        <v>1.6931471805599454</v>
      </c>
      <c r="E2051" s="1">
        <f t="shared" ref="E2051:E2114" si="97">C2051/COUNT(C$3:C$2744)</f>
        <v>7.2939460247994166E-4</v>
      </c>
      <c r="F2051" s="2">
        <f t="shared" ref="F2051:F2114" si="98">LN(E2051)+9</f>
        <v>1.7767043204376858</v>
      </c>
    </row>
    <row r="2052" spans="1:6" x14ac:dyDescent="0.3">
      <c r="A2052" t="s">
        <v>3308</v>
      </c>
      <c r="B2052" t="s">
        <v>5737</v>
      </c>
      <c r="C2052">
        <v>2</v>
      </c>
      <c r="D2052">
        <f t="shared" si="96"/>
        <v>1.6931471805599454</v>
      </c>
      <c r="E2052" s="1">
        <f t="shared" si="97"/>
        <v>7.2939460247994166E-4</v>
      </c>
      <c r="F2052" s="2">
        <f t="shared" si="98"/>
        <v>1.7767043204376858</v>
      </c>
    </row>
    <row r="2053" spans="1:6" x14ac:dyDescent="0.3">
      <c r="A2053" t="s">
        <v>3308</v>
      </c>
      <c r="B2053" t="s">
        <v>5739</v>
      </c>
      <c r="C2053">
        <v>2</v>
      </c>
      <c r="D2053">
        <f t="shared" si="96"/>
        <v>1.6931471805599454</v>
      </c>
      <c r="E2053" s="1">
        <f t="shared" si="97"/>
        <v>7.2939460247994166E-4</v>
      </c>
      <c r="F2053" s="2">
        <f t="shared" si="98"/>
        <v>1.7767043204376858</v>
      </c>
    </row>
    <row r="2054" spans="1:6" x14ac:dyDescent="0.3">
      <c r="A2054" t="s">
        <v>3308</v>
      </c>
      <c r="B2054" t="s">
        <v>5741</v>
      </c>
      <c r="C2054">
        <v>2</v>
      </c>
      <c r="D2054">
        <f t="shared" si="96"/>
        <v>1.6931471805599454</v>
      </c>
      <c r="E2054" s="1">
        <f t="shared" si="97"/>
        <v>7.2939460247994166E-4</v>
      </c>
      <c r="F2054" s="2">
        <f t="shared" si="98"/>
        <v>1.7767043204376858</v>
      </c>
    </row>
    <row r="2055" spans="1:6" x14ac:dyDescent="0.3">
      <c r="A2055" t="s">
        <v>3308</v>
      </c>
      <c r="B2055" t="s">
        <v>5746</v>
      </c>
      <c r="C2055">
        <v>2</v>
      </c>
      <c r="D2055">
        <f t="shared" si="96"/>
        <v>1.6931471805599454</v>
      </c>
      <c r="E2055" s="1">
        <f t="shared" si="97"/>
        <v>7.2939460247994166E-4</v>
      </c>
      <c r="F2055" s="2">
        <f t="shared" si="98"/>
        <v>1.7767043204376858</v>
      </c>
    </row>
    <row r="2056" spans="1:6" x14ac:dyDescent="0.3">
      <c r="A2056" t="s">
        <v>3308</v>
      </c>
      <c r="B2056" t="s">
        <v>5749</v>
      </c>
      <c r="C2056">
        <v>2</v>
      </c>
      <c r="D2056">
        <f t="shared" si="96"/>
        <v>1.6931471805599454</v>
      </c>
      <c r="E2056" s="1">
        <f t="shared" si="97"/>
        <v>7.2939460247994166E-4</v>
      </c>
      <c r="F2056" s="2">
        <f t="shared" si="98"/>
        <v>1.7767043204376858</v>
      </c>
    </row>
    <row r="2057" spans="1:6" x14ac:dyDescent="0.3">
      <c r="A2057" t="s">
        <v>3308</v>
      </c>
      <c r="B2057" t="s">
        <v>5752</v>
      </c>
      <c r="C2057">
        <v>2</v>
      </c>
      <c r="D2057">
        <f t="shared" si="96"/>
        <v>1.6931471805599454</v>
      </c>
      <c r="E2057" s="1">
        <f t="shared" si="97"/>
        <v>7.2939460247994166E-4</v>
      </c>
      <c r="F2057" s="2">
        <f t="shared" si="98"/>
        <v>1.7767043204376858</v>
      </c>
    </row>
    <row r="2058" spans="1:6" x14ac:dyDescent="0.3">
      <c r="A2058" t="s">
        <v>3308</v>
      </c>
      <c r="B2058" t="s">
        <v>5753</v>
      </c>
      <c r="C2058">
        <v>2</v>
      </c>
      <c r="D2058">
        <f t="shared" si="96"/>
        <v>1.6931471805599454</v>
      </c>
      <c r="E2058" s="1">
        <f t="shared" si="97"/>
        <v>7.2939460247994166E-4</v>
      </c>
      <c r="F2058" s="2">
        <f t="shared" si="98"/>
        <v>1.7767043204376858</v>
      </c>
    </row>
    <row r="2059" spans="1:6" x14ac:dyDescent="0.3">
      <c r="A2059" t="s">
        <v>3308</v>
      </c>
      <c r="B2059" t="s">
        <v>5754</v>
      </c>
      <c r="C2059">
        <v>2</v>
      </c>
      <c r="D2059">
        <f t="shared" si="96"/>
        <v>1.6931471805599454</v>
      </c>
      <c r="E2059" s="1">
        <f t="shared" si="97"/>
        <v>7.2939460247994166E-4</v>
      </c>
      <c r="F2059" s="2">
        <f t="shared" si="98"/>
        <v>1.7767043204376858</v>
      </c>
    </row>
    <row r="2060" spans="1:6" x14ac:dyDescent="0.3">
      <c r="A2060" t="s">
        <v>3308</v>
      </c>
      <c r="B2060" t="s">
        <v>5756</v>
      </c>
      <c r="C2060">
        <v>2</v>
      </c>
      <c r="D2060">
        <f t="shared" si="96"/>
        <v>1.6931471805599454</v>
      </c>
      <c r="E2060" s="1">
        <f t="shared" si="97"/>
        <v>7.2939460247994166E-4</v>
      </c>
      <c r="F2060" s="2">
        <f t="shared" si="98"/>
        <v>1.7767043204376858</v>
      </c>
    </row>
    <row r="2061" spans="1:6" x14ac:dyDescent="0.3">
      <c r="A2061" t="s">
        <v>3308</v>
      </c>
      <c r="B2061" t="s">
        <v>5760</v>
      </c>
      <c r="C2061">
        <v>2</v>
      </c>
      <c r="D2061">
        <f t="shared" si="96"/>
        <v>1.6931471805599454</v>
      </c>
      <c r="E2061" s="1">
        <f t="shared" si="97"/>
        <v>7.2939460247994166E-4</v>
      </c>
      <c r="F2061" s="2">
        <f t="shared" si="98"/>
        <v>1.7767043204376858</v>
      </c>
    </row>
    <row r="2062" spans="1:6" x14ac:dyDescent="0.3">
      <c r="A2062" t="s">
        <v>3308</v>
      </c>
      <c r="B2062" t="s">
        <v>5761</v>
      </c>
      <c r="C2062">
        <v>2</v>
      </c>
      <c r="D2062">
        <f t="shared" si="96"/>
        <v>1.6931471805599454</v>
      </c>
      <c r="E2062" s="1">
        <f t="shared" si="97"/>
        <v>7.2939460247994166E-4</v>
      </c>
      <c r="F2062" s="2">
        <f t="shared" si="98"/>
        <v>1.7767043204376858</v>
      </c>
    </row>
    <row r="2063" spans="1:6" x14ac:dyDescent="0.3">
      <c r="A2063" t="s">
        <v>3308</v>
      </c>
      <c r="B2063" t="s">
        <v>5765</v>
      </c>
      <c r="C2063">
        <v>2</v>
      </c>
      <c r="D2063">
        <f t="shared" si="96"/>
        <v>1.6931471805599454</v>
      </c>
      <c r="E2063" s="1">
        <f t="shared" si="97"/>
        <v>7.2939460247994166E-4</v>
      </c>
      <c r="F2063" s="2">
        <f t="shared" si="98"/>
        <v>1.7767043204376858</v>
      </c>
    </row>
    <row r="2064" spans="1:6" x14ac:dyDescent="0.3">
      <c r="A2064" t="s">
        <v>3308</v>
      </c>
      <c r="B2064" t="s">
        <v>5766</v>
      </c>
      <c r="C2064">
        <v>2</v>
      </c>
      <c r="D2064">
        <f t="shared" si="96"/>
        <v>1.6931471805599454</v>
      </c>
      <c r="E2064" s="1">
        <f t="shared" si="97"/>
        <v>7.2939460247994166E-4</v>
      </c>
      <c r="F2064" s="2">
        <f t="shared" si="98"/>
        <v>1.7767043204376858</v>
      </c>
    </row>
    <row r="2065" spans="1:6" x14ac:dyDescent="0.3">
      <c r="A2065" t="s">
        <v>3308</v>
      </c>
      <c r="B2065" t="s">
        <v>5768</v>
      </c>
      <c r="C2065">
        <v>2</v>
      </c>
      <c r="D2065">
        <f t="shared" si="96"/>
        <v>1.6931471805599454</v>
      </c>
      <c r="E2065" s="1">
        <f t="shared" si="97"/>
        <v>7.2939460247994166E-4</v>
      </c>
      <c r="F2065" s="2">
        <f t="shared" si="98"/>
        <v>1.7767043204376858</v>
      </c>
    </row>
    <row r="2066" spans="1:6" x14ac:dyDescent="0.3">
      <c r="A2066" t="s">
        <v>3308</v>
      </c>
      <c r="B2066" t="s">
        <v>5771</v>
      </c>
      <c r="C2066">
        <v>2</v>
      </c>
      <c r="D2066">
        <f t="shared" si="96"/>
        <v>1.6931471805599454</v>
      </c>
      <c r="E2066" s="1">
        <f t="shared" si="97"/>
        <v>7.2939460247994166E-4</v>
      </c>
      <c r="F2066" s="2">
        <f t="shared" si="98"/>
        <v>1.7767043204376858</v>
      </c>
    </row>
    <row r="2067" spans="1:6" x14ac:dyDescent="0.3">
      <c r="A2067" t="s">
        <v>3308</v>
      </c>
      <c r="B2067" t="s">
        <v>5776</v>
      </c>
      <c r="C2067">
        <v>2</v>
      </c>
      <c r="D2067">
        <f t="shared" si="96"/>
        <v>1.6931471805599454</v>
      </c>
      <c r="E2067" s="1">
        <f t="shared" si="97"/>
        <v>7.2939460247994166E-4</v>
      </c>
      <c r="F2067" s="2">
        <f t="shared" si="98"/>
        <v>1.7767043204376858</v>
      </c>
    </row>
    <row r="2068" spans="1:6" x14ac:dyDescent="0.3">
      <c r="A2068" t="s">
        <v>3308</v>
      </c>
      <c r="B2068" t="s">
        <v>5779</v>
      </c>
      <c r="C2068">
        <v>2</v>
      </c>
      <c r="D2068">
        <f t="shared" si="96"/>
        <v>1.6931471805599454</v>
      </c>
      <c r="E2068" s="1">
        <f t="shared" si="97"/>
        <v>7.2939460247994166E-4</v>
      </c>
      <c r="F2068" s="2">
        <f t="shared" si="98"/>
        <v>1.7767043204376858</v>
      </c>
    </row>
    <row r="2069" spans="1:6" x14ac:dyDescent="0.3">
      <c r="A2069" t="s">
        <v>3308</v>
      </c>
      <c r="B2069" t="s">
        <v>5780</v>
      </c>
      <c r="C2069">
        <v>2</v>
      </c>
      <c r="D2069">
        <f t="shared" si="96"/>
        <v>1.6931471805599454</v>
      </c>
      <c r="E2069" s="1">
        <f t="shared" si="97"/>
        <v>7.2939460247994166E-4</v>
      </c>
      <c r="F2069" s="2">
        <f t="shared" si="98"/>
        <v>1.7767043204376858</v>
      </c>
    </row>
    <row r="2070" spans="1:6" x14ac:dyDescent="0.3">
      <c r="A2070" t="s">
        <v>3308</v>
      </c>
      <c r="B2070" t="s">
        <v>5781</v>
      </c>
      <c r="C2070">
        <v>2</v>
      </c>
      <c r="D2070">
        <f t="shared" si="96"/>
        <v>1.6931471805599454</v>
      </c>
      <c r="E2070" s="1">
        <f t="shared" si="97"/>
        <v>7.2939460247994166E-4</v>
      </c>
      <c r="F2070" s="2">
        <f t="shared" si="98"/>
        <v>1.7767043204376858</v>
      </c>
    </row>
    <row r="2071" spans="1:6" x14ac:dyDescent="0.3">
      <c r="A2071" t="s">
        <v>3308</v>
      </c>
      <c r="B2071" t="s">
        <v>5782</v>
      </c>
      <c r="C2071">
        <v>2</v>
      </c>
      <c r="D2071">
        <f t="shared" si="96"/>
        <v>1.6931471805599454</v>
      </c>
      <c r="E2071" s="1">
        <f t="shared" si="97"/>
        <v>7.2939460247994166E-4</v>
      </c>
      <c r="F2071" s="2">
        <f t="shared" si="98"/>
        <v>1.7767043204376858</v>
      </c>
    </row>
    <row r="2072" spans="1:6" x14ac:dyDescent="0.3">
      <c r="A2072" t="s">
        <v>3308</v>
      </c>
      <c r="B2072" t="s">
        <v>5788</v>
      </c>
      <c r="C2072">
        <v>2</v>
      </c>
      <c r="D2072">
        <f t="shared" si="96"/>
        <v>1.6931471805599454</v>
      </c>
      <c r="E2072" s="1">
        <f t="shared" si="97"/>
        <v>7.2939460247994166E-4</v>
      </c>
      <c r="F2072" s="2">
        <f t="shared" si="98"/>
        <v>1.7767043204376858</v>
      </c>
    </row>
    <row r="2073" spans="1:6" x14ac:dyDescent="0.3">
      <c r="A2073" t="s">
        <v>3308</v>
      </c>
      <c r="B2073" t="s">
        <v>5792</v>
      </c>
      <c r="C2073">
        <v>2</v>
      </c>
      <c r="D2073">
        <f t="shared" si="96"/>
        <v>1.6931471805599454</v>
      </c>
      <c r="E2073" s="1">
        <f t="shared" si="97"/>
        <v>7.2939460247994166E-4</v>
      </c>
      <c r="F2073" s="2">
        <f t="shared" si="98"/>
        <v>1.7767043204376858</v>
      </c>
    </row>
    <row r="2074" spans="1:6" x14ac:dyDescent="0.3">
      <c r="A2074" t="s">
        <v>3308</v>
      </c>
      <c r="B2074" t="s">
        <v>5798</v>
      </c>
      <c r="C2074">
        <v>2</v>
      </c>
      <c r="D2074">
        <f t="shared" si="96"/>
        <v>1.6931471805599454</v>
      </c>
      <c r="E2074" s="1">
        <f t="shared" si="97"/>
        <v>7.2939460247994166E-4</v>
      </c>
      <c r="F2074" s="2">
        <f t="shared" si="98"/>
        <v>1.7767043204376858</v>
      </c>
    </row>
    <row r="2075" spans="1:6" x14ac:dyDescent="0.3">
      <c r="A2075" t="s">
        <v>3308</v>
      </c>
      <c r="B2075" t="s">
        <v>5799</v>
      </c>
      <c r="C2075">
        <v>2</v>
      </c>
      <c r="D2075">
        <f t="shared" si="96"/>
        <v>1.6931471805599454</v>
      </c>
      <c r="E2075" s="1">
        <f t="shared" si="97"/>
        <v>7.2939460247994166E-4</v>
      </c>
      <c r="F2075" s="2">
        <f t="shared" si="98"/>
        <v>1.7767043204376858</v>
      </c>
    </row>
    <row r="2076" spans="1:6" x14ac:dyDescent="0.3">
      <c r="A2076" t="s">
        <v>3308</v>
      </c>
      <c r="B2076" t="s">
        <v>5801</v>
      </c>
      <c r="C2076">
        <v>2</v>
      </c>
      <c r="D2076">
        <f t="shared" si="96"/>
        <v>1.6931471805599454</v>
      </c>
      <c r="E2076" s="1">
        <f t="shared" si="97"/>
        <v>7.2939460247994166E-4</v>
      </c>
      <c r="F2076" s="2">
        <f t="shared" si="98"/>
        <v>1.7767043204376858</v>
      </c>
    </row>
    <row r="2077" spans="1:6" x14ac:dyDescent="0.3">
      <c r="A2077" t="s">
        <v>3308</v>
      </c>
      <c r="B2077" t="s">
        <v>5804</v>
      </c>
      <c r="C2077">
        <v>2</v>
      </c>
      <c r="D2077">
        <f t="shared" si="96"/>
        <v>1.6931471805599454</v>
      </c>
      <c r="E2077" s="1">
        <f t="shared" si="97"/>
        <v>7.2939460247994166E-4</v>
      </c>
      <c r="F2077" s="2">
        <f t="shared" si="98"/>
        <v>1.7767043204376858</v>
      </c>
    </row>
    <row r="2078" spans="1:6" x14ac:dyDescent="0.3">
      <c r="A2078" t="s">
        <v>3308</v>
      </c>
      <c r="B2078" t="s">
        <v>5805</v>
      </c>
      <c r="C2078">
        <v>2</v>
      </c>
      <c r="D2078">
        <f t="shared" si="96"/>
        <v>1.6931471805599454</v>
      </c>
      <c r="E2078" s="1">
        <f t="shared" si="97"/>
        <v>7.2939460247994166E-4</v>
      </c>
      <c r="F2078" s="2">
        <f t="shared" si="98"/>
        <v>1.7767043204376858</v>
      </c>
    </row>
    <row r="2079" spans="1:6" x14ac:dyDescent="0.3">
      <c r="A2079" t="s">
        <v>3308</v>
      </c>
      <c r="B2079" t="s">
        <v>5809</v>
      </c>
      <c r="C2079">
        <v>2</v>
      </c>
      <c r="D2079">
        <f t="shared" si="96"/>
        <v>1.6931471805599454</v>
      </c>
      <c r="E2079" s="1">
        <f t="shared" si="97"/>
        <v>7.2939460247994166E-4</v>
      </c>
      <c r="F2079" s="2">
        <f t="shared" si="98"/>
        <v>1.7767043204376858</v>
      </c>
    </row>
    <row r="2080" spans="1:6" x14ac:dyDescent="0.3">
      <c r="A2080" t="s">
        <v>3308</v>
      </c>
      <c r="B2080" t="s">
        <v>5811</v>
      </c>
      <c r="C2080">
        <v>2</v>
      </c>
      <c r="D2080">
        <f t="shared" si="96"/>
        <v>1.6931471805599454</v>
      </c>
      <c r="E2080" s="1">
        <f t="shared" si="97"/>
        <v>7.2939460247994166E-4</v>
      </c>
      <c r="F2080" s="2">
        <f t="shared" si="98"/>
        <v>1.7767043204376858</v>
      </c>
    </row>
    <row r="2081" spans="1:6" x14ac:dyDescent="0.3">
      <c r="A2081" t="s">
        <v>3308</v>
      </c>
      <c r="B2081" t="s">
        <v>5814</v>
      </c>
      <c r="C2081">
        <v>2</v>
      </c>
      <c r="D2081">
        <f t="shared" si="96"/>
        <v>1.6931471805599454</v>
      </c>
      <c r="E2081" s="1">
        <f t="shared" si="97"/>
        <v>7.2939460247994166E-4</v>
      </c>
      <c r="F2081" s="2">
        <f t="shared" si="98"/>
        <v>1.7767043204376858</v>
      </c>
    </row>
    <row r="2082" spans="1:6" x14ac:dyDescent="0.3">
      <c r="A2082" t="s">
        <v>3308</v>
      </c>
      <c r="B2082" t="s">
        <v>5815</v>
      </c>
      <c r="C2082">
        <v>2</v>
      </c>
      <c r="D2082">
        <f t="shared" si="96"/>
        <v>1.6931471805599454</v>
      </c>
      <c r="E2082" s="1">
        <f t="shared" si="97"/>
        <v>7.2939460247994166E-4</v>
      </c>
      <c r="F2082" s="2">
        <f t="shared" si="98"/>
        <v>1.7767043204376858</v>
      </c>
    </row>
    <row r="2083" spans="1:6" x14ac:dyDescent="0.3">
      <c r="A2083" t="s">
        <v>3308</v>
      </c>
      <c r="B2083" t="s">
        <v>5816</v>
      </c>
      <c r="C2083">
        <v>2</v>
      </c>
      <c r="D2083">
        <f t="shared" si="96"/>
        <v>1.6931471805599454</v>
      </c>
      <c r="E2083" s="1">
        <f t="shared" si="97"/>
        <v>7.2939460247994166E-4</v>
      </c>
      <c r="F2083" s="2">
        <f t="shared" si="98"/>
        <v>1.7767043204376858</v>
      </c>
    </row>
    <row r="2084" spans="1:6" x14ac:dyDescent="0.3">
      <c r="A2084" t="s">
        <v>3308</v>
      </c>
      <c r="B2084" t="s">
        <v>5817</v>
      </c>
      <c r="C2084">
        <v>2</v>
      </c>
      <c r="D2084">
        <f t="shared" si="96"/>
        <v>1.6931471805599454</v>
      </c>
      <c r="E2084" s="1">
        <f t="shared" si="97"/>
        <v>7.2939460247994166E-4</v>
      </c>
      <c r="F2084" s="2">
        <f t="shared" si="98"/>
        <v>1.7767043204376858</v>
      </c>
    </row>
    <row r="2085" spans="1:6" x14ac:dyDescent="0.3">
      <c r="A2085" t="s">
        <v>3308</v>
      </c>
      <c r="B2085" t="s">
        <v>5821</v>
      </c>
      <c r="C2085">
        <v>2</v>
      </c>
      <c r="D2085">
        <f t="shared" si="96"/>
        <v>1.6931471805599454</v>
      </c>
      <c r="E2085" s="1">
        <f t="shared" si="97"/>
        <v>7.2939460247994166E-4</v>
      </c>
      <c r="F2085" s="2">
        <f t="shared" si="98"/>
        <v>1.7767043204376858</v>
      </c>
    </row>
    <row r="2086" spans="1:6" x14ac:dyDescent="0.3">
      <c r="A2086" t="s">
        <v>3308</v>
      </c>
      <c r="B2086" t="s">
        <v>5823</v>
      </c>
      <c r="C2086">
        <v>2</v>
      </c>
      <c r="D2086">
        <f t="shared" si="96"/>
        <v>1.6931471805599454</v>
      </c>
      <c r="E2086" s="1">
        <f t="shared" si="97"/>
        <v>7.2939460247994166E-4</v>
      </c>
      <c r="F2086" s="2">
        <f t="shared" si="98"/>
        <v>1.7767043204376858</v>
      </c>
    </row>
    <row r="2087" spans="1:6" x14ac:dyDescent="0.3">
      <c r="A2087" t="s">
        <v>3308</v>
      </c>
      <c r="B2087" t="s">
        <v>5824</v>
      </c>
      <c r="C2087">
        <v>2</v>
      </c>
      <c r="D2087">
        <f t="shared" si="96"/>
        <v>1.6931471805599454</v>
      </c>
      <c r="E2087" s="1">
        <f t="shared" si="97"/>
        <v>7.2939460247994166E-4</v>
      </c>
      <c r="F2087" s="2">
        <f t="shared" si="98"/>
        <v>1.7767043204376858</v>
      </c>
    </row>
    <row r="2088" spans="1:6" x14ac:dyDescent="0.3">
      <c r="A2088" t="s">
        <v>3308</v>
      </c>
      <c r="B2088" t="s">
        <v>5825</v>
      </c>
      <c r="C2088">
        <v>2</v>
      </c>
      <c r="D2088">
        <f t="shared" si="96"/>
        <v>1.6931471805599454</v>
      </c>
      <c r="E2088" s="1">
        <f t="shared" si="97"/>
        <v>7.2939460247994166E-4</v>
      </c>
      <c r="F2088" s="2">
        <f t="shared" si="98"/>
        <v>1.7767043204376858</v>
      </c>
    </row>
    <row r="2089" spans="1:6" x14ac:dyDescent="0.3">
      <c r="A2089" t="s">
        <v>3308</v>
      </c>
      <c r="B2089" t="s">
        <v>5827</v>
      </c>
      <c r="C2089">
        <v>2</v>
      </c>
      <c r="D2089">
        <f t="shared" si="96"/>
        <v>1.6931471805599454</v>
      </c>
      <c r="E2089" s="1">
        <f t="shared" si="97"/>
        <v>7.2939460247994166E-4</v>
      </c>
      <c r="F2089" s="2">
        <f t="shared" si="98"/>
        <v>1.7767043204376858</v>
      </c>
    </row>
    <row r="2090" spans="1:6" x14ac:dyDescent="0.3">
      <c r="A2090" t="s">
        <v>3308</v>
      </c>
      <c r="B2090" t="s">
        <v>5828</v>
      </c>
      <c r="C2090">
        <v>2</v>
      </c>
      <c r="D2090">
        <f t="shared" si="96"/>
        <v>1.6931471805599454</v>
      </c>
      <c r="E2090" s="1">
        <f t="shared" si="97"/>
        <v>7.2939460247994166E-4</v>
      </c>
      <c r="F2090" s="2">
        <f t="shared" si="98"/>
        <v>1.7767043204376858</v>
      </c>
    </row>
    <row r="2091" spans="1:6" x14ac:dyDescent="0.3">
      <c r="A2091" t="s">
        <v>3308</v>
      </c>
      <c r="B2091" t="s">
        <v>5829</v>
      </c>
      <c r="C2091">
        <v>2</v>
      </c>
      <c r="D2091">
        <f t="shared" si="96"/>
        <v>1.6931471805599454</v>
      </c>
      <c r="E2091" s="1">
        <f t="shared" si="97"/>
        <v>7.2939460247994166E-4</v>
      </c>
      <c r="F2091" s="2">
        <f t="shared" si="98"/>
        <v>1.7767043204376858</v>
      </c>
    </row>
    <row r="2092" spans="1:6" x14ac:dyDescent="0.3">
      <c r="A2092" t="s">
        <v>3308</v>
      </c>
      <c r="B2092" t="s">
        <v>5830</v>
      </c>
      <c r="C2092">
        <v>2</v>
      </c>
      <c r="D2092">
        <f t="shared" si="96"/>
        <v>1.6931471805599454</v>
      </c>
      <c r="E2092" s="1">
        <f t="shared" si="97"/>
        <v>7.2939460247994166E-4</v>
      </c>
      <c r="F2092" s="2">
        <f t="shared" si="98"/>
        <v>1.7767043204376858</v>
      </c>
    </row>
    <row r="2093" spans="1:6" x14ac:dyDescent="0.3">
      <c r="A2093" t="s">
        <v>3308</v>
      </c>
      <c r="B2093" t="s">
        <v>5832</v>
      </c>
      <c r="C2093">
        <v>2</v>
      </c>
      <c r="D2093">
        <f t="shared" si="96"/>
        <v>1.6931471805599454</v>
      </c>
      <c r="E2093" s="1">
        <f t="shared" si="97"/>
        <v>7.2939460247994166E-4</v>
      </c>
      <c r="F2093" s="2">
        <f t="shared" si="98"/>
        <v>1.7767043204376858</v>
      </c>
    </row>
    <row r="2094" spans="1:6" x14ac:dyDescent="0.3">
      <c r="A2094" t="s">
        <v>3308</v>
      </c>
      <c r="B2094" t="s">
        <v>5833</v>
      </c>
      <c r="C2094">
        <v>2</v>
      </c>
      <c r="D2094">
        <f t="shared" si="96"/>
        <v>1.6931471805599454</v>
      </c>
      <c r="E2094" s="1">
        <f t="shared" si="97"/>
        <v>7.2939460247994166E-4</v>
      </c>
      <c r="F2094" s="2">
        <f t="shared" si="98"/>
        <v>1.7767043204376858</v>
      </c>
    </row>
    <row r="2095" spans="1:6" x14ac:dyDescent="0.3">
      <c r="A2095" t="s">
        <v>3308</v>
      </c>
      <c r="B2095" t="s">
        <v>5835</v>
      </c>
      <c r="C2095">
        <v>2</v>
      </c>
      <c r="D2095">
        <f t="shared" si="96"/>
        <v>1.6931471805599454</v>
      </c>
      <c r="E2095" s="1">
        <f t="shared" si="97"/>
        <v>7.2939460247994166E-4</v>
      </c>
      <c r="F2095" s="2">
        <f t="shared" si="98"/>
        <v>1.7767043204376858</v>
      </c>
    </row>
    <row r="2096" spans="1:6" x14ac:dyDescent="0.3">
      <c r="A2096" t="s">
        <v>3308</v>
      </c>
      <c r="B2096" t="s">
        <v>5837</v>
      </c>
      <c r="C2096">
        <v>2</v>
      </c>
      <c r="D2096">
        <f t="shared" si="96"/>
        <v>1.6931471805599454</v>
      </c>
      <c r="E2096" s="1">
        <f t="shared" si="97"/>
        <v>7.2939460247994166E-4</v>
      </c>
      <c r="F2096" s="2">
        <f t="shared" si="98"/>
        <v>1.7767043204376858</v>
      </c>
    </row>
    <row r="2097" spans="1:6" x14ac:dyDescent="0.3">
      <c r="A2097" t="s">
        <v>3308</v>
      </c>
      <c r="B2097" t="s">
        <v>5838</v>
      </c>
      <c r="C2097">
        <v>2</v>
      </c>
      <c r="D2097">
        <f t="shared" si="96"/>
        <v>1.6931471805599454</v>
      </c>
      <c r="E2097" s="1">
        <f t="shared" si="97"/>
        <v>7.2939460247994166E-4</v>
      </c>
      <c r="F2097" s="2">
        <f t="shared" si="98"/>
        <v>1.7767043204376858</v>
      </c>
    </row>
    <row r="2098" spans="1:6" x14ac:dyDescent="0.3">
      <c r="A2098" t="s">
        <v>3308</v>
      </c>
      <c r="B2098" t="s">
        <v>5839</v>
      </c>
      <c r="C2098">
        <v>2</v>
      </c>
      <c r="D2098">
        <f t="shared" si="96"/>
        <v>1.6931471805599454</v>
      </c>
      <c r="E2098" s="1">
        <f t="shared" si="97"/>
        <v>7.2939460247994166E-4</v>
      </c>
      <c r="F2098" s="2">
        <f t="shared" si="98"/>
        <v>1.7767043204376858</v>
      </c>
    </row>
    <row r="2099" spans="1:6" x14ac:dyDescent="0.3">
      <c r="A2099" t="s">
        <v>3308</v>
      </c>
      <c r="B2099" t="s">
        <v>5840</v>
      </c>
      <c r="C2099">
        <v>2</v>
      </c>
      <c r="D2099">
        <f t="shared" si="96"/>
        <v>1.6931471805599454</v>
      </c>
      <c r="E2099" s="1">
        <f t="shared" si="97"/>
        <v>7.2939460247994166E-4</v>
      </c>
      <c r="F2099" s="2">
        <f t="shared" si="98"/>
        <v>1.7767043204376858</v>
      </c>
    </row>
    <row r="2100" spans="1:6" x14ac:dyDescent="0.3">
      <c r="A2100" t="s">
        <v>3308</v>
      </c>
      <c r="B2100" t="s">
        <v>5841</v>
      </c>
      <c r="C2100">
        <v>2</v>
      </c>
      <c r="D2100">
        <f t="shared" si="96"/>
        <v>1.6931471805599454</v>
      </c>
      <c r="E2100" s="1">
        <f t="shared" si="97"/>
        <v>7.2939460247994166E-4</v>
      </c>
      <c r="F2100" s="2">
        <f t="shared" si="98"/>
        <v>1.7767043204376858</v>
      </c>
    </row>
    <row r="2101" spans="1:6" x14ac:dyDescent="0.3">
      <c r="A2101" t="s">
        <v>3308</v>
      </c>
      <c r="B2101" t="s">
        <v>5843</v>
      </c>
      <c r="C2101">
        <v>2</v>
      </c>
      <c r="D2101">
        <f t="shared" si="96"/>
        <v>1.6931471805599454</v>
      </c>
      <c r="E2101" s="1">
        <f t="shared" si="97"/>
        <v>7.2939460247994166E-4</v>
      </c>
      <c r="F2101" s="2">
        <f t="shared" si="98"/>
        <v>1.7767043204376858</v>
      </c>
    </row>
    <row r="2102" spans="1:6" x14ac:dyDescent="0.3">
      <c r="A2102" t="s">
        <v>3308</v>
      </c>
      <c r="B2102" t="s">
        <v>5849</v>
      </c>
      <c r="C2102">
        <v>2</v>
      </c>
      <c r="D2102">
        <f t="shared" si="96"/>
        <v>1.6931471805599454</v>
      </c>
      <c r="E2102" s="1">
        <f t="shared" si="97"/>
        <v>7.2939460247994166E-4</v>
      </c>
      <c r="F2102" s="2">
        <f t="shared" si="98"/>
        <v>1.7767043204376858</v>
      </c>
    </row>
    <row r="2103" spans="1:6" x14ac:dyDescent="0.3">
      <c r="A2103" t="s">
        <v>3308</v>
      </c>
      <c r="B2103" t="s">
        <v>5859</v>
      </c>
      <c r="C2103">
        <v>2</v>
      </c>
      <c r="D2103">
        <f t="shared" si="96"/>
        <v>1.6931471805599454</v>
      </c>
      <c r="E2103" s="1">
        <f t="shared" si="97"/>
        <v>7.2939460247994166E-4</v>
      </c>
      <c r="F2103" s="2">
        <f t="shared" si="98"/>
        <v>1.7767043204376858</v>
      </c>
    </row>
    <row r="2104" spans="1:6" x14ac:dyDescent="0.3">
      <c r="A2104" t="s">
        <v>3308</v>
      </c>
      <c r="B2104" t="s">
        <v>5861</v>
      </c>
      <c r="C2104">
        <v>2</v>
      </c>
      <c r="D2104">
        <f t="shared" si="96"/>
        <v>1.6931471805599454</v>
      </c>
      <c r="E2104" s="1">
        <f t="shared" si="97"/>
        <v>7.2939460247994166E-4</v>
      </c>
      <c r="F2104" s="2">
        <f t="shared" si="98"/>
        <v>1.7767043204376858</v>
      </c>
    </row>
    <row r="2105" spans="1:6" x14ac:dyDescent="0.3">
      <c r="A2105" t="s">
        <v>3308</v>
      </c>
      <c r="B2105" t="s">
        <v>5862</v>
      </c>
      <c r="C2105">
        <v>2</v>
      </c>
      <c r="D2105">
        <f t="shared" si="96"/>
        <v>1.6931471805599454</v>
      </c>
      <c r="E2105" s="1">
        <f t="shared" si="97"/>
        <v>7.2939460247994166E-4</v>
      </c>
      <c r="F2105" s="2">
        <f t="shared" si="98"/>
        <v>1.7767043204376858</v>
      </c>
    </row>
    <row r="2106" spans="1:6" x14ac:dyDescent="0.3">
      <c r="A2106" t="s">
        <v>3308</v>
      </c>
      <c r="B2106" t="s">
        <v>5863</v>
      </c>
      <c r="C2106">
        <v>2</v>
      </c>
      <c r="D2106">
        <f t="shared" si="96"/>
        <v>1.6931471805599454</v>
      </c>
      <c r="E2106" s="1">
        <f t="shared" si="97"/>
        <v>7.2939460247994166E-4</v>
      </c>
      <c r="F2106" s="2">
        <f t="shared" si="98"/>
        <v>1.7767043204376858</v>
      </c>
    </row>
    <row r="2107" spans="1:6" x14ac:dyDescent="0.3">
      <c r="A2107" t="s">
        <v>3308</v>
      </c>
      <c r="B2107" t="s">
        <v>5864</v>
      </c>
      <c r="C2107">
        <v>2</v>
      </c>
      <c r="D2107">
        <f t="shared" si="96"/>
        <v>1.6931471805599454</v>
      </c>
      <c r="E2107" s="1">
        <f t="shared" si="97"/>
        <v>7.2939460247994166E-4</v>
      </c>
      <c r="F2107" s="2">
        <f t="shared" si="98"/>
        <v>1.7767043204376858</v>
      </c>
    </row>
    <row r="2108" spans="1:6" x14ac:dyDescent="0.3">
      <c r="A2108" t="s">
        <v>3308</v>
      </c>
      <c r="B2108" t="s">
        <v>5868</v>
      </c>
      <c r="C2108">
        <v>2</v>
      </c>
      <c r="D2108">
        <f t="shared" si="96"/>
        <v>1.6931471805599454</v>
      </c>
      <c r="E2108" s="1">
        <f t="shared" si="97"/>
        <v>7.2939460247994166E-4</v>
      </c>
      <c r="F2108" s="2">
        <f t="shared" si="98"/>
        <v>1.7767043204376858</v>
      </c>
    </row>
    <row r="2109" spans="1:6" x14ac:dyDescent="0.3">
      <c r="A2109" t="s">
        <v>3308</v>
      </c>
      <c r="B2109" t="s">
        <v>5870</v>
      </c>
      <c r="C2109">
        <v>2</v>
      </c>
      <c r="D2109">
        <f t="shared" si="96"/>
        <v>1.6931471805599454</v>
      </c>
      <c r="E2109" s="1">
        <f t="shared" si="97"/>
        <v>7.2939460247994166E-4</v>
      </c>
      <c r="F2109" s="2">
        <f t="shared" si="98"/>
        <v>1.7767043204376858</v>
      </c>
    </row>
    <row r="2110" spans="1:6" x14ac:dyDescent="0.3">
      <c r="A2110" t="s">
        <v>3308</v>
      </c>
      <c r="B2110" t="s">
        <v>5872</v>
      </c>
      <c r="C2110">
        <v>2</v>
      </c>
      <c r="D2110">
        <f t="shared" si="96"/>
        <v>1.6931471805599454</v>
      </c>
      <c r="E2110" s="1">
        <f t="shared" si="97"/>
        <v>7.2939460247994166E-4</v>
      </c>
      <c r="F2110" s="2">
        <f t="shared" si="98"/>
        <v>1.7767043204376858</v>
      </c>
    </row>
    <row r="2111" spans="1:6" x14ac:dyDescent="0.3">
      <c r="A2111" t="s">
        <v>3308</v>
      </c>
      <c r="B2111" t="s">
        <v>5873</v>
      </c>
      <c r="C2111">
        <v>2</v>
      </c>
      <c r="D2111">
        <f t="shared" si="96"/>
        <v>1.6931471805599454</v>
      </c>
      <c r="E2111" s="1">
        <f t="shared" si="97"/>
        <v>7.2939460247994166E-4</v>
      </c>
      <c r="F2111" s="2">
        <f t="shared" si="98"/>
        <v>1.7767043204376858</v>
      </c>
    </row>
    <row r="2112" spans="1:6" x14ac:dyDescent="0.3">
      <c r="A2112" t="s">
        <v>3308</v>
      </c>
      <c r="B2112" t="s">
        <v>5877</v>
      </c>
      <c r="C2112">
        <v>2</v>
      </c>
      <c r="D2112">
        <f t="shared" si="96"/>
        <v>1.6931471805599454</v>
      </c>
      <c r="E2112" s="1">
        <f t="shared" si="97"/>
        <v>7.2939460247994166E-4</v>
      </c>
      <c r="F2112" s="2">
        <f t="shared" si="98"/>
        <v>1.7767043204376858</v>
      </c>
    </row>
    <row r="2113" spans="1:6" x14ac:dyDescent="0.3">
      <c r="A2113" t="s">
        <v>3308</v>
      </c>
      <c r="B2113" t="s">
        <v>5879</v>
      </c>
      <c r="C2113">
        <v>2</v>
      </c>
      <c r="D2113">
        <f t="shared" si="96"/>
        <v>1.6931471805599454</v>
      </c>
      <c r="E2113" s="1">
        <f t="shared" si="97"/>
        <v>7.2939460247994166E-4</v>
      </c>
      <c r="F2113" s="2">
        <f t="shared" si="98"/>
        <v>1.7767043204376858</v>
      </c>
    </row>
    <row r="2114" spans="1:6" x14ac:dyDescent="0.3">
      <c r="A2114" t="s">
        <v>3308</v>
      </c>
      <c r="B2114" t="s">
        <v>5880</v>
      </c>
      <c r="C2114">
        <v>2</v>
      </c>
      <c r="D2114">
        <f t="shared" ref="D2114:D2177" si="99">LN(C2114)+1</f>
        <v>1.6931471805599454</v>
      </c>
      <c r="E2114" s="1">
        <f t="shared" si="97"/>
        <v>7.2939460247994166E-4</v>
      </c>
      <c r="F2114" s="2">
        <f t="shared" si="98"/>
        <v>1.7767043204376858</v>
      </c>
    </row>
    <row r="2115" spans="1:6" x14ac:dyDescent="0.3">
      <c r="A2115" t="s">
        <v>3308</v>
      </c>
      <c r="B2115" t="s">
        <v>5888</v>
      </c>
      <c r="C2115">
        <v>2</v>
      </c>
      <c r="D2115">
        <f t="shared" si="99"/>
        <v>1.6931471805599454</v>
      </c>
      <c r="E2115" s="1">
        <f t="shared" ref="E2115:E2178" si="100">C2115/COUNT(C$3:C$2744)</f>
        <v>7.2939460247994166E-4</v>
      </c>
      <c r="F2115" s="2">
        <f t="shared" ref="F2115:F2178" si="101">LN(E2115)+9</f>
        <v>1.7767043204376858</v>
      </c>
    </row>
    <row r="2116" spans="1:6" x14ac:dyDescent="0.3">
      <c r="A2116" t="s">
        <v>3308</v>
      </c>
      <c r="B2116" t="s">
        <v>5890</v>
      </c>
      <c r="C2116">
        <v>2</v>
      </c>
      <c r="D2116">
        <f t="shared" si="99"/>
        <v>1.6931471805599454</v>
      </c>
      <c r="E2116" s="1">
        <f t="shared" si="100"/>
        <v>7.2939460247994166E-4</v>
      </c>
      <c r="F2116" s="2">
        <f t="shared" si="101"/>
        <v>1.7767043204376858</v>
      </c>
    </row>
    <row r="2117" spans="1:6" x14ac:dyDescent="0.3">
      <c r="A2117" t="s">
        <v>3308</v>
      </c>
      <c r="B2117" t="s">
        <v>5891</v>
      </c>
      <c r="C2117">
        <v>2</v>
      </c>
      <c r="D2117">
        <f t="shared" si="99"/>
        <v>1.6931471805599454</v>
      </c>
      <c r="E2117" s="1">
        <f t="shared" si="100"/>
        <v>7.2939460247994166E-4</v>
      </c>
      <c r="F2117" s="2">
        <f t="shared" si="101"/>
        <v>1.7767043204376858</v>
      </c>
    </row>
    <row r="2118" spans="1:6" x14ac:dyDescent="0.3">
      <c r="A2118" t="s">
        <v>3308</v>
      </c>
      <c r="B2118" t="s">
        <v>5896</v>
      </c>
      <c r="C2118">
        <v>2</v>
      </c>
      <c r="D2118">
        <f t="shared" si="99"/>
        <v>1.6931471805599454</v>
      </c>
      <c r="E2118" s="1">
        <f t="shared" si="100"/>
        <v>7.2939460247994166E-4</v>
      </c>
      <c r="F2118" s="2">
        <f t="shared" si="101"/>
        <v>1.7767043204376858</v>
      </c>
    </row>
    <row r="2119" spans="1:6" x14ac:dyDescent="0.3">
      <c r="A2119" t="s">
        <v>3308</v>
      </c>
      <c r="B2119" t="s">
        <v>5898</v>
      </c>
      <c r="C2119">
        <v>2</v>
      </c>
      <c r="D2119">
        <f t="shared" si="99"/>
        <v>1.6931471805599454</v>
      </c>
      <c r="E2119" s="1">
        <f t="shared" si="100"/>
        <v>7.2939460247994166E-4</v>
      </c>
      <c r="F2119" s="2">
        <f t="shared" si="101"/>
        <v>1.7767043204376858</v>
      </c>
    </row>
    <row r="2120" spans="1:6" x14ac:dyDescent="0.3">
      <c r="A2120" t="s">
        <v>3308</v>
      </c>
      <c r="B2120" t="s">
        <v>5899</v>
      </c>
      <c r="C2120">
        <v>2</v>
      </c>
      <c r="D2120">
        <f t="shared" si="99"/>
        <v>1.6931471805599454</v>
      </c>
      <c r="E2120" s="1">
        <f t="shared" si="100"/>
        <v>7.2939460247994166E-4</v>
      </c>
      <c r="F2120" s="2">
        <f t="shared" si="101"/>
        <v>1.7767043204376858</v>
      </c>
    </row>
    <row r="2121" spans="1:6" x14ac:dyDescent="0.3">
      <c r="A2121" t="s">
        <v>3308</v>
      </c>
      <c r="B2121" t="s">
        <v>5900</v>
      </c>
      <c r="C2121">
        <v>2</v>
      </c>
      <c r="D2121">
        <f t="shared" si="99"/>
        <v>1.6931471805599454</v>
      </c>
      <c r="E2121" s="1">
        <f t="shared" si="100"/>
        <v>7.2939460247994166E-4</v>
      </c>
      <c r="F2121" s="2">
        <f t="shared" si="101"/>
        <v>1.7767043204376858</v>
      </c>
    </row>
    <row r="2122" spans="1:6" x14ac:dyDescent="0.3">
      <c r="A2122" t="s">
        <v>3308</v>
      </c>
      <c r="B2122" t="s">
        <v>5901</v>
      </c>
      <c r="C2122">
        <v>2</v>
      </c>
      <c r="D2122">
        <f t="shared" si="99"/>
        <v>1.6931471805599454</v>
      </c>
      <c r="E2122" s="1">
        <f t="shared" si="100"/>
        <v>7.2939460247994166E-4</v>
      </c>
      <c r="F2122" s="2">
        <f t="shared" si="101"/>
        <v>1.7767043204376858</v>
      </c>
    </row>
    <row r="2123" spans="1:6" x14ac:dyDescent="0.3">
      <c r="A2123" t="s">
        <v>3308</v>
      </c>
      <c r="B2123" t="s">
        <v>5903</v>
      </c>
      <c r="C2123">
        <v>2</v>
      </c>
      <c r="D2123">
        <f t="shared" si="99"/>
        <v>1.6931471805599454</v>
      </c>
      <c r="E2123" s="1">
        <f t="shared" si="100"/>
        <v>7.2939460247994166E-4</v>
      </c>
      <c r="F2123" s="2">
        <f t="shared" si="101"/>
        <v>1.7767043204376858</v>
      </c>
    </row>
    <row r="2124" spans="1:6" x14ac:dyDescent="0.3">
      <c r="A2124" t="s">
        <v>3308</v>
      </c>
      <c r="B2124" t="s">
        <v>5904</v>
      </c>
      <c r="C2124">
        <v>2</v>
      </c>
      <c r="D2124">
        <f t="shared" si="99"/>
        <v>1.6931471805599454</v>
      </c>
      <c r="E2124" s="1">
        <f t="shared" si="100"/>
        <v>7.2939460247994166E-4</v>
      </c>
      <c r="F2124" s="2">
        <f t="shared" si="101"/>
        <v>1.7767043204376858</v>
      </c>
    </row>
    <row r="2125" spans="1:6" x14ac:dyDescent="0.3">
      <c r="A2125" t="s">
        <v>3308</v>
      </c>
      <c r="B2125" t="s">
        <v>5905</v>
      </c>
      <c r="C2125">
        <v>2</v>
      </c>
      <c r="D2125">
        <f t="shared" si="99"/>
        <v>1.6931471805599454</v>
      </c>
      <c r="E2125" s="1">
        <f t="shared" si="100"/>
        <v>7.2939460247994166E-4</v>
      </c>
      <c r="F2125" s="2">
        <f t="shared" si="101"/>
        <v>1.7767043204376858</v>
      </c>
    </row>
    <row r="2126" spans="1:6" x14ac:dyDescent="0.3">
      <c r="A2126" t="s">
        <v>3308</v>
      </c>
      <c r="B2126" t="s">
        <v>5906</v>
      </c>
      <c r="C2126">
        <v>2</v>
      </c>
      <c r="D2126">
        <f t="shared" si="99"/>
        <v>1.6931471805599454</v>
      </c>
      <c r="E2126" s="1">
        <f t="shared" si="100"/>
        <v>7.2939460247994166E-4</v>
      </c>
      <c r="F2126" s="2">
        <f t="shared" si="101"/>
        <v>1.7767043204376858</v>
      </c>
    </row>
    <row r="2127" spans="1:6" x14ac:dyDescent="0.3">
      <c r="A2127" t="s">
        <v>3308</v>
      </c>
      <c r="B2127" t="s">
        <v>5907</v>
      </c>
      <c r="C2127">
        <v>2</v>
      </c>
      <c r="D2127">
        <f t="shared" si="99"/>
        <v>1.6931471805599454</v>
      </c>
      <c r="E2127" s="1">
        <f t="shared" si="100"/>
        <v>7.2939460247994166E-4</v>
      </c>
      <c r="F2127" s="2">
        <f t="shared" si="101"/>
        <v>1.7767043204376858</v>
      </c>
    </row>
    <row r="2128" spans="1:6" x14ac:dyDescent="0.3">
      <c r="A2128" t="s">
        <v>3308</v>
      </c>
      <c r="B2128" t="s">
        <v>5910</v>
      </c>
      <c r="C2128">
        <v>2</v>
      </c>
      <c r="D2128">
        <f t="shared" si="99"/>
        <v>1.6931471805599454</v>
      </c>
      <c r="E2128" s="1">
        <f t="shared" si="100"/>
        <v>7.2939460247994166E-4</v>
      </c>
      <c r="F2128" s="2">
        <f t="shared" si="101"/>
        <v>1.7767043204376858</v>
      </c>
    </row>
    <row r="2129" spans="1:6" x14ac:dyDescent="0.3">
      <c r="A2129" t="s">
        <v>3308</v>
      </c>
      <c r="B2129" t="s">
        <v>5911</v>
      </c>
      <c r="C2129">
        <v>2</v>
      </c>
      <c r="D2129">
        <f t="shared" si="99"/>
        <v>1.6931471805599454</v>
      </c>
      <c r="E2129" s="1">
        <f t="shared" si="100"/>
        <v>7.2939460247994166E-4</v>
      </c>
      <c r="F2129" s="2">
        <f t="shared" si="101"/>
        <v>1.7767043204376858</v>
      </c>
    </row>
    <row r="2130" spans="1:6" x14ac:dyDescent="0.3">
      <c r="A2130" t="s">
        <v>3308</v>
      </c>
      <c r="B2130" t="s">
        <v>5912</v>
      </c>
      <c r="C2130">
        <v>2</v>
      </c>
      <c r="D2130">
        <f t="shared" si="99"/>
        <v>1.6931471805599454</v>
      </c>
      <c r="E2130" s="1">
        <f t="shared" si="100"/>
        <v>7.2939460247994166E-4</v>
      </c>
      <c r="F2130" s="2">
        <f t="shared" si="101"/>
        <v>1.7767043204376858</v>
      </c>
    </row>
    <row r="2131" spans="1:6" x14ac:dyDescent="0.3">
      <c r="A2131" t="s">
        <v>3308</v>
      </c>
      <c r="B2131" t="s">
        <v>5914</v>
      </c>
      <c r="C2131">
        <v>2</v>
      </c>
      <c r="D2131">
        <f t="shared" si="99"/>
        <v>1.6931471805599454</v>
      </c>
      <c r="E2131" s="1">
        <f t="shared" si="100"/>
        <v>7.2939460247994166E-4</v>
      </c>
      <c r="F2131" s="2">
        <f t="shared" si="101"/>
        <v>1.7767043204376858</v>
      </c>
    </row>
    <row r="2132" spans="1:6" x14ac:dyDescent="0.3">
      <c r="A2132" t="s">
        <v>3308</v>
      </c>
      <c r="B2132" t="s">
        <v>5915</v>
      </c>
      <c r="C2132">
        <v>2</v>
      </c>
      <c r="D2132">
        <f t="shared" si="99"/>
        <v>1.6931471805599454</v>
      </c>
      <c r="E2132" s="1">
        <f t="shared" si="100"/>
        <v>7.2939460247994166E-4</v>
      </c>
      <c r="F2132" s="2">
        <f t="shared" si="101"/>
        <v>1.7767043204376858</v>
      </c>
    </row>
    <row r="2133" spans="1:6" x14ac:dyDescent="0.3">
      <c r="A2133" t="s">
        <v>3308</v>
      </c>
      <c r="B2133" t="s">
        <v>5916</v>
      </c>
      <c r="C2133">
        <v>2</v>
      </c>
      <c r="D2133">
        <f t="shared" si="99"/>
        <v>1.6931471805599454</v>
      </c>
      <c r="E2133" s="1">
        <f t="shared" si="100"/>
        <v>7.2939460247994166E-4</v>
      </c>
      <c r="F2133" s="2">
        <f t="shared" si="101"/>
        <v>1.7767043204376858</v>
      </c>
    </row>
    <row r="2134" spans="1:6" x14ac:dyDescent="0.3">
      <c r="A2134" t="s">
        <v>3308</v>
      </c>
      <c r="B2134" t="s">
        <v>5918</v>
      </c>
      <c r="C2134">
        <v>2</v>
      </c>
      <c r="D2134">
        <f t="shared" si="99"/>
        <v>1.6931471805599454</v>
      </c>
      <c r="E2134" s="1">
        <f t="shared" si="100"/>
        <v>7.2939460247994166E-4</v>
      </c>
      <c r="F2134" s="2">
        <f t="shared" si="101"/>
        <v>1.7767043204376858</v>
      </c>
    </row>
    <row r="2135" spans="1:6" x14ac:dyDescent="0.3">
      <c r="A2135" t="s">
        <v>3308</v>
      </c>
      <c r="B2135" t="s">
        <v>5920</v>
      </c>
      <c r="C2135">
        <v>2</v>
      </c>
      <c r="D2135">
        <f t="shared" si="99"/>
        <v>1.6931471805599454</v>
      </c>
      <c r="E2135" s="1">
        <f t="shared" si="100"/>
        <v>7.2939460247994166E-4</v>
      </c>
      <c r="F2135" s="2">
        <f t="shared" si="101"/>
        <v>1.7767043204376858</v>
      </c>
    </row>
    <row r="2136" spans="1:6" x14ac:dyDescent="0.3">
      <c r="A2136" t="s">
        <v>3308</v>
      </c>
      <c r="B2136" t="s">
        <v>5921</v>
      </c>
      <c r="C2136">
        <v>2</v>
      </c>
      <c r="D2136">
        <f t="shared" si="99"/>
        <v>1.6931471805599454</v>
      </c>
      <c r="E2136" s="1">
        <f t="shared" si="100"/>
        <v>7.2939460247994166E-4</v>
      </c>
      <c r="F2136" s="2">
        <f t="shared" si="101"/>
        <v>1.7767043204376858</v>
      </c>
    </row>
    <row r="2137" spans="1:6" x14ac:dyDescent="0.3">
      <c r="A2137" t="s">
        <v>3308</v>
      </c>
      <c r="B2137" t="s">
        <v>5923</v>
      </c>
      <c r="C2137">
        <v>2</v>
      </c>
      <c r="D2137">
        <f t="shared" si="99"/>
        <v>1.6931471805599454</v>
      </c>
      <c r="E2137" s="1">
        <f t="shared" si="100"/>
        <v>7.2939460247994166E-4</v>
      </c>
      <c r="F2137" s="2">
        <f t="shared" si="101"/>
        <v>1.7767043204376858</v>
      </c>
    </row>
    <row r="2138" spans="1:6" x14ac:dyDescent="0.3">
      <c r="A2138" t="s">
        <v>3308</v>
      </c>
      <c r="B2138" t="s">
        <v>5924</v>
      </c>
      <c r="C2138">
        <v>2</v>
      </c>
      <c r="D2138">
        <f t="shared" si="99"/>
        <v>1.6931471805599454</v>
      </c>
      <c r="E2138" s="1">
        <f t="shared" si="100"/>
        <v>7.2939460247994166E-4</v>
      </c>
      <c r="F2138" s="2">
        <f t="shared" si="101"/>
        <v>1.7767043204376858</v>
      </c>
    </row>
    <row r="2139" spans="1:6" x14ac:dyDescent="0.3">
      <c r="A2139" t="s">
        <v>3308</v>
      </c>
      <c r="B2139" t="s">
        <v>5926</v>
      </c>
      <c r="C2139">
        <v>2</v>
      </c>
      <c r="D2139">
        <f t="shared" si="99"/>
        <v>1.6931471805599454</v>
      </c>
      <c r="E2139" s="1">
        <f t="shared" si="100"/>
        <v>7.2939460247994166E-4</v>
      </c>
      <c r="F2139" s="2">
        <f t="shared" si="101"/>
        <v>1.7767043204376858</v>
      </c>
    </row>
    <row r="2140" spans="1:6" x14ac:dyDescent="0.3">
      <c r="A2140" t="s">
        <v>3308</v>
      </c>
      <c r="B2140" t="s">
        <v>5927</v>
      </c>
      <c r="C2140">
        <v>2</v>
      </c>
      <c r="D2140">
        <f t="shared" si="99"/>
        <v>1.6931471805599454</v>
      </c>
      <c r="E2140" s="1">
        <f t="shared" si="100"/>
        <v>7.2939460247994166E-4</v>
      </c>
      <c r="F2140" s="2">
        <f t="shared" si="101"/>
        <v>1.7767043204376858</v>
      </c>
    </row>
    <row r="2141" spans="1:6" x14ac:dyDescent="0.3">
      <c r="A2141" t="s">
        <v>3308</v>
      </c>
      <c r="B2141" t="s">
        <v>5931</v>
      </c>
      <c r="C2141">
        <v>2</v>
      </c>
      <c r="D2141">
        <f t="shared" si="99"/>
        <v>1.6931471805599454</v>
      </c>
      <c r="E2141" s="1">
        <f t="shared" si="100"/>
        <v>7.2939460247994166E-4</v>
      </c>
      <c r="F2141" s="2">
        <f t="shared" si="101"/>
        <v>1.7767043204376858</v>
      </c>
    </row>
    <row r="2142" spans="1:6" x14ac:dyDescent="0.3">
      <c r="A2142" t="s">
        <v>3308</v>
      </c>
      <c r="B2142" t="s">
        <v>5932</v>
      </c>
      <c r="C2142">
        <v>2</v>
      </c>
      <c r="D2142">
        <f t="shared" si="99"/>
        <v>1.6931471805599454</v>
      </c>
      <c r="E2142" s="1">
        <f t="shared" si="100"/>
        <v>7.2939460247994166E-4</v>
      </c>
      <c r="F2142" s="2">
        <f t="shared" si="101"/>
        <v>1.7767043204376858</v>
      </c>
    </row>
    <row r="2143" spans="1:6" x14ac:dyDescent="0.3">
      <c r="A2143" t="s">
        <v>3308</v>
      </c>
      <c r="B2143" t="s">
        <v>5933</v>
      </c>
      <c r="C2143">
        <v>2</v>
      </c>
      <c r="D2143">
        <f t="shared" si="99"/>
        <v>1.6931471805599454</v>
      </c>
      <c r="E2143" s="1">
        <f t="shared" si="100"/>
        <v>7.2939460247994166E-4</v>
      </c>
      <c r="F2143" s="2">
        <f t="shared" si="101"/>
        <v>1.7767043204376858</v>
      </c>
    </row>
    <row r="2144" spans="1:6" x14ac:dyDescent="0.3">
      <c r="A2144" t="s">
        <v>3308</v>
      </c>
      <c r="B2144" t="s">
        <v>5934</v>
      </c>
      <c r="C2144">
        <v>2</v>
      </c>
      <c r="D2144">
        <f t="shared" si="99"/>
        <v>1.6931471805599454</v>
      </c>
      <c r="E2144" s="1">
        <f t="shared" si="100"/>
        <v>7.2939460247994166E-4</v>
      </c>
      <c r="F2144" s="2">
        <f t="shared" si="101"/>
        <v>1.7767043204376858</v>
      </c>
    </row>
    <row r="2145" spans="1:6" x14ac:dyDescent="0.3">
      <c r="A2145" t="s">
        <v>3308</v>
      </c>
      <c r="B2145" t="s">
        <v>5935</v>
      </c>
      <c r="C2145">
        <v>2</v>
      </c>
      <c r="D2145">
        <f t="shared" si="99"/>
        <v>1.6931471805599454</v>
      </c>
      <c r="E2145" s="1">
        <f t="shared" si="100"/>
        <v>7.2939460247994166E-4</v>
      </c>
      <c r="F2145" s="2">
        <f t="shared" si="101"/>
        <v>1.7767043204376858</v>
      </c>
    </row>
    <row r="2146" spans="1:6" x14ac:dyDescent="0.3">
      <c r="A2146" t="s">
        <v>3308</v>
      </c>
      <c r="B2146" t="s">
        <v>5938</v>
      </c>
      <c r="C2146">
        <v>2</v>
      </c>
      <c r="D2146">
        <f t="shared" si="99"/>
        <v>1.6931471805599454</v>
      </c>
      <c r="E2146" s="1">
        <f t="shared" si="100"/>
        <v>7.2939460247994166E-4</v>
      </c>
      <c r="F2146" s="2">
        <f t="shared" si="101"/>
        <v>1.7767043204376858</v>
      </c>
    </row>
    <row r="2147" spans="1:6" x14ac:dyDescent="0.3">
      <c r="A2147" t="s">
        <v>3308</v>
      </c>
      <c r="B2147" t="s">
        <v>5939</v>
      </c>
      <c r="C2147">
        <v>2</v>
      </c>
      <c r="D2147">
        <f t="shared" si="99"/>
        <v>1.6931471805599454</v>
      </c>
      <c r="E2147" s="1">
        <f t="shared" si="100"/>
        <v>7.2939460247994166E-4</v>
      </c>
      <c r="F2147" s="2">
        <f t="shared" si="101"/>
        <v>1.7767043204376858</v>
      </c>
    </row>
    <row r="2148" spans="1:6" x14ac:dyDescent="0.3">
      <c r="A2148" t="s">
        <v>3308</v>
      </c>
      <c r="B2148" t="s">
        <v>5943</v>
      </c>
      <c r="C2148">
        <v>2</v>
      </c>
      <c r="D2148">
        <f t="shared" si="99"/>
        <v>1.6931471805599454</v>
      </c>
      <c r="E2148" s="1">
        <f t="shared" si="100"/>
        <v>7.2939460247994166E-4</v>
      </c>
      <c r="F2148" s="2">
        <f t="shared" si="101"/>
        <v>1.7767043204376858</v>
      </c>
    </row>
    <row r="2149" spans="1:6" x14ac:dyDescent="0.3">
      <c r="A2149" t="s">
        <v>3308</v>
      </c>
      <c r="B2149" t="s">
        <v>5944</v>
      </c>
      <c r="C2149">
        <v>2</v>
      </c>
      <c r="D2149">
        <f t="shared" si="99"/>
        <v>1.6931471805599454</v>
      </c>
      <c r="E2149" s="1">
        <f t="shared" si="100"/>
        <v>7.2939460247994166E-4</v>
      </c>
      <c r="F2149" s="2">
        <f t="shared" si="101"/>
        <v>1.7767043204376858</v>
      </c>
    </row>
    <row r="2150" spans="1:6" x14ac:dyDescent="0.3">
      <c r="A2150" t="s">
        <v>3308</v>
      </c>
      <c r="B2150" t="s">
        <v>5946</v>
      </c>
      <c r="C2150">
        <v>2</v>
      </c>
      <c r="D2150">
        <f t="shared" si="99"/>
        <v>1.6931471805599454</v>
      </c>
      <c r="E2150" s="1">
        <f t="shared" si="100"/>
        <v>7.2939460247994166E-4</v>
      </c>
      <c r="F2150" s="2">
        <f t="shared" si="101"/>
        <v>1.7767043204376858</v>
      </c>
    </row>
    <row r="2151" spans="1:6" x14ac:dyDescent="0.3">
      <c r="A2151" t="s">
        <v>3308</v>
      </c>
      <c r="B2151" t="s">
        <v>5949</v>
      </c>
      <c r="C2151">
        <v>2</v>
      </c>
      <c r="D2151">
        <f t="shared" si="99"/>
        <v>1.6931471805599454</v>
      </c>
      <c r="E2151" s="1">
        <f t="shared" si="100"/>
        <v>7.2939460247994166E-4</v>
      </c>
      <c r="F2151" s="2">
        <f t="shared" si="101"/>
        <v>1.7767043204376858</v>
      </c>
    </row>
    <row r="2152" spans="1:6" x14ac:dyDescent="0.3">
      <c r="A2152" t="s">
        <v>3308</v>
      </c>
      <c r="B2152" t="s">
        <v>5952</v>
      </c>
      <c r="C2152">
        <v>2</v>
      </c>
      <c r="D2152">
        <f t="shared" si="99"/>
        <v>1.6931471805599454</v>
      </c>
      <c r="E2152" s="1">
        <f t="shared" si="100"/>
        <v>7.2939460247994166E-4</v>
      </c>
      <c r="F2152" s="2">
        <f t="shared" si="101"/>
        <v>1.7767043204376858</v>
      </c>
    </row>
    <row r="2153" spans="1:6" x14ac:dyDescent="0.3">
      <c r="A2153" t="s">
        <v>3308</v>
      </c>
      <c r="B2153" t="s">
        <v>5954</v>
      </c>
      <c r="C2153">
        <v>2</v>
      </c>
      <c r="D2153">
        <f t="shared" si="99"/>
        <v>1.6931471805599454</v>
      </c>
      <c r="E2153" s="1">
        <f t="shared" si="100"/>
        <v>7.2939460247994166E-4</v>
      </c>
      <c r="F2153" s="2">
        <f t="shared" si="101"/>
        <v>1.7767043204376858</v>
      </c>
    </row>
    <row r="2154" spans="1:6" x14ac:dyDescent="0.3">
      <c r="A2154" t="s">
        <v>3308</v>
      </c>
      <c r="B2154" t="s">
        <v>5955</v>
      </c>
      <c r="C2154">
        <v>2</v>
      </c>
      <c r="D2154">
        <f t="shared" si="99"/>
        <v>1.6931471805599454</v>
      </c>
      <c r="E2154" s="1">
        <f t="shared" si="100"/>
        <v>7.2939460247994166E-4</v>
      </c>
      <c r="F2154" s="2">
        <f t="shared" si="101"/>
        <v>1.7767043204376858</v>
      </c>
    </row>
    <row r="2155" spans="1:6" x14ac:dyDescent="0.3">
      <c r="A2155" t="s">
        <v>3308</v>
      </c>
      <c r="B2155" t="s">
        <v>5957</v>
      </c>
      <c r="C2155">
        <v>2</v>
      </c>
      <c r="D2155">
        <f t="shared" si="99"/>
        <v>1.6931471805599454</v>
      </c>
      <c r="E2155" s="1">
        <f t="shared" si="100"/>
        <v>7.2939460247994166E-4</v>
      </c>
      <c r="F2155" s="2">
        <f t="shared" si="101"/>
        <v>1.7767043204376858</v>
      </c>
    </row>
    <row r="2156" spans="1:6" x14ac:dyDescent="0.3">
      <c r="A2156" t="s">
        <v>3308</v>
      </c>
      <c r="B2156" t="s">
        <v>5961</v>
      </c>
      <c r="C2156">
        <v>2</v>
      </c>
      <c r="D2156">
        <f t="shared" si="99"/>
        <v>1.6931471805599454</v>
      </c>
      <c r="E2156" s="1">
        <f t="shared" si="100"/>
        <v>7.2939460247994166E-4</v>
      </c>
      <c r="F2156" s="2">
        <f t="shared" si="101"/>
        <v>1.7767043204376858</v>
      </c>
    </row>
    <row r="2157" spans="1:6" x14ac:dyDescent="0.3">
      <c r="A2157" t="s">
        <v>3308</v>
      </c>
      <c r="B2157" t="s">
        <v>5962</v>
      </c>
      <c r="C2157">
        <v>2</v>
      </c>
      <c r="D2157">
        <f t="shared" si="99"/>
        <v>1.6931471805599454</v>
      </c>
      <c r="E2157" s="1">
        <f t="shared" si="100"/>
        <v>7.2939460247994166E-4</v>
      </c>
      <c r="F2157" s="2">
        <f t="shared" si="101"/>
        <v>1.7767043204376858</v>
      </c>
    </row>
    <row r="2158" spans="1:6" x14ac:dyDescent="0.3">
      <c r="A2158" t="s">
        <v>3308</v>
      </c>
      <c r="B2158" t="s">
        <v>5963</v>
      </c>
      <c r="C2158">
        <v>2</v>
      </c>
      <c r="D2158">
        <f t="shared" si="99"/>
        <v>1.6931471805599454</v>
      </c>
      <c r="E2158" s="1">
        <f t="shared" si="100"/>
        <v>7.2939460247994166E-4</v>
      </c>
      <c r="F2158" s="2">
        <f t="shared" si="101"/>
        <v>1.7767043204376858</v>
      </c>
    </row>
    <row r="2159" spans="1:6" x14ac:dyDescent="0.3">
      <c r="A2159" t="s">
        <v>3308</v>
      </c>
      <c r="B2159" t="s">
        <v>5967</v>
      </c>
      <c r="C2159">
        <v>2</v>
      </c>
      <c r="D2159">
        <f t="shared" si="99"/>
        <v>1.6931471805599454</v>
      </c>
      <c r="E2159" s="1">
        <f t="shared" si="100"/>
        <v>7.2939460247994166E-4</v>
      </c>
      <c r="F2159" s="2">
        <f t="shared" si="101"/>
        <v>1.7767043204376858</v>
      </c>
    </row>
    <row r="2160" spans="1:6" x14ac:dyDescent="0.3">
      <c r="A2160" t="s">
        <v>3308</v>
      </c>
      <c r="B2160" t="s">
        <v>5968</v>
      </c>
      <c r="C2160">
        <v>2</v>
      </c>
      <c r="D2160">
        <f t="shared" si="99"/>
        <v>1.6931471805599454</v>
      </c>
      <c r="E2160" s="1">
        <f t="shared" si="100"/>
        <v>7.2939460247994166E-4</v>
      </c>
      <c r="F2160" s="2">
        <f t="shared" si="101"/>
        <v>1.7767043204376858</v>
      </c>
    </row>
    <row r="2161" spans="1:6" x14ac:dyDescent="0.3">
      <c r="A2161" t="s">
        <v>3308</v>
      </c>
      <c r="B2161" t="s">
        <v>5969</v>
      </c>
      <c r="C2161">
        <v>2</v>
      </c>
      <c r="D2161">
        <f t="shared" si="99"/>
        <v>1.6931471805599454</v>
      </c>
      <c r="E2161" s="1">
        <f t="shared" si="100"/>
        <v>7.2939460247994166E-4</v>
      </c>
      <c r="F2161" s="2">
        <f t="shared" si="101"/>
        <v>1.7767043204376858</v>
      </c>
    </row>
    <row r="2162" spans="1:6" x14ac:dyDescent="0.3">
      <c r="A2162" t="s">
        <v>3308</v>
      </c>
      <c r="B2162" t="s">
        <v>5971</v>
      </c>
      <c r="C2162">
        <v>2</v>
      </c>
      <c r="D2162">
        <f t="shared" si="99"/>
        <v>1.6931471805599454</v>
      </c>
      <c r="E2162" s="1">
        <f t="shared" si="100"/>
        <v>7.2939460247994166E-4</v>
      </c>
      <c r="F2162" s="2">
        <f t="shared" si="101"/>
        <v>1.7767043204376858</v>
      </c>
    </row>
    <row r="2163" spans="1:6" x14ac:dyDescent="0.3">
      <c r="A2163" t="s">
        <v>3308</v>
      </c>
      <c r="B2163" t="s">
        <v>5974</v>
      </c>
      <c r="C2163">
        <v>2</v>
      </c>
      <c r="D2163">
        <f t="shared" si="99"/>
        <v>1.6931471805599454</v>
      </c>
      <c r="E2163" s="1">
        <f t="shared" si="100"/>
        <v>7.2939460247994166E-4</v>
      </c>
      <c r="F2163" s="2">
        <f t="shared" si="101"/>
        <v>1.7767043204376858</v>
      </c>
    </row>
    <row r="2164" spans="1:6" x14ac:dyDescent="0.3">
      <c r="A2164" t="s">
        <v>3308</v>
      </c>
      <c r="B2164" t="s">
        <v>5975</v>
      </c>
      <c r="C2164">
        <v>2</v>
      </c>
      <c r="D2164">
        <f t="shared" si="99"/>
        <v>1.6931471805599454</v>
      </c>
      <c r="E2164" s="1">
        <f t="shared" si="100"/>
        <v>7.2939460247994166E-4</v>
      </c>
      <c r="F2164" s="2">
        <f t="shared" si="101"/>
        <v>1.7767043204376858</v>
      </c>
    </row>
    <row r="2165" spans="1:6" x14ac:dyDescent="0.3">
      <c r="A2165" t="s">
        <v>3308</v>
      </c>
      <c r="B2165" t="s">
        <v>5978</v>
      </c>
      <c r="C2165">
        <v>2</v>
      </c>
      <c r="D2165">
        <f t="shared" si="99"/>
        <v>1.6931471805599454</v>
      </c>
      <c r="E2165" s="1">
        <f t="shared" si="100"/>
        <v>7.2939460247994166E-4</v>
      </c>
      <c r="F2165" s="2">
        <f t="shared" si="101"/>
        <v>1.7767043204376858</v>
      </c>
    </row>
    <row r="2166" spans="1:6" x14ac:dyDescent="0.3">
      <c r="A2166" t="s">
        <v>3308</v>
      </c>
      <c r="B2166" t="s">
        <v>5979</v>
      </c>
      <c r="C2166">
        <v>2</v>
      </c>
      <c r="D2166">
        <f t="shared" si="99"/>
        <v>1.6931471805599454</v>
      </c>
      <c r="E2166" s="1">
        <f t="shared" si="100"/>
        <v>7.2939460247994166E-4</v>
      </c>
      <c r="F2166" s="2">
        <f t="shared" si="101"/>
        <v>1.7767043204376858</v>
      </c>
    </row>
    <row r="2167" spans="1:6" x14ac:dyDescent="0.3">
      <c r="A2167" t="s">
        <v>3308</v>
      </c>
      <c r="B2167" t="s">
        <v>5980</v>
      </c>
      <c r="C2167">
        <v>2</v>
      </c>
      <c r="D2167">
        <f t="shared" si="99"/>
        <v>1.6931471805599454</v>
      </c>
      <c r="E2167" s="1">
        <f t="shared" si="100"/>
        <v>7.2939460247994166E-4</v>
      </c>
      <c r="F2167" s="2">
        <f t="shared" si="101"/>
        <v>1.7767043204376858</v>
      </c>
    </row>
    <row r="2168" spans="1:6" x14ac:dyDescent="0.3">
      <c r="A2168" t="s">
        <v>3308</v>
      </c>
      <c r="B2168" t="s">
        <v>5981</v>
      </c>
      <c r="C2168">
        <v>2</v>
      </c>
      <c r="D2168">
        <f t="shared" si="99"/>
        <v>1.6931471805599454</v>
      </c>
      <c r="E2168" s="1">
        <f t="shared" si="100"/>
        <v>7.2939460247994166E-4</v>
      </c>
      <c r="F2168" s="2">
        <f t="shared" si="101"/>
        <v>1.7767043204376858</v>
      </c>
    </row>
    <row r="2169" spans="1:6" x14ac:dyDescent="0.3">
      <c r="A2169" t="s">
        <v>3308</v>
      </c>
      <c r="B2169" t="s">
        <v>5982</v>
      </c>
      <c r="C2169">
        <v>2</v>
      </c>
      <c r="D2169">
        <f t="shared" si="99"/>
        <v>1.6931471805599454</v>
      </c>
      <c r="E2169" s="1">
        <f t="shared" si="100"/>
        <v>7.2939460247994166E-4</v>
      </c>
      <c r="F2169" s="2">
        <f t="shared" si="101"/>
        <v>1.7767043204376858</v>
      </c>
    </row>
    <row r="2170" spans="1:6" x14ac:dyDescent="0.3">
      <c r="A2170" t="s">
        <v>3308</v>
      </c>
      <c r="B2170" t="s">
        <v>5983</v>
      </c>
      <c r="C2170">
        <v>2</v>
      </c>
      <c r="D2170">
        <f t="shared" si="99"/>
        <v>1.6931471805599454</v>
      </c>
      <c r="E2170" s="1">
        <f t="shared" si="100"/>
        <v>7.2939460247994166E-4</v>
      </c>
      <c r="F2170" s="2">
        <f t="shared" si="101"/>
        <v>1.7767043204376858</v>
      </c>
    </row>
    <row r="2171" spans="1:6" x14ac:dyDescent="0.3">
      <c r="A2171" t="s">
        <v>3308</v>
      </c>
      <c r="B2171" t="s">
        <v>5984</v>
      </c>
      <c r="C2171">
        <v>2</v>
      </c>
      <c r="D2171">
        <f t="shared" si="99"/>
        <v>1.6931471805599454</v>
      </c>
      <c r="E2171" s="1">
        <f t="shared" si="100"/>
        <v>7.2939460247994166E-4</v>
      </c>
      <c r="F2171" s="2">
        <f t="shared" si="101"/>
        <v>1.7767043204376858</v>
      </c>
    </row>
    <row r="2172" spans="1:6" x14ac:dyDescent="0.3">
      <c r="A2172" t="s">
        <v>3308</v>
      </c>
      <c r="B2172" t="s">
        <v>5986</v>
      </c>
      <c r="C2172">
        <v>2</v>
      </c>
      <c r="D2172">
        <f t="shared" si="99"/>
        <v>1.6931471805599454</v>
      </c>
      <c r="E2172" s="1">
        <f t="shared" si="100"/>
        <v>7.2939460247994166E-4</v>
      </c>
      <c r="F2172" s="2">
        <f t="shared" si="101"/>
        <v>1.7767043204376858</v>
      </c>
    </row>
    <row r="2173" spans="1:6" x14ac:dyDescent="0.3">
      <c r="A2173" t="s">
        <v>3308</v>
      </c>
      <c r="B2173" t="s">
        <v>5987</v>
      </c>
      <c r="C2173">
        <v>2</v>
      </c>
      <c r="D2173">
        <f t="shared" si="99"/>
        <v>1.6931471805599454</v>
      </c>
      <c r="E2173" s="1">
        <f t="shared" si="100"/>
        <v>7.2939460247994166E-4</v>
      </c>
      <c r="F2173" s="2">
        <f t="shared" si="101"/>
        <v>1.7767043204376858</v>
      </c>
    </row>
    <row r="2174" spans="1:6" x14ac:dyDescent="0.3">
      <c r="A2174" t="s">
        <v>3308</v>
      </c>
      <c r="B2174" t="s">
        <v>5988</v>
      </c>
      <c r="C2174">
        <v>2</v>
      </c>
      <c r="D2174">
        <f t="shared" si="99"/>
        <v>1.6931471805599454</v>
      </c>
      <c r="E2174" s="1">
        <f t="shared" si="100"/>
        <v>7.2939460247994166E-4</v>
      </c>
      <c r="F2174" s="2">
        <f t="shared" si="101"/>
        <v>1.7767043204376858</v>
      </c>
    </row>
    <row r="2175" spans="1:6" x14ac:dyDescent="0.3">
      <c r="A2175" t="s">
        <v>3308</v>
      </c>
      <c r="B2175" t="s">
        <v>5989</v>
      </c>
      <c r="C2175">
        <v>2</v>
      </c>
      <c r="D2175">
        <f t="shared" si="99"/>
        <v>1.6931471805599454</v>
      </c>
      <c r="E2175" s="1">
        <f t="shared" si="100"/>
        <v>7.2939460247994166E-4</v>
      </c>
      <c r="F2175" s="2">
        <f t="shared" si="101"/>
        <v>1.7767043204376858</v>
      </c>
    </row>
    <row r="2176" spans="1:6" x14ac:dyDescent="0.3">
      <c r="A2176" t="s">
        <v>3308</v>
      </c>
      <c r="B2176" t="s">
        <v>5990</v>
      </c>
      <c r="C2176">
        <v>2</v>
      </c>
      <c r="D2176">
        <f t="shared" si="99"/>
        <v>1.6931471805599454</v>
      </c>
      <c r="E2176" s="1">
        <f t="shared" si="100"/>
        <v>7.2939460247994166E-4</v>
      </c>
      <c r="F2176" s="2">
        <f t="shared" si="101"/>
        <v>1.7767043204376858</v>
      </c>
    </row>
    <row r="2177" spans="1:6" x14ac:dyDescent="0.3">
      <c r="A2177" t="s">
        <v>3308</v>
      </c>
      <c r="B2177" t="s">
        <v>5991</v>
      </c>
      <c r="C2177">
        <v>2</v>
      </c>
      <c r="D2177">
        <f t="shared" si="99"/>
        <v>1.6931471805599454</v>
      </c>
      <c r="E2177" s="1">
        <f t="shared" si="100"/>
        <v>7.2939460247994166E-4</v>
      </c>
      <c r="F2177" s="2">
        <f t="shared" si="101"/>
        <v>1.7767043204376858</v>
      </c>
    </row>
    <row r="2178" spans="1:6" x14ac:dyDescent="0.3">
      <c r="A2178" t="s">
        <v>3308</v>
      </c>
      <c r="B2178" t="s">
        <v>5995</v>
      </c>
      <c r="C2178">
        <v>2</v>
      </c>
      <c r="D2178">
        <f t="shared" ref="D2178:D2241" si="102">LN(C2178)+1</f>
        <v>1.6931471805599454</v>
      </c>
      <c r="E2178" s="1">
        <f t="shared" si="100"/>
        <v>7.2939460247994166E-4</v>
      </c>
      <c r="F2178" s="2">
        <f t="shared" si="101"/>
        <v>1.7767043204376858</v>
      </c>
    </row>
    <row r="2179" spans="1:6" x14ac:dyDescent="0.3">
      <c r="A2179" t="s">
        <v>3308</v>
      </c>
      <c r="B2179" t="s">
        <v>5997</v>
      </c>
      <c r="C2179">
        <v>2</v>
      </c>
      <c r="D2179">
        <f t="shared" si="102"/>
        <v>1.6931471805599454</v>
      </c>
      <c r="E2179" s="1">
        <f t="shared" ref="E2179:E2242" si="103">C2179/COUNT(C$3:C$2744)</f>
        <v>7.2939460247994166E-4</v>
      </c>
      <c r="F2179" s="2">
        <f t="shared" ref="F2179:F2242" si="104">LN(E2179)+9</f>
        <v>1.7767043204376858</v>
      </c>
    </row>
    <row r="2180" spans="1:6" x14ac:dyDescent="0.3">
      <c r="A2180" t="s">
        <v>3308</v>
      </c>
      <c r="B2180" t="s">
        <v>5999</v>
      </c>
      <c r="C2180">
        <v>2</v>
      </c>
      <c r="D2180">
        <f t="shared" si="102"/>
        <v>1.6931471805599454</v>
      </c>
      <c r="E2180" s="1">
        <f t="shared" si="103"/>
        <v>7.2939460247994166E-4</v>
      </c>
      <c r="F2180" s="2">
        <f t="shared" si="104"/>
        <v>1.7767043204376858</v>
      </c>
    </row>
    <row r="2181" spans="1:6" x14ac:dyDescent="0.3">
      <c r="A2181" t="s">
        <v>3308</v>
      </c>
      <c r="B2181" t="s">
        <v>6001</v>
      </c>
      <c r="C2181">
        <v>2</v>
      </c>
      <c r="D2181">
        <f t="shared" si="102"/>
        <v>1.6931471805599454</v>
      </c>
      <c r="E2181" s="1">
        <f t="shared" si="103"/>
        <v>7.2939460247994166E-4</v>
      </c>
      <c r="F2181" s="2">
        <f t="shared" si="104"/>
        <v>1.7767043204376858</v>
      </c>
    </row>
    <row r="2182" spans="1:6" x14ac:dyDescent="0.3">
      <c r="A2182" t="s">
        <v>3308</v>
      </c>
      <c r="B2182" t="s">
        <v>6002</v>
      </c>
      <c r="C2182">
        <v>2</v>
      </c>
      <c r="D2182">
        <f t="shared" si="102"/>
        <v>1.6931471805599454</v>
      </c>
      <c r="E2182" s="1">
        <f t="shared" si="103"/>
        <v>7.2939460247994166E-4</v>
      </c>
      <c r="F2182" s="2">
        <f t="shared" si="104"/>
        <v>1.7767043204376858</v>
      </c>
    </row>
    <row r="2183" spans="1:6" x14ac:dyDescent="0.3">
      <c r="A2183" t="s">
        <v>3308</v>
      </c>
      <c r="B2183" t="s">
        <v>6005</v>
      </c>
      <c r="C2183">
        <v>2</v>
      </c>
      <c r="D2183">
        <f t="shared" si="102"/>
        <v>1.6931471805599454</v>
      </c>
      <c r="E2183" s="1">
        <f t="shared" si="103"/>
        <v>7.2939460247994166E-4</v>
      </c>
      <c r="F2183" s="2">
        <f t="shared" si="104"/>
        <v>1.7767043204376858</v>
      </c>
    </row>
    <row r="2184" spans="1:6" x14ac:dyDescent="0.3">
      <c r="A2184" t="s">
        <v>3308</v>
      </c>
      <c r="B2184" t="s">
        <v>6009</v>
      </c>
      <c r="C2184">
        <v>2</v>
      </c>
      <c r="D2184">
        <f t="shared" si="102"/>
        <v>1.6931471805599454</v>
      </c>
      <c r="E2184" s="1">
        <f t="shared" si="103"/>
        <v>7.2939460247994166E-4</v>
      </c>
      <c r="F2184" s="2">
        <f t="shared" si="104"/>
        <v>1.7767043204376858</v>
      </c>
    </row>
    <row r="2185" spans="1:6" x14ac:dyDescent="0.3">
      <c r="A2185" t="s">
        <v>3308</v>
      </c>
      <c r="B2185" t="s">
        <v>6011</v>
      </c>
      <c r="C2185">
        <v>2</v>
      </c>
      <c r="D2185">
        <f t="shared" si="102"/>
        <v>1.6931471805599454</v>
      </c>
      <c r="E2185" s="1">
        <f t="shared" si="103"/>
        <v>7.2939460247994166E-4</v>
      </c>
      <c r="F2185" s="2">
        <f t="shared" si="104"/>
        <v>1.7767043204376858</v>
      </c>
    </row>
    <row r="2186" spans="1:6" x14ac:dyDescent="0.3">
      <c r="A2186" t="s">
        <v>3308</v>
      </c>
      <c r="B2186" t="s">
        <v>6012</v>
      </c>
      <c r="C2186">
        <v>2</v>
      </c>
      <c r="D2186">
        <f t="shared" si="102"/>
        <v>1.6931471805599454</v>
      </c>
      <c r="E2186" s="1">
        <f t="shared" si="103"/>
        <v>7.2939460247994166E-4</v>
      </c>
      <c r="F2186" s="2">
        <f t="shared" si="104"/>
        <v>1.7767043204376858</v>
      </c>
    </row>
    <row r="2187" spans="1:6" x14ac:dyDescent="0.3">
      <c r="A2187" t="s">
        <v>3308</v>
      </c>
      <c r="B2187" t="s">
        <v>6013</v>
      </c>
      <c r="C2187">
        <v>2</v>
      </c>
      <c r="D2187">
        <f t="shared" si="102"/>
        <v>1.6931471805599454</v>
      </c>
      <c r="E2187" s="1">
        <f t="shared" si="103"/>
        <v>7.2939460247994166E-4</v>
      </c>
      <c r="F2187" s="2">
        <f t="shared" si="104"/>
        <v>1.7767043204376858</v>
      </c>
    </row>
    <row r="2188" spans="1:6" x14ac:dyDescent="0.3">
      <c r="A2188" t="s">
        <v>3308</v>
      </c>
      <c r="B2188" t="s">
        <v>6014</v>
      </c>
      <c r="C2188">
        <v>2</v>
      </c>
      <c r="D2188">
        <f t="shared" si="102"/>
        <v>1.6931471805599454</v>
      </c>
      <c r="E2188" s="1">
        <f t="shared" si="103"/>
        <v>7.2939460247994166E-4</v>
      </c>
      <c r="F2188" s="2">
        <f t="shared" si="104"/>
        <v>1.7767043204376858</v>
      </c>
    </row>
    <row r="2189" spans="1:6" x14ac:dyDescent="0.3">
      <c r="A2189" t="s">
        <v>3308</v>
      </c>
      <c r="B2189" t="s">
        <v>6017</v>
      </c>
      <c r="C2189">
        <v>2</v>
      </c>
      <c r="D2189">
        <f t="shared" si="102"/>
        <v>1.6931471805599454</v>
      </c>
      <c r="E2189" s="1">
        <f t="shared" si="103"/>
        <v>7.2939460247994166E-4</v>
      </c>
      <c r="F2189" s="2">
        <f t="shared" si="104"/>
        <v>1.7767043204376858</v>
      </c>
    </row>
    <row r="2190" spans="1:6" x14ac:dyDescent="0.3">
      <c r="A2190" t="s">
        <v>3308</v>
      </c>
      <c r="B2190" t="s">
        <v>6019</v>
      </c>
      <c r="C2190">
        <v>2</v>
      </c>
      <c r="D2190">
        <f t="shared" si="102"/>
        <v>1.6931471805599454</v>
      </c>
      <c r="E2190" s="1">
        <f t="shared" si="103"/>
        <v>7.2939460247994166E-4</v>
      </c>
      <c r="F2190" s="2">
        <f t="shared" si="104"/>
        <v>1.7767043204376858</v>
      </c>
    </row>
    <row r="2191" spans="1:6" x14ac:dyDescent="0.3">
      <c r="A2191" t="s">
        <v>3308</v>
      </c>
      <c r="B2191" t="s">
        <v>6022</v>
      </c>
      <c r="C2191">
        <v>2</v>
      </c>
      <c r="D2191">
        <f t="shared" si="102"/>
        <v>1.6931471805599454</v>
      </c>
      <c r="E2191" s="1">
        <f t="shared" si="103"/>
        <v>7.2939460247994166E-4</v>
      </c>
      <c r="F2191" s="2">
        <f t="shared" si="104"/>
        <v>1.7767043204376858</v>
      </c>
    </row>
    <row r="2192" spans="1:6" x14ac:dyDescent="0.3">
      <c r="A2192" t="s">
        <v>3308</v>
      </c>
      <c r="B2192" t="s">
        <v>6023</v>
      </c>
      <c r="C2192">
        <v>2</v>
      </c>
      <c r="D2192">
        <f t="shared" si="102"/>
        <v>1.6931471805599454</v>
      </c>
      <c r="E2192" s="1">
        <f t="shared" si="103"/>
        <v>7.2939460247994166E-4</v>
      </c>
      <c r="F2192" s="2">
        <f t="shared" si="104"/>
        <v>1.7767043204376858</v>
      </c>
    </row>
    <row r="2193" spans="1:6" x14ac:dyDescent="0.3">
      <c r="A2193" t="s">
        <v>3308</v>
      </c>
      <c r="B2193" t="s">
        <v>6024</v>
      </c>
      <c r="C2193">
        <v>2</v>
      </c>
      <c r="D2193">
        <f t="shared" si="102"/>
        <v>1.6931471805599454</v>
      </c>
      <c r="E2193" s="1">
        <f t="shared" si="103"/>
        <v>7.2939460247994166E-4</v>
      </c>
      <c r="F2193" s="2">
        <f t="shared" si="104"/>
        <v>1.7767043204376858</v>
      </c>
    </row>
    <row r="2194" spans="1:6" x14ac:dyDescent="0.3">
      <c r="A2194" t="s">
        <v>3308</v>
      </c>
      <c r="B2194" t="s">
        <v>6025</v>
      </c>
      <c r="C2194">
        <v>2</v>
      </c>
      <c r="D2194">
        <f t="shared" si="102"/>
        <v>1.6931471805599454</v>
      </c>
      <c r="E2194" s="1">
        <f t="shared" si="103"/>
        <v>7.2939460247994166E-4</v>
      </c>
      <c r="F2194" s="2">
        <f t="shared" si="104"/>
        <v>1.7767043204376858</v>
      </c>
    </row>
    <row r="2195" spans="1:6" x14ac:dyDescent="0.3">
      <c r="A2195" t="s">
        <v>3308</v>
      </c>
      <c r="B2195" t="s">
        <v>6026</v>
      </c>
      <c r="C2195">
        <v>2</v>
      </c>
      <c r="D2195">
        <f t="shared" si="102"/>
        <v>1.6931471805599454</v>
      </c>
      <c r="E2195" s="1">
        <f t="shared" si="103"/>
        <v>7.2939460247994166E-4</v>
      </c>
      <c r="F2195" s="2">
        <f t="shared" si="104"/>
        <v>1.7767043204376858</v>
      </c>
    </row>
    <row r="2196" spans="1:6" x14ac:dyDescent="0.3">
      <c r="A2196" t="s">
        <v>3308</v>
      </c>
      <c r="B2196" t="s">
        <v>6027</v>
      </c>
      <c r="C2196">
        <v>2</v>
      </c>
      <c r="D2196">
        <f t="shared" si="102"/>
        <v>1.6931471805599454</v>
      </c>
      <c r="E2196" s="1">
        <f t="shared" si="103"/>
        <v>7.2939460247994166E-4</v>
      </c>
      <c r="F2196" s="2">
        <f t="shared" si="104"/>
        <v>1.7767043204376858</v>
      </c>
    </row>
    <row r="2197" spans="1:6" x14ac:dyDescent="0.3">
      <c r="A2197" t="s">
        <v>3308</v>
      </c>
      <c r="B2197" t="s">
        <v>6029</v>
      </c>
      <c r="C2197">
        <v>2</v>
      </c>
      <c r="D2197">
        <f t="shared" si="102"/>
        <v>1.6931471805599454</v>
      </c>
      <c r="E2197" s="1">
        <f t="shared" si="103"/>
        <v>7.2939460247994166E-4</v>
      </c>
      <c r="F2197" s="2">
        <f t="shared" si="104"/>
        <v>1.7767043204376858</v>
      </c>
    </row>
    <row r="2198" spans="1:6" x14ac:dyDescent="0.3">
      <c r="A2198" t="s">
        <v>3308</v>
      </c>
      <c r="B2198" t="s">
        <v>6030</v>
      </c>
      <c r="C2198">
        <v>2</v>
      </c>
      <c r="D2198">
        <f t="shared" si="102"/>
        <v>1.6931471805599454</v>
      </c>
      <c r="E2198" s="1">
        <f t="shared" si="103"/>
        <v>7.2939460247994166E-4</v>
      </c>
      <c r="F2198" s="2">
        <f t="shared" si="104"/>
        <v>1.7767043204376858</v>
      </c>
    </row>
    <row r="2199" spans="1:6" x14ac:dyDescent="0.3">
      <c r="A2199" t="s">
        <v>3308</v>
      </c>
      <c r="B2199" t="s">
        <v>6031</v>
      </c>
      <c r="C2199">
        <v>2</v>
      </c>
      <c r="D2199">
        <f t="shared" si="102"/>
        <v>1.6931471805599454</v>
      </c>
      <c r="E2199" s="1">
        <f t="shared" si="103"/>
        <v>7.2939460247994166E-4</v>
      </c>
      <c r="F2199" s="2">
        <f t="shared" si="104"/>
        <v>1.7767043204376858</v>
      </c>
    </row>
    <row r="2200" spans="1:6" x14ac:dyDescent="0.3">
      <c r="A2200" t="s">
        <v>3308</v>
      </c>
      <c r="B2200" t="s">
        <v>6032</v>
      </c>
      <c r="C2200">
        <v>2</v>
      </c>
      <c r="D2200">
        <f t="shared" si="102"/>
        <v>1.6931471805599454</v>
      </c>
      <c r="E2200" s="1">
        <f t="shared" si="103"/>
        <v>7.2939460247994166E-4</v>
      </c>
      <c r="F2200" s="2">
        <f t="shared" si="104"/>
        <v>1.7767043204376858</v>
      </c>
    </row>
    <row r="2201" spans="1:6" x14ac:dyDescent="0.3">
      <c r="A2201" t="s">
        <v>3308</v>
      </c>
      <c r="B2201" t="s">
        <v>6039</v>
      </c>
      <c r="C2201">
        <v>2</v>
      </c>
      <c r="D2201">
        <f t="shared" si="102"/>
        <v>1.6931471805599454</v>
      </c>
      <c r="E2201" s="1">
        <f t="shared" si="103"/>
        <v>7.2939460247994166E-4</v>
      </c>
      <c r="F2201" s="2">
        <f t="shared" si="104"/>
        <v>1.7767043204376858</v>
      </c>
    </row>
    <row r="2202" spans="1:6" x14ac:dyDescent="0.3">
      <c r="A2202" t="s">
        <v>3308</v>
      </c>
      <c r="B2202" t="s">
        <v>6040</v>
      </c>
      <c r="C2202">
        <v>2</v>
      </c>
      <c r="D2202">
        <f t="shared" si="102"/>
        <v>1.6931471805599454</v>
      </c>
      <c r="E2202" s="1">
        <f t="shared" si="103"/>
        <v>7.2939460247994166E-4</v>
      </c>
      <c r="F2202" s="2">
        <f t="shared" si="104"/>
        <v>1.7767043204376858</v>
      </c>
    </row>
    <row r="2203" spans="1:6" x14ac:dyDescent="0.3">
      <c r="A2203" t="s">
        <v>3308</v>
      </c>
      <c r="B2203" t="s">
        <v>6043</v>
      </c>
      <c r="C2203">
        <v>2</v>
      </c>
      <c r="D2203">
        <f t="shared" si="102"/>
        <v>1.6931471805599454</v>
      </c>
      <c r="E2203" s="1">
        <f t="shared" si="103"/>
        <v>7.2939460247994166E-4</v>
      </c>
      <c r="F2203" s="2">
        <f t="shared" si="104"/>
        <v>1.7767043204376858</v>
      </c>
    </row>
    <row r="2204" spans="1:6" x14ac:dyDescent="0.3">
      <c r="A2204" t="s">
        <v>3308</v>
      </c>
      <c r="B2204" t="s">
        <v>3367</v>
      </c>
      <c r="C2204">
        <v>3</v>
      </c>
      <c r="D2204">
        <f t="shared" si="102"/>
        <v>2.09861228866811</v>
      </c>
      <c r="E2204" s="1">
        <f t="shared" si="103"/>
        <v>1.0940919037199124E-3</v>
      </c>
      <c r="F2204" s="2">
        <f t="shared" si="104"/>
        <v>2.1821694285458504</v>
      </c>
    </row>
    <row r="2205" spans="1:6" x14ac:dyDescent="0.3">
      <c r="A2205" t="s">
        <v>3308</v>
      </c>
      <c r="B2205" t="s">
        <v>3425</v>
      </c>
      <c r="C2205">
        <v>3</v>
      </c>
      <c r="D2205">
        <f t="shared" si="102"/>
        <v>2.09861228866811</v>
      </c>
      <c r="E2205" s="1">
        <f t="shared" si="103"/>
        <v>1.0940919037199124E-3</v>
      </c>
      <c r="F2205" s="2">
        <f t="shared" si="104"/>
        <v>2.1821694285458504</v>
      </c>
    </row>
    <row r="2206" spans="1:6" x14ac:dyDescent="0.3">
      <c r="A2206" t="s">
        <v>3308</v>
      </c>
      <c r="B2206" t="s">
        <v>3432</v>
      </c>
      <c r="C2206">
        <v>3</v>
      </c>
      <c r="D2206">
        <f t="shared" si="102"/>
        <v>2.09861228866811</v>
      </c>
      <c r="E2206" s="1">
        <f t="shared" si="103"/>
        <v>1.0940919037199124E-3</v>
      </c>
      <c r="F2206" s="2">
        <f t="shared" si="104"/>
        <v>2.1821694285458504</v>
      </c>
    </row>
    <row r="2207" spans="1:6" x14ac:dyDescent="0.3">
      <c r="A2207" t="s">
        <v>3308</v>
      </c>
      <c r="B2207" t="s">
        <v>3440</v>
      </c>
      <c r="C2207">
        <v>3</v>
      </c>
      <c r="D2207">
        <f t="shared" si="102"/>
        <v>2.09861228866811</v>
      </c>
      <c r="E2207" s="1">
        <f t="shared" si="103"/>
        <v>1.0940919037199124E-3</v>
      </c>
      <c r="F2207" s="2">
        <f t="shared" si="104"/>
        <v>2.1821694285458504</v>
      </c>
    </row>
    <row r="2208" spans="1:6" x14ac:dyDescent="0.3">
      <c r="A2208" t="s">
        <v>3308</v>
      </c>
      <c r="B2208" t="s">
        <v>3479</v>
      </c>
      <c r="C2208">
        <v>3</v>
      </c>
      <c r="D2208">
        <f t="shared" si="102"/>
        <v>2.09861228866811</v>
      </c>
      <c r="E2208" s="1">
        <f t="shared" si="103"/>
        <v>1.0940919037199124E-3</v>
      </c>
      <c r="F2208" s="2">
        <f t="shared" si="104"/>
        <v>2.1821694285458504</v>
      </c>
    </row>
    <row r="2209" spans="1:6" x14ac:dyDescent="0.3">
      <c r="A2209" t="s">
        <v>3308</v>
      </c>
      <c r="B2209" t="s">
        <v>3503</v>
      </c>
      <c r="C2209">
        <v>3</v>
      </c>
      <c r="D2209">
        <f t="shared" si="102"/>
        <v>2.09861228866811</v>
      </c>
      <c r="E2209" s="1">
        <f t="shared" si="103"/>
        <v>1.0940919037199124E-3</v>
      </c>
      <c r="F2209" s="2">
        <f t="shared" si="104"/>
        <v>2.1821694285458504</v>
      </c>
    </row>
    <row r="2210" spans="1:6" x14ac:dyDescent="0.3">
      <c r="A2210" t="s">
        <v>3308</v>
      </c>
      <c r="B2210" t="s">
        <v>3507</v>
      </c>
      <c r="C2210">
        <v>3</v>
      </c>
      <c r="D2210">
        <f t="shared" si="102"/>
        <v>2.09861228866811</v>
      </c>
      <c r="E2210" s="1">
        <f t="shared" si="103"/>
        <v>1.0940919037199124E-3</v>
      </c>
      <c r="F2210" s="2">
        <f t="shared" si="104"/>
        <v>2.1821694285458504</v>
      </c>
    </row>
    <row r="2211" spans="1:6" x14ac:dyDescent="0.3">
      <c r="A2211" t="s">
        <v>3308</v>
      </c>
      <c r="B2211" t="s">
        <v>3525</v>
      </c>
      <c r="C2211">
        <v>3</v>
      </c>
      <c r="D2211">
        <f t="shared" si="102"/>
        <v>2.09861228866811</v>
      </c>
      <c r="E2211" s="1">
        <f t="shared" si="103"/>
        <v>1.0940919037199124E-3</v>
      </c>
      <c r="F2211" s="2">
        <f t="shared" si="104"/>
        <v>2.1821694285458504</v>
      </c>
    </row>
    <row r="2212" spans="1:6" x14ac:dyDescent="0.3">
      <c r="A2212" t="s">
        <v>3308</v>
      </c>
      <c r="B2212" t="s">
        <v>3529</v>
      </c>
      <c r="C2212">
        <v>3</v>
      </c>
      <c r="D2212">
        <f t="shared" si="102"/>
        <v>2.09861228866811</v>
      </c>
      <c r="E2212" s="1">
        <f t="shared" si="103"/>
        <v>1.0940919037199124E-3</v>
      </c>
      <c r="F2212" s="2">
        <f t="shared" si="104"/>
        <v>2.1821694285458504</v>
      </c>
    </row>
    <row r="2213" spans="1:6" x14ac:dyDescent="0.3">
      <c r="A2213" t="s">
        <v>3308</v>
      </c>
      <c r="B2213" t="s">
        <v>3548</v>
      </c>
      <c r="C2213">
        <v>3</v>
      </c>
      <c r="D2213">
        <f t="shared" si="102"/>
        <v>2.09861228866811</v>
      </c>
      <c r="E2213" s="1">
        <f t="shared" si="103"/>
        <v>1.0940919037199124E-3</v>
      </c>
      <c r="F2213" s="2">
        <f t="shared" si="104"/>
        <v>2.1821694285458504</v>
      </c>
    </row>
    <row r="2214" spans="1:6" x14ac:dyDescent="0.3">
      <c r="A2214" t="s">
        <v>3308</v>
      </c>
      <c r="B2214" t="s">
        <v>3553</v>
      </c>
      <c r="C2214">
        <v>3</v>
      </c>
      <c r="D2214">
        <f t="shared" si="102"/>
        <v>2.09861228866811</v>
      </c>
      <c r="E2214" s="1">
        <f t="shared" si="103"/>
        <v>1.0940919037199124E-3</v>
      </c>
      <c r="F2214" s="2">
        <f t="shared" si="104"/>
        <v>2.1821694285458504</v>
      </c>
    </row>
    <row r="2215" spans="1:6" x14ac:dyDescent="0.3">
      <c r="A2215" t="s">
        <v>3308</v>
      </c>
      <c r="B2215" t="s">
        <v>3564</v>
      </c>
      <c r="C2215">
        <v>3</v>
      </c>
      <c r="D2215">
        <f t="shared" si="102"/>
        <v>2.09861228866811</v>
      </c>
      <c r="E2215" s="1">
        <f t="shared" si="103"/>
        <v>1.0940919037199124E-3</v>
      </c>
      <c r="F2215" s="2">
        <f t="shared" si="104"/>
        <v>2.1821694285458504</v>
      </c>
    </row>
    <row r="2216" spans="1:6" x14ac:dyDescent="0.3">
      <c r="A2216" t="s">
        <v>3308</v>
      </c>
      <c r="B2216" t="s">
        <v>3573</v>
      </c>
      <c r="C2216">
        <v>3</v>
      </c>
      <c r="D2216">
        <f t="shared" si="102"/>
        <v>2.09861228866811</v>
      </c>
      <c r="E2216" s="1">
        <f t="shared" si="103"/>
        <v>1.0940919037199124E-3</v>
      </c>
      <c r="F2216" s="2">
        <f t="shared" si="104"/>
        <v>2.1821694285458504</v>
      </c>
    </row>
    <row r="2217" spans="1:6" x14ac:dyDescent="0.3">
      <c r="A2217" t="s">
        <v>3308</v>
      </c>
      <c r="B2217" t="s">
        <v>3587</v>
      </c>
      <c r="C2217">
        <v>3</v>
      </c>
      <c r="D2217">
        <f t="shared" si="102"/>
        <v>2.09861228866811</v>
      </c>
      <c r="E2217" s="1">
        <f t="shared" si="103"/>
        <v>1.0940919037199124E-3</v>
      </c>
      <c r="F2217" s="2">
        <f t="shared" si="104"/>
        <v>2.1821694285458504</v>
      </c>
    </row>
    <row r="2218" spans="1:6" x14ac:dyDescent="0.3">
      <c r="A2218" t="s">
        <v>3308</v>
      </c>
      <c r="B2218" t="s">
        <v>3617</v>
      </c>
      <c r="C2218">
        <v>3</v>
      </c>
      <c r="D2218">
        <f t="shared" si="102"/>
        <v>2.09861228866811</v>
      </c>
      <c r="E2218" s="1">
        <f t="shared" si="103"/>
        <v>1.0940919037199124E-3</v>
      </c>
      <c r="F2218" s="2">
        <f t="shared" si="104"/>
        <v>2.1821694285458504</v>
      </c>
    </row>
    <row r="2219" spans="1:6" x14ac:dyDescent="0.3">
      <c r="A2219" t="s">
        <v>3308</v>
      </c>
      <c r="B2219" t="s">
        <v>3624</v>
      </c>
      <c r="C2219">
        <v>3</v>
      </c>
      <c r="D2219">
        <f t="shared" si="102"/>
        <v>2.09861228866811</v>
      </c>
      <c r="E2219" s="1">
        <f t="shared" si="103"/>
        <v>1.0940919037199124E-3</v>
      </c>
      <c r="F2219" s="2">
        <f t="shared" si="104"/>
        <v>2.1821694285458504</v>
      </c>
    </row>
    <row r="2220" spans="1:6" x14ac:dyDescent="0.3">
      <c r="A2220" t="s">
        <v>3308</v>
      </c>
      <c r="B2220" t="s">
        <v>3628</v>
      </c>
      <c r="C2220">
        <v>3</v>
      </c>
      <c r="D2220">
        <f t="shared" si="102"/>
        <v>2.09861228866811</v>
      </c>
      <c r="E2220" s="1">
        <f t="shared" si="103"/>
        <v>1.0940919037199124E-3</v>
      </c>
      <c r="F2220" s="2">
        <f t="shared" si="104"/>
        <v>2.1821694285458504</v>
      </c>
    </row>
    <row r="2221" spans="1:6" x14ac:dyDescent="0.3">
      <c r="A2221" t="s">
        <v>3308</v>
      </c>
      <c r="B2221" t="s">
        <v>3629</v>
      </c>
      <c r="C2221">
        <v>3</v>
      </c>
      <c r="D2221">
        <f t="shared" si="102"/>
        <v>2.09861228866811</v>
      </c>
      <c r="E2221" s="1">
        <f t="shared" si="103"/>
        <v>1.0940919037199124E-3</v>
      </c>
      <c r="F2221" s="2">
        <f t="shared" si="104"/>
        <v>2.1821694285458504</v>
      </c>
    </row>
    <row r="2222" spans="1:6" x14ac:dyDescent="0.3">
      <c r="A2222" t="s">
        <v>3308</v>
      </c>
      <c r="B2222" t="s">
        <v>3632</v>
      </c>
      <c r="C2222">
        <v>3</v>
      </c>
      <c r="D2222">
        <f t="shared" si="102"/>
        <v>2.09861228866811</v>
      </c>
      <c r="E2222" s="1">
        <f t="shared" si="103"/>
        <v>1.0940919037199124E-3</v>
      </c>
      <c r="F2222" s="2">
        <f t="shared" si="104"/>
        <v>2.1821694285458504</v>
      </c>
    </row>
    <row r="2223" spans="1:6" x14ac:dyDescent="0.3">
      <c r="A2223" t="s">
        <v>3308</v>
      </c>
      <c r="B2223" t="s">
        <v>3636</v>
      </c>
      <c r="C2223">
        <v>3</v>
      </c>
      <c r="D2223">
        <f t="shared" si="102"/>
        <v>2.09861228866811</v>
      </c>
      <c r="E2223" s="1">
        <f t="shared" si="103"/>
        <v>1.0940919037199124E-3</v>
      </c>
      <c r="F2223" s="2">
        <f t="shared" si="104"/>
        <v>2.1821694285458504</v>
      </c>
    </row>
    <row r="2224" spans="1:6" x14ac:dyDescent="0.3">
      <c r="A2224" t="s">
        <v>3308</v>
      </c>
      <c r="B2224" t="s">
        <v>3666</v>
      </c>
      <c r="C2224">
        <v>3</v>
      </c>
      <c r="D2224">
        <f t="shared" si="102"/>
        <v>2.09861228866811</v>
      </c>
      <c r="E2224" s="1">
        <f t="shared" si="103"/>
        <v>1.0940919037199124E-3</v>
      </c>
      <c r="F2224" s="2">
        <f t="shared" si="104"/>
        <v>2.1821694285458504</v>
      </c>
    </row>
    <row r="2225" spans="1:6" x14ac:dyDescent="0.3">
      <c r="A2225" t="s">
        <v>3308</v>
      </c>
      <c r="B2225" t="s">
        <v>3668</v>
      </c>
      <c r="C2225">
        <v>3</v>
      </c>
      <c r="D2225">
        <f t="shared" si="102"/>
        <v>2.09861228866811</v>
      </c>
      <c r="E2225" s="1">
        <f t="shared" si="103"/>
        <v>1.0940919037199124E-3</v>
      </c>
      <c r="F2225" s="2">
        <f t="shared" si="104"/>
        <v>2.1821694285458504</v>
      </c>
    </row>
    <row r="2226" spans="1:6" x14ac:dyDescent="0.3">
      <c r="A2226" t="s">
        <v>3308</v>
      </c>
      <c r="B2226" t="s">
        <v>3685</v>
      </c>
      <c r="C2226">
        <v>3</v>
      </c>
      <c r="D2226">
        <f t="shared" si="102"/>
        <v>2.09861228866811</v>
      </c>
      <c r="E2226" s="1">
        <f t="shared" si="103"/>
        <v>1.0940919037199124E-3</v>
      </c>
      <c r="F2226" s="2">
        <f t="shared" si="104"/>
        <v>2.1821694285458504</v>
      </c>
    </row>
    <row r="2227" spans="1:6" x14ac:dyDescent="0.3">
      <c r="A2227" t="s">
        <v>3308</v>
      </c>
      <c r="B2227" t="s">
        <v>3707</v>
      </c>
      <c r="C2227">
        <v>3</v>
      </c>
      <c r="D2227">
        <f t="shared" si="102"/>
        <v>2.09861228866811</v>
      </c>
      <c r="E2227" s="1">
        <f t="shared" si="103"/>
        <v>1.0940919037199124E-3</v>
      </c>
      <c r="F2227" s="2">
        <f t="shared" si="104"/>
        <v>2.1821694285458504</v>
      </c>
    </row>
    <row r="2228" spans="1:6" x14ac:dyDescent="0.3">
      <c r="A2228" t="s">
        <v>3308</v>
      </c>
      <c r="B2228" t="s">
        <v>3710</v>
      </c>
      <c r="C2228">
        <v>3</v>
      </c>
      <c r="D2228">
        <f t="shared" si="102"/>
        <v>2.09861228866811</v>
      </c>
      <c r="E2228" s="1">
        <f t="shared" si="103"/>
        <v>1.0940919037199124E-3</v>
      </c>
      <c r="F2228" s="2">
        <f t="shared" si="104"/>
        <v>2.1821694285458504</v>
      </c>
    </row>
    <row r="2229" spans="1:6" x14ac:dyDescent="0.3">
      <c r="A2229" t="s">
        <v>3308</v>
      </c>
      <c r="B2229" t="s">
        <v>3737</v>
      </c>
      <c r="C2229">
        <v>3</v>
      </c>
      <c r="D2229">
        <f t="shared" si="102"/>
        <v>2.09861228866811</v>
      </c>
      <c r="E2229" s="1">
        <f t="shared" si="103"/>
        <v>1.0940919037199124E-3</v>
      </c>
      <c r="F2229" s="2">
        <f t="shared" si="104"/>
        <v>2.1821694285458504</v>
      </c>
    </row>
    <row r="2230" spans="1:6" x14ac:dyDescent="0.3">
      <c r="A2230" t="s">
        <v>3308</v>
      </c>
      <c r="B2230" t="s">
        <v>3739</v>
      </c>
      <c r="C2230">
        <v>3</v>
      </c>
      <c r="D2230">
        <f t="shared" si="102"/>
        <v>2.09861228866811</v>
      </c>
      <c r="E2230" s="1">
        <f t="shared" si="103"/>
        <v>1.0940919037199124E-3</v>
      </c>
      <c r="F2230" s="2">
        <f t="shared" si="104"/>
        <v>2.1821694285458504</v>
      </c>
    </row>
    <row r="2231" spans="1:6" x14ac:dyDescent="0.3">
      <c r="A2231" t="s">
        <v>3308</v>
      </c>
      <c r="B2231" t="s">
        <v>3756</v>
      </c>
      <c r="C2231">
        <v>3</v>
      </c>
      <c r="D2231">
        <f t="shared" si="102"/>
        <v>2.09861228866811</v>
      </c>
      <c r="E2231" s="1">
        <f t="shared" si="103"/>
        <v>1.0940919037199124E-3</v>
      </c>
      <c r="F2231" s="2">
        <f t="shared" si="104"/>
        <v>2.1821694285458504</v>
      </c>
    </row>
    <row r="2232" spans="1:6" x14ac:dyDescent="0.3">
      <c r="A2232" t="s">
        <v>3308</v>
      </c>
      <c r="B2232" t="s">
        <v>3758</v>
      </c>
      <c r="C2232">
        <v>3</v>
      </c>
      <c r="D2232">
        <f t="shared" si="102"/>
        <v>2.09861228866811</v>
      </c>
      <c r="E2232" s="1">
        <f t="shared" si="103"/>
        <v>1.0940919037199124E-3</v>
      </c>
      <c r="F2232" s="2">
        <f t="shared" si="104"/>
        <v>2.1821694285458504</v>
      </c>
    </row>
    <row r="2233" spans="1:6" x14ac:dyDescent="0.3">
      <c r="A2233" t="s">
        <v>3308</v>
      </c>
      <c r="B2233" t="s">
        <v>3765</v>
      </c>
      <c r="C2233">
        <v>3</v>
      </c>
      <c r="D2233">
        <f t="shared" si="102"/>
        <v>2.09861228866811</v>
      </c>
      <c r="E2233" s="1">
        <f t="shared" si="103"/>
        <v>1.0940919037199124E-3</v>
      </c>
      <c r="F2233" s="2">
        <f t="shared" si="104"/>
        <v>2.1821694285458504</v>
      </c>
    </row>
    <row r="2234" spans="1:6" x14ac:dyDescent="0.3">
      <c r="A2234" t="s">
        <v>3308</v>
      </c>
      <c r="B2234" t="s">
        <v>3798</v>
      </c>
      <c r="C2234">
        <v>3</v>
      </c>
      <c r="D2234">
        <f t="shared" si="102"/>
        <v>2.09861228866811</v>
      </c>
      <c r="E2234" s="1">
        <f t="shared" si="103"/>
        <v>1.0940919037199124E-3</v>
      </c>
      <c r="F2234" s="2">
        <f t="shared" si="104"/>
        <v>2.1821694285458504</v>
      </c>
    </row>
    <row r="2235" spans="1:6" x14ac:dyDescent="0.3">
      <c r="A2235" t="s">
        <v>3308</v>
      </c>
      <c r="B2235" t="s">
        <v>3807</v>
      </c>
      <c r="C2235">
        <v>3</v>
      </c>
      <c r="D2235">
        <f t="shared" si="102"/>
        <v>2.09861228866811</v>
      </c>
      <c r="E2235" s="1">
        <f t="shared" si="103"/>
        <v>1.0940919037199124E-3</v>
      </c>
      <c r="F2235" s="2">
        <f t="shared" si="104"/>
        <v>2.1821694285458504</v>
      </c>
    </row>
    <row r="2236" spans="1:6" x14ac:dyDescent="0.3">
      <c r="A2236" t="s">
        <v>3308</v>
      </c>
      <c r="B2236" t="s">
        <v>3815</v>
      </c>
      <c r="C2236">
        <v>3</v>
      </c>
      <c r="D2236">
        <f t="shared" si="102"/>
        <v>2.09861228866811</v>
      </c>
      <c r="E2236" s="1">
        <f t="shared" si="103"/>
        <v>1.0940919037199124E-3</v>
      </c>
      <c r="F2236" s="2">
        <f t="shared" si="104"/>
        <v>2.1821694285458504</v>
      </c>
    </row>
    <row r="2237" spans="1:6" x14ac:dyDescent="0.3">
      <c r="A2237" t="s">
        <v>3308</v>
      </c>
      <c r="B2237" t="s">
        <v>3822</v>
      </c>
      <c r="C2237">
        <v>3</v>
      </c>
      <c r="D2237">
        <f t="shared" si="102"/>
        <v>2.09861228866811</v>
      </c>
      <c r="E2237" s="1">
        <f t="shared" si="103"/>
        <v>1.0940919037199124E-3</v>
      </c>
      <c r="F2237" s="2">
        <f t="shared" si="104"/>
        <v>2.1821694285458504</v>
      </c>
    </row>
    <row r="2238" spans="1:6" x14ac:dyDescent="0.3">
      <c r="A2238" t="s">
        <v>3308</v>
      </c>
      <c r="B2238" t="s">
        <v>3834</v>
      </c>
      <c r="C2238">
        <v>3</v>
      </c>
      <c r="D2238">
        <f t="shared" si="102"/>
        <v>2.09861228866811</v>
      </c>
      <c r="E2238" s="1">
        <f t="shared" si="103"/>
        <v>1.0940919037199124E-3</v>
      </c>
      <c r="F2238" s="2">
        <f t="shared" si="104"/>
        <v>2.1821694285458504</v>
      </c>
    </row>
    <row r="2239" spans="1:6" x14ac:dyDescent="0.3">
      <c r="A2239" t="s">
        <v>3308</v>
      </c>
      <c r="B2239" t="s">
        <v>3847</v>
      </c>
      <c r="C2239">
        <v>3</v>
      </c>
      <c r="D2239">
        <f t="shared" si="102"/>
        <v>2.09861228866811</v>
      </c>
      <c r="E2239" s="1">
        <f t="shared" si="103"/>
        <v>1.0940919037199124E-3</v>
      </c>
      <c r="F2239" s="2">
        <f t="shared" si="104"/>
        <v>2.1821694285458504</v>
      </c>
    </row>
    <row r="2240" spans="1:6" x14ac:dyDescent="0.3">
      <c r="A2240" t="s">
        <v>3308</v>
      </c>
      <c r="B2240" t="s">
        <v>3848</v>
      </c>
      <c r="C2240">
        <v>3</v>
      </c>
      <c r="D2240">
        <f t="shared" si="102"/>
        <v>2.09861228866811</v>
      </c>
      <c r="E2240" s="1">
        <f t="shared" si="103"/>
        <v>1.0940919037199124E-3</v>
      </c>
      <c r="F2240" s="2">
        <f t="shared" si="104"/>
        <v>2.1821694285458504</v>
      </c>
    </row>
    <row r="2241" spans="1:6" x14ac:dyDescent="0.3">
      <c r="A2241" t="s">
        <v>3308</v>
      </c>
      <c r="B2241" t="s">
        <v>3850</v>
      </c>
      <c r="C2241">
        <v>3</v>
      </c>
      <c r="D2241">
        <f t="shared" si="102"/>
        <v>2.09861228866811</v>
      </c>
      <c r="E2241" s="1">
        <f t="shared" si="103"/>
        <v>1.0940919037199124E-3</v>
      </c>
      <c r="F2241" s="2">
        <f t="shared" si="104"/>
        <v>2.1821694285458504</v>
      </c>
    </row>
    <row r="2242" spans="1:6" x14ac:dyDescent="0.3">
      <c r="A2242" t="s">
        <v>3308</v>
      </c>
      <c r="B2242" t="s">
        <v>3859</v>
      </c>
      <c r="C2242">
        <v>3</v>
      </c>
      <c r="D2242">
        <f t="shared" ref="D2242:D2305" si="105">LN(C2242)+1</f>
        <v>2.09861228866811</v>
      </c>
      <c r="E2242" s="1">
        <f t="shared" si="103"/>
        <v>1.0940919037199124E-3</v>
      </c>
      <c r="F2242" s="2">
        <f t="shared" si="104"/>
        <v>2.1821694285458504</v>
      </c>
    </row>
    <row r="2243" spans="1:6" x14ac:dyDescent="0.3">
      <c r="A2243" t="s">
        <v>3308</v>
      </c>
      <c r="B2243" t="s">
        <v>3881</v>
      </c>
      <c r="C2243">
        <v>3</v>
      </c>
      <c r="D2243">
        <f t="shared" si="105"/>
        <v>2.09861228866811</v>
      </c>
      <c r="E2243" s="1">
        <f t="shared" ref="E2243:E2306" si="106">C2243/COUNT(C$3:C$2744)</f>
        <v>1.0940919037199124E-3</v>
      </c>
      <c r="F2243" s="2">
        <f t="shared" ref="F2243:F2306" si="107">LN(E2243)+9</f>
        <v>2.1821694285458504</v>
      </c>
    </row>
    <row r="2244" spans="1:6" x14ac:dyDescent="0.3">
      <c r="A2244" t="s">
        <v>3308</v>
      </c>
      <c r="B2244" t="s">
        <v>3899</v>
      </c>
      <c r="C2244">
        <v>3</v>
      </c>
      <c r="D2244">
        <f t="shared" si="105"/>
        <v>2.09861228866811</v>
      </c>
      <c r="E2244" s="1">
        <f t="shared" si="106"/>
        <v>1.0940919037199124E-3</v>
      </c>
      <c r="F2244" s="2">
        <f t="shared" si="107"/>
        <v>2.1821694285458504</v>
      </c>
    </row>
    <row r="2245" spans="1:6" x14ac:dyDescent="0.3">
      <c r="A2245" t="s">
        <v>3308</v>
      </c>
      <c r="B2245" t="s">
        <v>3909</v>
      </c>
      <c r="C2245">
        <v>3</v>
      </c>
      <c r="D2245">
        <f t="shared" si="105"/>
        <v>2.09861228866811</v>
      </c>
      <c r="E2245" s="1">
        <f t="shared" si="106"/>
        <v>1.0940919037199124E-3</v>
      </c>
      <c r="F2245" s="2">
        <f t="shared" si="107"/>
        <v>2.1821694285458504</v>
      </c>
    </row>
    <row r="2246" spans="1:6" x14ac:dyDescent="0.3">
      <c r="A2246" t="s">
        <v>3308</v>
      </c>
      <c r="B2246" t="s">
        <v>3919</v>
      </c>
      <c r="C2246">
        <v>3</v>
      </c>
      <c r="D2246">
        <f t="shared" si="105"/>
        <v>2.09861228866811</v>
      </c>
      <c r="E2246" s="1">
        <f t="shared" si="106"/>
        <v>1.0940919037199124E-3</v>
      </c>
      <c r="F2246" s="2">
        <f t="shared" si="107"/>
        <v>2.1821694285458504</v>
      </c>
    </row>
    <row r="2247" spans="1:6" x14ac:dyDescent="0.3">
      <c r="A2247" t="s">
        <v>3308</v>
      </c>
      <c r="B2247" t="s">
        <v>3922</v>
      </c>
      <c r="C2247">
        <v>3</v>
      </c>
      <c r="D2247">
        <f t="shared" si="105"/>
        <v>2.09861228866811</v>
      </c>
      <c r="E2247" s="1">
        <f t="shared" si="106"/>
        <v>1.0940919037199124E-3</v>
      </c>
      <c r="F2247" s="2">
        <f t="shared" si="107"/>
        <v>2.1821694285458504</v>
      </c>
    </row>
    <row r="2248" spans="1:6" x14ac:dyDescent="0.3">
      <c r="A2248" t="s">
        <v>3308</v>
      </c>
      <c r="B2248" t="s">
        <v>3925</v>
      </c>
      <c r="C2248">
        <v>3</v>
      </c>
      <c r="D2248">
        <f t="shared" si="105"/>
        <v>2.09861228866811</v>
      </c>
      <c r="E2248" s="1">
        <f t="shared" si="106"/>
        <v>1.0940919037199124E-3</v>
      </c>
      <c r="F2248" s="2">
        <f t="shared" si="107"/>
        <v>2.1821694285458504</v>
      </c>
    </row>
    <row r="2249" spans="1:6" x14ac:dyDescent="0.3">
      <c r="A2249" t="s">
        <v>3308</v>
      </c>
      <c r="B2249" t="s">
        <v>3939</v>
      </c>
      <c r="C2249">
        <v>3</v>
      </c>
      <c r="D2249">
        <f t="shared" si="105"/>
        <v>2.09861228866811</v>
      </c>
      <c r="E2249" s="1">
        <f t="shared" si="106"/>
        <v>1.0940919037199124E-3</v>
      </c>
      <c r="F2249" s="2">
        <f t="shared" si="107"/>
        <v>2.1821694285458504</v>
      </c>
    </row>
    <row r="2250" spans="1:6" x14ac:dyDescent="0.3">
      <c r="A2250" t="s">
        <v>3308</v>
      </c>
      <c r="B2250" t="s">
        <v>3948</v>
      </c>
      <c r="C2250">
        <v>3</v>
      </c>
      <c r="D2250">
        <f t="shared" si="105"/>
        <v>2.09861228866811</v>
      </c>
      <c r="E2250" s="1">
        <f t="shared" si="106"/>
        <v>1.0940919037199124E-3</v>
      </c>
      <c r="F2250" s="2">
        <f t="shared" si="107"/>
        <v>2.1821694285458504</v>
      </c>
    </row>
    <row r="2251" spans="1:6" x14ac:dyDescent="0.3">
      <c r="A2251" t="s">
        <v>3308</v>
      </c>
      <c r="B2251" t="s">
        <v>3957</v>
      </c>
      <c r="C2251">
        <v>3</v>
      </c>
      <c r="D2251">
        <f t="shared" si="105"/>
        <v>2.09861228866811</v>
      </c>
      <c r="E2251" s="1">
        <f t="shared" si="106"/>
        <v>1.0940919037199124E-3</v>
      </c>
      <c r="F2251" s="2">
        <f t="shared" si="107"/>
        <v>2.1821694285458504</v>
      </c>
    </row>
    <row r="2252" spans="1:6" x14ac:dyDescent="0.3">
      <c r="A2252" t="s">
        <v>3308</v>
      </c>
      <c r="B2252" t="s">
        <v>3959</v>
      </c>
      <c r="C2252">
        <v>3</v>
      </c>
      <c r="D2252">
        <f t="shared" si="105"/>
        <v>2.09861228866811</v>
      </c>
      <c r="E2252" s="1">
        <f t="shared" si="106"/>
        <v>1.0940919037199124E-3</v>
      </c>
      <c r="F2252" s="2">
        <f t="shared" si="107"/>
        <v>2.1821694285458504</v>
      </c>
    </row>
    <row r="2253" spans="1:6" x14ac:dyDescent="0.3">
      <c r="A2253" t="s">
        <v>3308</v>
      </c>
      <c r="B2253" t="s">
        <v>3974</v>
      </c>
      <c r="C2253">
        <v>3</v>
      </c>
      <c r="D2253">
        <f t="shared" si="105"/>
        <v>2.09861228866811</v>
      </c>
      <c r="E2253" s="1">
        <f t="shared" si="106"/>
        <v>1.0940919037199124E-3</v>
      </c>
      <c r="F2253" s="2">
        <f t="shared" si="107"/>
        <v>2.1821694285458504</v>
      </c>
    </row>
    <row r="2254" spans="1:6" x14ac:dyDescent="0.3">
      <c r="A2254" t="s">
        <v>3308</v>
      </c>
      <c r="B2254" t="s">
        <v>3990</v>
      </c>
      <c r="C2254">
        <v>3</v>
      </c>
      <c r="D2254">
        <f t="shared" si="105"/>
        <v>2.09861228866811</v>
      </c>
      <c r="E2254" s="1">
        <f t="shared" si="106"/>
        <v>1.0940919037199124E-3</v>
      </c>
      <c r="F2254" s="2">
        <f t="shared" si="107"/>
        <v>2.1821694285458504</v>
      </c>
    </row>
    <row r="2255" spans="1:6" x14ac:dyDescent="0.3">
      <c r="A2255" t="s">
        <v>3308</v>
      </c>
      <c r="B2255" t="s">
        <v>3997</v>
      </c>
      <c r="C2255">
        <v>3</v>
      </c>
      <c r="D2255">
        <f t="shared" si="105"/>
        <v>2.09861228866811</v>
      </c>
      <c r="E2255" s="1">
        <f t="shared" si="106"/>
        <v>1.0940919037199124E-3</v>
      </c>
      <c r="F2255" s="2">
        <f t="shared" si="107"/>
        <v>2.1821694285458504</v>
      </c>
    </row>
    <row r="2256" spans="1:6" x14ac:dyDescent="0.3">
      <c r="A2256" t="s">
        <v>3308</v>
      </c>
      <c r="B2256" t="s">
        <v>4011</v>
      </c>
      <c r="C2256">
        <v>3</v>
      </c>
      <c r="D2256">
        <f t="shared" si="105"/>
        <v>2.09861228866811</v>
      </c>
      <c r="E2256" s="1">
        <f t="shared" si="106"/>
        <v>1.0940919037199124E-3</v>
      </c>
      <c r="F2256" s="2">
        <f t="shared" si="107"/>
        <v>2.1821694285458504</v>
      </c>
    </row>
    <row r="2257" spans="1:6" x14ac:dyDescent="0.3">
      <c r="A2257" t="s">
        <v>3308</v>
      </c>
      <c r="B2257" t="s">
        <v>4059</v>
      </c>
      <c r="C2257">
        <v>3</v>
      </c>
      <c r="D2257">
        <f t="shared" si="105"/>
        <v>2.09861228866811</v>
      </c>
      <c r="E2257" s="1">
        <f t="shared" si="106"/>
        <v>1.0940919037199124E-3</v>
      </c>
      <c r="F2257" s="2">
        <f t="shared" si="107"/>
        <v>2.1821694285458504</v>
      </c>
    </row>
    <row r="2258" spans="1:6" x14ac:dyDescent="0.3">
      <c r="A2258" t="s">
        <v>3308</v>
      </c>
      <c r="B2258" t="s">
        <v>4063</v>
      </c>
      <c r="C2258">
        <v>3</v>
      </c>
      <c r="D2258">
        <f t="shared" si="105"/>
        <v>2.09861228866811</v>
      </c>
      <c r="E2258" s="1">
        <f t="shared" si="106"/>
        <v>1.0940919037199124E-3</v>
      </c>
      <c r="F2258" s="2">
        <f t="shared" si="107"/>
        <v>2.1821694285458504</v>
      </c>
    </row>
    <row r="2259" spans="1:6" x14ac:dyDescent="0.3">
      <c r="A2259" t="s">
        <v>3308</v>
      </c>
      <c r="B2259" t="s">
        <v>4089</v>
      </c>
      <c r="C2259">
        <v>3</v>
      </c>
      <c r="D2259">
        <f t="shared" si="105"/>
        <v>2.09861228866811</v>
      </c>
      <c r="E2259" s="1">
        <f t="shared" si="106"/>
        <v>1.0940919037199124E-3</v>
      </c>
      <c r="F2259" s="2">
        <f t="shared" si="107"/>
        <v>2.1821694285458504</v>
      </c>
    </row>
    <row r="2260" spans="1:6" x14ac:dyDescent="0.3">
      <c r="A2260" t="s">
        <v>3308</v>
      </c>
      <c r="B2260" t="s">
        <v>4096</v>
      </c>
      <c r="C2260">
        <v>3</v>
      </c>
      <c r="D2260">
        <f t="shared" si="105"/>
        <v>2.09861228866811</v>
      </c>
      <c r="E2260" s="1">
        <f t="shared" si="106"/>
        <v>1.0940919037199124E-3</v>
      </c>
      <c r="F2260" s="2">
        <f t="shared" si="107"/>
        <v>2.1821694285458504</v>
      </c>
    </row>
    <row r="2261" spans="1:6" x14ac:dyDescent="0.3">
      <c r="A2261" t="s">
        <v>3308</v>
      </c>
      <c r="B2261" t="s">
        <v>4115</v>
      </c>
      <c r="C2261">
        <v>3</v>
      </c>
      <c r="D2261">
        <f t="shared" si="105"/>
        <v>2.09861228866811</v>
      </c>
      <c r="E2261" s="1">
        <f t="shared" si="106"/>
        <v>1.0940919037199124E-3</v>
      </c>
      <c r="F2261" s="2">
        <f t="shared" si="107"/>
        <v>2.1821694285458504</v>
      </c>
    </row>
    <row r="2262" spans="1:6" x14ac:dyDescent="0.3">
      <c r="A2262" t="s">
        <v>3308</v>
      </c>
      <c r="B2262" t="s">
        <v>4121</v>
      </c>
      <c r="C2262">
        <v>3</v>
      </c>
      <c r="D2262">
        <f t="shared" si="105"/>
        <v>2.09861228866811</v>
      </c>
      <c r="E2262" s="1">
        <f t="shared" si="106"/>
        <v>1.0940919037199124E-3</v>
      </c>
      <c r="F2262" s="2">
        <f t="shared" si="107"/>
        <v>2.1821694285458504</v>
      </c>
    </row>
    <row r="2263" spans="1:6" x14ac:dyDescent="0.3">
      <c r="A2263" t="s">
        <v>3308</v>
      </c>
      <c r="B2263" t="s">
        <v>4157</v>
      </c>
      <c r="C2263">
        <v>3</v>
      </c>
      <c r="D2263">
        <f t="shared" si="105"/>
        <v>2.09861228866811</v>
      </c>
      <c r="E2263" s="1">
        <f t="shared" si="106"/>
        <v>1.0940919037199124E-3</v>
      </c>
      <c r="F2263" s="2">
        <f t="shared" si="107"/>
        <v>2.1821694285458504</v>
      </c>
    </row>
    <row r="2264" spans="1:6" x14ac:dyDescent="0.3">
      <c r="A2264" t="s">
        <v>3308</v>
      </c>
      <c r="B2264" t="s">
        <v>4173</v>
      </c>
      <c r="C2264">
        <v>3</v>
      </c>
      <c r="D2264">
        <f t="shared" si="105"/>
        <v>2.09861228866811</v>
      </c>
      <c r="E2264" s="1">
        <f t="shared" si="106"/>
        <v>1.0940919037199124E-3</v>
      </c>
      <c r="F2264" s="2">
        <f t="shared" si="107"/>
        <v>2.1821694285458504</v>
      </c>
    </row>
    <row r="2265" spans="1:6" x14ac:dyDescent="0.3">
      <c r="A2265" t="s">
        <v>3308</v>
      </c>
      <c r="B2265" t="s">
        <v>4203</v>
      </c>
      <c r="C2265">
        <v>3</v>
      </c>
      <c r="D2265">
        <f t="shared" si="105"/>
        <v>2.09861228866811</v>
      </c>
      <c r="E2265" s="1">
        <f t="shared" si="106"/>
        <v>1.0940919037199124E-3</v>
      </c>
      <c r="F2265" s="2">
        <f t="shared" si="107"/>
        <v>2.1821694285458504</v>
      </c>
    </row>
    <row r="2266" spans="1:6" x14ac:dyDescent="0.3">
      <c r="A2266" t="s">
        <v>3308</v>
      </c>
      <c r="B2266" t="s">
        <v>4208</v>
      </c>
      <c r="C2266">
        <v>3</v>
      </c>
      <c r="D2266">
        <f t="shared" si="105"/>
        <v>2.09861228866811</v>
      </c>
      <c r="E2266" s="1">
        <f t="shared" si="106"/>
        <v>1.0940919037199124E-3</v>
      </c>
      <c r="F2266" s="2">
        <f t="shared" si="107"/>
        <v>2.1821694285458504</v>
      </c>
    </row>
    <row r="2267" spans="1:6" x14ac:dyDescent="0.3">
      <c r="A2267" t="s">
        <v>3308</v>
      </c>
      <c r="B2267" t="s">
        <v>4227</v>
      </c>
      <c r="C2267">
        <v>3</v>
      </c>
      <c r="D2267">
        <f t="shared" si="105"/>
        <v>2.09861228866811</v>
      </c>
      <c r="E2267" s="1">
        <f t="shared" si="106"/>
        <v>1.0940919037199124E-3</v>
      </c>
      <c r="F2267" s="2">
        <f t="shared" si="107"/>
        <v>2.1821694285458504</v>
      </c>
    </row>
    <row r="2268" spans="1:6" x14ac:dyDescent="0.3">
      <c r="A2268" t="s">
        <v>3308</v>
      </c>
      <c r="B2268" t="s">
        <v>4233</v>
      </c>
      <c r="C2268">
        <v>3</v>
      </c>
      <c r="D2268">
        <f t="shared" si="105"/>
        <v>2.09861228866811</v>
      </c>
      <c r="E2268" s="1">
        <f t="shared" si="106"/>
        <v>1.0940919037199124E-3</v>
      </c>
      <c r="F2268" s="2">
        <f t="shared" si="107"/>
        <v>2.1821694285458504</v>
      </c>
    </row>
    <row r="2269" spans="1:6" x14ac:dyDescent="0.3">
      <c r="A2269" t="s">
        <v>3308</v>
      </c>
      <c r="B2269" t="s">
        <v>4236</v>
      </c>
      <c r="C2269">
        <v>3</v>
      </c>
      <c r="D2269">
        <f t="shared" si="105"/>
        <v>2.09861228866811</v>
      </c>
      <c r="E2269" s="1">
        <f t="shared" si="106"/>
        <v>1.0940919037199124E-3</v>
      </c>
      <c r="F2269" s="2">
        <f t="shared" si="107"/>
        <v>2.1821694285458504</v>
      </c>
    </row>
    <row r="2270" spans="1:6" x14ac:dyDescent="0.3">
      <c r="A2270" t="s">
        <v>3308</v>
      </c>
      <c r="B2270" t="s">
        <v>4248</v>
      </c>
      <c r="C2270">
        <v>3</v>
      </c>
      <c r="D2270">
        <f t="shared" si="105"/>
        <v>2.09861228866811</v>
      </c>
      <c r="E2270" s="1">
        <f t="shared" si="106"/>
        <v>1.0940919037199124E-3</v>
      </c>
      <c r="F2270" s="2">
        <f t="shared" si="107"/>
        <v>2.1821694285458504</v>
      </c>
    </row>
    <row r="2271" spans="1:6" x14ac:dyDescent="0.3">
      <c r="A2271" t="s">
        <v>3308</v>
      </c>
      <c r="B2271" t="s">
        <v>4272</v>
      </c>
      <c r="C2271">
        <v>3</v>
      </c>
      <c r="D2271">
        <f t="shared" si="105"/>
        <v>2.09861228866811</v>
      </c>
      <c r="E2271" s="1">
        <f t="shared" si="106"/>
        <v>1.0940919037199124E-3</v>
      </c>
      <c r="F2271" s="2">
        <f t="shared" si="107"/>
        <v>2.1821694285458504</v>
      </c>
    </row>
    <row r="2272" spans="1:6" x14ac:dyDescent="0.3">
      <c r="A2272" t="s">
        <v>3308</v>
      </c>
      <c r="B2272" t="s">
        <v>4294</v>
      </c>
      <c r="C2272">
        <v>3</v>
      </c>
      <c r="D2272">
        <f t="shared" si="105"/>
        <v>2.09861228866811</v>
      </c>
      <c r="E2272" s="1">
        <f t="shared" si="106"/>
        <v>1.0940919037199124E-3</v>
      </c>
      <c r="F2272" s="2">
        <f t="shared" si="107"/>
        <v>2.1821694285458504</v>
      </c>
    </row>
    <row r="2273" spans="1:6" x14ac:dyDescent="0.3">
      <c r="A2273" t="s">
        <v>3308</v>
      </c>
      <c r="B2273" t="s">
        <v>4301</v>
      </c>
      <c r="C2273">
        <v>3</v>
      </c>
      <c r="D2273">
        <f t="shared" si="105"/>
        <v>2.09861228866811</v>
      </c>
      <c r="E2273" s="1">
        <f t="shared" si="106"/>
        <v>1.0940919037199124E-3</v>
      </c>
      <c r="F2273" s="2">
        <f t="shared" si="107"/>
        <v>2.1821694285458504</v>
      </c>
    </row>
    <row r="2274" spans="1:6" x14ac:dyDescent="0.3">
      <c r="A2274" t="s">
        <v>3308</v>
      </c>
      <c r="B2274" t="s">
        <v>4323</v>
      </c>
      <c r="C2274">
        <v>3</v>
      </c>
      <c r="D2274">
        <f t="shared" si="105"/>
        <v>2.09861228866811</v>
      </c>
      <c r="E2274" s="1">
        <f t="shared" si="106"/>
        <v>1.0940919037199124E-3</v>
      </c>
      <c r="F2274" s="2">
        <f t="shared" si="107"/>
        <v>2.1821694285458504</v>
      </c>
    </row>
    <row r="2275" spans="1:6" x14ac:dyDescent="0.3">
      <c r="A2275" t="s">
        <v>3308</v>
      </c>
      <c r="B2275" t="s">
        <v>4326</v>
      </c>
      <c r="C2275">
        <v>3</v>
      </c>
      <c r="D2275">
        <f t="shared" si="105"/>
        <v>2.09861228866811</v>
      </c>
      <c r="E2275" s="1">
        <f t="shared" si="106"/>
        <v>1.0940919037199124E-3</v>
      </c>
      <c r="F2275" s="2">
        <f t="shared" si="107"/>
        <v>2.1821694285458504</v>
      </c>
    </row>
    <row r="2276" spans="1:6" x14ac:dyDescent="0.3">
      <c r="A2276" t="s">
        <v>3308</v>
      </c>
      <c r="B2276" t="s">
        <v>4335</v>
      </c>
      <c r="C2276">
        <v>3</v>
      </c>
      <c r="D2276">
        <f t="shared" si="105"/>
        <v>2.09861228866811</v>
      </c>
      <c r="E2276" s="1">
        <f t="shared" si="106"/>
        <v>1.0940919037199124E-3</v>
      </c>
      <c r="F2276" s="2">
        <f t="shared" si="107"/>
        <v>2.1821694285458504</v>
      </c>
    </row>
    <row r="2277" spans="1:6" x14ac:dyDescent="0.3">
      <c r="A2277" t="s">
        <v>3308</v>
      </c>
      <c r="B2277" t="s">
        <v>4337</v>
      </c>
      <c r="C2277">
        <v>3</v>
      </c>
      <c r="D2277">
        <f t="shared" si="105"/>
        <v>2.09861228866811</v>
      </c>
      <c r="E2277" s="1">
        <f t="shared" si="106"/>
        <v>1.0940919037199124E-3</v>
      </c>
      <c r="F2277" s="2">
        <f t="shared" si="107"/>
        <v>2.1821694285458504</v>
      </c>
    </row>
    <row r="2278" spans="1:6" x14ac:dyDescent="0.3">
      <c r="A2278" t="s">
        <v>3308</v>
      </c>
      <c r="B2278" t="s">
        <v>4346</v>
      </c>
      <c r="C2278">
        <v>3</v>
      </c>
      <c r="D2278">
        <f t="shared" si="105"/>
        <v>2.09861228866811</v>
      </c>
      <c r="E2278" s="1">
        <f t="shared" si="106"/>
        <v>1.0940919037199124E-3</v>
      </c>
      <c r="F2278" s="2">
        <f t="shared" si="107"/>
        <v>2.1821694285458504</v>
      </c>
    </row>
    <row r="2279" spans="1:6" x14ac:dyDescent="0.3">
      <c r="A2279" t="s">
        <v>3308</v>
      </c>
      <c r="B2279" t="s">
        <v>4349</v>
      </c>
      <c r="C2279">
        <v>3</v>
      </c>
      <c r="D2279">
        <f t="shared" si="105"/>
        <v>2.09861228866811</v>
      </c>
      <c r="E2279" s="1">
        <f t="shared" si="106"/>
        <v>1.0940919037199124E-3</v>
      </c>
      <c r="F2279" s="2">
        <f t="shared" si="107"/>
        <v>2.1821694285458504</v>
      </c>
    </row>
    <row r="2280" spans="1:6" x14ac:dyDescent="0.3">
      <c r="A2280" t="s">
        <v>3308</v>
      </c>
      <c r="B2280" t="s">
        <v>4353</v>
      </c>
      <c r="C2280">
        <v>3</v>
      </c>
      <c r="D2280">
        <f t="shared" si="105"/>
        <v>2.09861228866811</v>
      </c>
      <c r="E2280" s="1">
        <f t="shared" si="106"/>
        <v>1.0940919037199124E-3</v>
      </c>
      <c r="F2280" s="2">
        <f t="shared" si="107"/>
        <v>2.1821694285458504</v>
      </c>
    </row>
    <row r="2281" spans="1:6" x14ac:dyDescent="0.3">
      <c r="A2281" t="s">
        <v>3308</v>
      </c>
      <c r="B2281" t="s">
        <v>4358</v>
      </c>
      <c r="C2281">
        <v>3</v>
      </c>
      <c r="D2281">
        <f t="shared" si="105"/>
        <v>2.09861228866811</v>
      </c>
      <c r="E2281" s="1">
        <f t="shared" si="106"/>
        <v>1.0940919037199124E-3</v>
      </c>
      <c r="F2281" s="2">
        <f t="shared" si="107"/>
        <v>2.1821694285458504</v>
      </c>
    </row>
    <row r="2282" spans="1:6" x14ac:dyDescent="0.3">
      <c r="A2282" t="s">
        <v>3308</v>
      </c>
      <c r="B2282" t="s">
        <v>4369</v>
      </c>
      <c r="C2282">
        <v>3</v>
      </c>
      <c r="D2282">
        <f t="shared" si="105"/>
        <v>2.09861228866811</v>
      </c>
      <c r="E2282" s="1">
        <f t="shared" si="106"/>
        <v>1.0940919037199124E-3</v>
      </c>
      <c r="F2282" s="2">
        <f t="shared" si="107"/>
        <v>2.1821694285458504</v>
      </c>
    </row>
    <row r="2283" spans="1:6" x14ac:dyDescent="0.3">
      <c r="A2283" t="s">
        <v>3308</v>
      </c>
      <c r="B2283" t="s">
        <v>4384</v>
      </c>
      <c r="C2283">
        <v>3</v>
      </c>
      <c r="D2283">
        <f t="shared" si="105"/>
        <v>2.09861228866811</v>
      </c>
      <c r="E2283" s="1">
        <f t="shared" si="106"/>
        <v>1.0940919037199124E-3</v>
      </c>
      <c r="F2283" s="2">
        <f t="shared" si="107"/>
        <v>2.1821694285458504</v>
      </c>
    </row>
    <row r="2284" spans="1:6" x14ac:dyDescent="0.3">
      <c r="A2284" t="s">
        <v>3308</v>
      </c>
      <c r="B2284" t="s">
        <v>4387</v>
      </c>
      <c r="C2284">
        <v>3</v>
      </c>
      <c r="D2284">
        <f t="shared" si="105"/>
        <v>2.09861228866811</v>
      </c>
      <c r="E2284" s="1">
        <f t="shared" si="106"/>
        <v>1.0940919037199124E-3</v>
      </c>
      <c r="F2284" s="2">
        <f t="shared" si="107"/>
        <v>2.1821694285458504</v>
      </c>
    </row>
    <row r="2285" spans="1:6" x14ac:dyDescent="0.3">
      <c r="A2285" t="s">
        <v>3308</v>
      </c>
      <c r="B2285" t="s">
        <v>4420</v>
      </c>
      <c r="C2285">
        <v>3</v>
      </c>
      <c r="D2285">
        <f t="shared" si="105"/>
        <v>2.09861228866811</v>
      </c>
      <c r="E2285" s="1">
        <f t="shared" si="106"/>
        <v>1.0940919037199124E-3</v>
      </c>
      <c r="F2285" s="2">
        <f t="shared" si="107"/>
        <v>2.1821694285458504</v>
      </c>
    </row>
    <row r="2286" spans="1:6" x14ac:dyDescent="0.3">
      <c r="A2286" t="s">
        <v>3308</v>
      </c>
      <c r="B2286" t="s">
        <v>4427</v>
      </c>
      <c r="C2286">
        <v>3</v>
      </c>
      <c r="D2286">
        <f t="shared" si="105"/>
        <v>2.09861228866811</v>
      </c>
      <c r="E2286" s="1">
        <f t="shared" si="106"/>
        <v>1.0940919037199124E-3</v>
      </c>
      <c r="F2286" s="2">
        <f t="shared" si="107"/>
        <v>2.1821694285458504</v>
      </c>
    </row>
    <row r="2287" spans="1:6" x14ac:dyDescent="0.3">
      <c r="A2287" t="s">
        <v>3308</v>
      </c>
      <c r="B2287" t="s">
        <v>4447</v>
      </c>
      <c r="C2287">
        <v>3</v>
      </c>
      <c r="D2287">
        <f t="shared" si="105"/>
        <v>2.09861228866811</v>
      </c>
      <c r="E2287" s="1">
        <f t="shared" si="106"/>
        <v>1.0940919037199124E-3</v>
      </c>
      <c r="F2287" s="2">
        <f t="shared" si="107"/>
        <v>2.1821694285458504</v>
      </c>
    </row>
    <row r="2288" spans="1:6" x14ac:dyDescent="0.3">
      <c r="A2288" t="s">
        <v>3308</v>
      </c>
      <c r="B2288" t="s">
        <v>4452</v>
      </c>
      <c r="C2288">
        <v>3</v>
      </c>
      <c r="D2288">
        <f t="shared" si="105"/>
        <v>2.09861228866811</v>
      </c>
      <c r="E2288" s="1">
        <f t="shared" si="106"/>
        <v>1.0940919037199124E-3</v>
      </c>
      <c r="F2288" s="2">
        <f t="shared" si="107"/>
        <v>2.1821694285458504</v>
      </c>
    </row>
    <row r="2289" spans="1:6" x14ac:dyDescent="0.3">
      <c r="A2289" t="s">
        <v>3308</v>
      </c>
      <c r="B2289" t="s">
        <v>4460</v>
      </c>
      <c r="C2289">
        <v>3</v>
      </c>
      <c r="D2289">
        <f t="shared" si="105"/>
        <v>2.09861228866811</v>
      </c>
      <c r="E2289" s="1">
        <f t="shared" si="106"/>
        <v>1.0940919037199124E-3</v>
      </c>
      <c r="F2289" s="2">
        <f t="shared" si="107"/>
        <v>2.1821694285458504</v>
      </c>
    </row>
    <row r="2290" spans="1:6" x14ac:dyDescent="0.3">
      <c r="A2290" t="s">
        <v>3308</v>
      </c>
      <c r="B2290" t="s">
        <v>4462</v>
      </c>
      <c r="C2290">
        <v>3</v>
      </c>
      <c r="D2290">
        <f t="shared" si="105"/>
        <v>2.09861228866811</v>
      </c>
      <c r="E2290" s="1">
        <f t="shared" si="106"/>
        <v>1.0940919037199124E-3</v>
      </c>
      <c r="F2290" s="2">
        <f t="shared" si="107"/>
        <v>2.1821694285458504</v>
      </c>
    </row>
    <row r="2291" spans="1:6" x14ac:dyDescent="0.3">
      <c r="A2291" t="s">
        <v>3308</v>
      </c>
      <c r="B2291" t="s">
        <v>4488</v>
      </c>
      <c r="C2291">
        <v>3</v>
      </c>
      <c r="D2291">
        <f t="shared" si="105"/>
        <v>2.09861228866811</v>
      </c>
      <c r="E2291" s="1">
        <f t="shared" si="106"/>
        <v>1.0940919037199124E-3</v>
      </c>
      <c r="F2291" s="2">
        <f t="shared" si="107"/>
        <v>2.1821694285458504</v>
      </c>
    </row>
    <row r="2292" spans="1:6" x14ac:dyDescent="0.3">
      <c r="A2292" t="s">
        <v>3308</v>
      </c>
      <c r="B2292" t="s">
        <v>4509</v>
      </c>
      <c r="C2292">
        <v>3</v>
      </c>
      <c r="D2292">
        <f t="shared" si="105"/>
        <v>2.09861228866811</v>
      </c>
      <c r="E2292" s="1">
        <f t="shared" si="106"/>
        <v>1.0940919037199124E-3</v>
      </c>
      <c r="F2292" s="2">
        <f t="shared" si="107"/>
        <v>2.1821694285458504</v>
      </c>
    </row>
    <row r="2293" spans="1:6" x14ac:dyDescent="0.3">
      <c r="A2293" t="s">
        <v>3308</v>
      </c>
      <c r="B2293" t="s">
        <v>4588</v>
      </c>
      <c r="C2293">
        <v>3</v>
      </c>
      <c r="D2293">
        <f t="shared" si="105"/>
        <v>2.09861228866811</v>
      </c>
      <c r="E2293" s="1">
        <f t="shared" si="106"/>
        <v>1.0940919037199124E-3</v>
      </c>
      <c r="F2293" s="2">
        <f t="shared" si="107"/>
        <v>2.1821694285458504</v>
      </c>
    </row>
    <row r="2294" spans="1:6" x14ac:dyDescent="0.3">
      <c r="A2294" t="s">
        <v>3308</v>
      </c>
      <c r="B2294" t="s">
        <v>4591</v>
      </c>
      <c r="C2294">
        <v>3</v>
      </c>
      <c r="D2294">
        <f t="shared" si="105"/>
        <v>2.09861228866811</v>
      </c>
      <c r="E2294" s="1">
        <f t="shared" si="106"/>
        <v>1.0940919037199124E-3</v>
      </c>
      <c r="F2294" s="2">
        <f t="shared" si="107"/>
        <v>2.1821694285458504</v>
      </c>
    </row>
    <row r="2295" spans="1:6" x14ac:dyDescent="0.3">
      <c r="A2295" t="s">
        <v>3308</v>
      </c>
      <c r="B2295" t="s">
        <v>4617</v>
      </c>
      <c r="C2295">
        <v>3</v>
      </c>
      <c r="D2295">
        <f t="shared" si="105"/>
        <v>2.09861228866811</v>
      </c>
      <c r="E2295" s="1">
        <f t="shared" si="106"/>
        <v>1.0940919037199124E-3</v>
      </c>
      <c r="F2295" s="2">
        <f t="shared" si="107"/>
        <v>2.1821694285458504</v>
      </c>
    </row>
    <row r="2296" spans="1:6" x14ac:dyDescent="0.3">
      <c r="A2296" t="s">
        <v>3308</v>
      </c>
      <c r="B2296" t="s">
        <v>4640</v>
      </c>
      <c r="C2296">
        <v>3</v>
      </c>
      <c r="D2296">
        <f t="shared" si="105"/>
        <v>2.09861228866811</v>
      </c>
      <c r="E2296" s="1">
        <f t="shared" si="106"/>
        <v>1.0940919037199124E-3</v>
      </c>
      <c r="F2296" s="2">
        <f t="shared" si="107"/>
        <v>2.1821694285458504</v>
      </c>
    </row>
    <row r="2297" spans="1:6" x14ac:dyDescent="0.3">
      <c r="A2297" t="s">
        <v>3308</v>
      </c>
      <c r="B2297" t="s">
        <v>4673</v>
      </c>
      <c r="C2297">
        <v>3</v>
      </c>
      <c r="D2297">
        <f t="shared" si="105"/>
        <v>2.09861228866811</v>
      </c>
      <c r="E2297" s="1">
        <f t="shared" si="106"/>
        <v>1.0940919037199124E-3</v>
      </c>
      <c r="F2297" s="2">
        <f t="shared" si="107"/>
        <v>2.1821694285458504</v>
      </c>
    </row>
    <row r="2298" spans="1:6" x14ac:dyDescent="0.3">
      <c r="A2298" t="s">
        <v>3308</v>
      </c>
      <c r="B2298" t="s">
        <v>4684</v>
      </c>
      <c r="C2298">
        <v>3</v>
      </c>
      <c r="D2298">
        <f t="shared" si="105"/>
        <v>2.09861228866811</v>
      </c>
      <c r="E2298" s="1">
        <f t="shared" si="106"/>
        <v>1.0940919037199124E-3</v>
      </c>
      <c r="F2298" s="2">
        <f t="shared" si="107"/>
        <v>2.1821694285458504</v>
      </c>
    </row>
    <row r="2299" spans="1:6" x14ac:dyDescent="0.3">
      <c r="A2299" t="s">
        <v>3308</v>
      </c>
      <c r="B2299" t="s">
        <v>4687</v>
      </c>
      <c r="C2299">
        <v>3</v>
      </c>
      <c r="D2299">
        <f t="shared" si="105"/>
        <v>2.09861228866811</v>
      </c>
      <c r="E2299" s="1">
        <f t="shared" si="106"/>
        <v>1.0940919037199124E-3</v>
      </c>
      <c r="F2299" s="2">
        <f t="shared" si="107"/>
        <v>2.1821694285458504</v>
      </c>
    </row>
    <row r="2300" spans="1:6" x14ac:dyDescent="0.3">
      <c r="A2300" t="s">
        <v>3308</v>
      </c>
      <c r="B2300" t="s">
        <v>4717</v>
      </c>
      <c r="C2300">
        <v>3</v>
      </c>
      <c r="D2300">
        <f t="shared" si="105"/>
        <v>2.09861228866811</v>
      </c>
      <c r="E2300" s="1">
        <f t="shared" si="106"/>
        <v>1.0940919037199124E-3</v>
      </c>
      <c r="F2300" s="2">
        <f t="shared" si="107"/>
        <v>2.1821694285458504</v>
      </c>
    </row>
    <row r="2301" spans="1:6" x14ac:dyDescent="0.3">
      <c r="A2301" t="s">
        <v>3308</v>
      </c>
      <c r="B2301" t="s">
        <v>4723</v>
      </c>
      <c r="C2301">
        <v>3</v>
      </c>
      <c r="D2301">
        <f t="shared" si="105"/>
        <v>2.09861228866811</v>
      </c>
      <c r="E2301" s="1">
        <f t="shared" si="106"/>
        <v>1.0940919037199124E-3</v>
      </c>
      <c r="F2301" s="2">
        <f t="shared" si="107"/>
        <v>2.1821694285458504</v>
      </c>
    </row>
    <row r="2302" spans="1:6" x14ac:dyDescent="0.3">
      <c r="A2302" t="s">
        <v>3308</v>
      </c>
      <c r="B2302" t="s">
        <v>4743</v>
      </c>
      <c r="C2302">
        <v>3</v>
      </c>
      <c r="D2302">
        <f t="shared" si="105"/>
        <v>2.09861228866811</v>
      </c>
      <c r="E2302" s="1">
        <f t="shared" si="106"/>
        <v>1.0940919037199124E-3</v>
      </c>
      <c r="F2302" s="2">
        <f t="shared" si="107"/>
        <v>2.1821694285458504</v>
      </c>
    </row>
    <row r="2303" spans="1:6" x14ac:dyDescent="0.3">
      <c r="A2303" t="s">
        <v>3308</v>
      </c>
      <c r="B2303" t="s">
        <v>4751</v>
      </c>
      <c r="C2303">
        <v>3</v>
      </c>
      <c r="D2303">
        <f t="shared" si="105"/>
        <v>2.09861228866811</v>
      </c>
      <c r="E2303" s="1">
        <f t="shared" si="106"/>
        <v>1.0940919037199124E-3</v>
      </c>
      <c r="F2303" s="2">
        <f t="shared" si="107"/>
        <v>2.1821694285458504</v>
      </c>
    </row>
    <row r="2304" spans="1:6" x14ac:dyDescent="0.3">
      <c r="A2304" t="s">
        <v>3308</v>
      </c>
      <c r="B2304" t="s">
        <v>4759</v>
      </c>
      <c r="C2304">
        <v>3</v>
      </c>
      <c r="D2304">
        <f t="shared" si="105"/>
        <v>2.09861228866811</v>
      </c>
      <c r="E2304" s="1">
        <f t="shared" si="106"/>
        <v>1.0940919037199124E-3</v>
      </c>
      <c r="F2304" s="2">
        <f t="shared" si="107"/>
        <v>2.1821694285458504</v>
      </c>
    </row>
    <row r="2305" spans="1:6" x14ac:dyDescent="0.3">
      <c r="A2305" t="s">
        <v>3308</v>
      </c>
      <c r="B2305" t="s">
        <v>4766</v>
      </c>
      <c r="C2305">
        <v>3</v>
      </c>
      <c r="D2305">
        <f t="shared" si="105"/>
        <v>2.09861228866811</v>
      </c>
      <c r="E2305" s="1">
        <f t="shared" si="106"/>
        <v>1.0940919037199124E-3</v>
      </c>
      <c r="F2305" s="2">
        <f t="shared" si="107"/>
        <v>2.1821694285458504</v>
      </c>
    </row>
    <row r="2306" spans="1:6" x14ac:dyDescent="0.3">
      <c r="A2306" t="s">
        <v>3308</v>
      </c>
      <c r="B2306" t="s">
        <v>4783</v>
      </c>
      <c r="C2306">
        <v>3</v>
      </c>
      <c r="D2306">
        <f t="shared" ref="D2306:D2369" si="108">LN(C2306)+1</f>
        <v>2.09861228866811</v>
      </c>
      <c r="E2306" s="1">
        <f t="shared" si="106"/>
        <v>1.0940919037199124E-3</v>
      </c>
      <c r="F2306" s="2">
        <f t="shared" si="107"/>
        <v>2.1821694285458504</v>
      </c>
    </row>
    <row r="2307" spans="1:6" x14ac:dyDescent="0.3">
      <c r="A2307" t="s">
        <v>3308</v>
      </c>
      <c r="B2307" t="s">
        <v>4819</v>
      </c>
      <c r="C2307">
        <v>3</v>
      </c>
      <c r="D2307">
        <f t="shared" si="108"/>
        <v>2.09861228866811</v>
      </c>
      <c r="E2307" s="1">
        <f t="shared" ref="E2307:E2370" si="109">C2307/COUNT(C$3:C$2744)</f>
        <v>1.0940919037199124E-3</v>
      </c>
      <c r="F2307" s="2">
        <f t="shared" ref="F2307:F2370" si="110">LN(E2307)+9</f>
        <v>2.1821694285458504</v>
      </c>
    </row>
    <row r="2308" spans="1:6" x14ac:dyDescent="0.3">
      <c r="A2308" t="s">
        <v>3308</v>
      </c>
      <c r="B2308" t="s">
        <v>4823</v>
      </c>
      <c r="C2308">
        <v>3</v>
      </c>
      <c r="D2308">
        <f t="shared" si="108"/>
        <v>2.09861228866811</v>
      </c>
      <c r="E2308" s="1">
        <f t="shared" si="109"/>
        <v>1.0940919037199124E-3</v>
      </c>
      <c r="F2308" s="2">
        <f t="shared" si="110"/>
        <v>2.1821694285458504</v>
      </c>
    </row>
    <row r="2309" spans="1:6" x14ac:dyDescent="0.3">
      <c r="A2309" t="s">
        <v>3308</v>
      </c>
      <c r="B2309" t="s">
        <v>4824</v>
      </c>
      <c r="C2309">
        <v>3</v>
      </c>
      <c r="D2309">
        <f t="shared" si="108"/>
        <v>2.09861228866811</v>
      </c>
      <c r="E2309" s="1">
        <f t="shared" si="109"/>
        <v>1.0940919037199124E-3</v>
      </c>
      <c r="F2309" s="2">
        <f t="shared" si="110"/>
        <v>2.1821694285458504</v>
      </c>
    </row>
    <row r="2310" spans="1:6" x14ac:dyDescent="0.3">
      <c r="A2310" t="s">
        <v>3308</v>
      </c>
      <c r="B2310" t="s">
        <v>4852</v>
      </c>
      <c r="C2310">
        <v>3</v>
      </c>
      <c r="D2310">
        <f t="shared" si="108"/>
        <v>2.09861228866811</v>
      </c>
      <c r="E2310" s="1">
        <f t="shared" si="109"/>
        <v>1.0940919037199124E-3</v>
      </c>
      <c r="F2310" s="2">
        <f t="shared" si="110"/>
        <v>2.1821694285458504</v>
      </c>
    </row>
    <row r="2311" spans="1:6" x14ac:dyDescent="0.3">
      <c r="A2311" t="s">
        <v>3308</v>
      </c>
      <c r="B2311" t="s">
        <v>4853</v>
      </c>
      <c r="C2311">
        <v>3</v>
      </c>
      <c r="D2311">
        <f t="shared" si="108"/>
        <v>2.09861228866811</v>
      </c>
      <c r="E2311" s="1">
        <f t="shared" si="109"/>
        <v>1.0940919037199124E-3</v>
      </c>
      <c r="F2311" s="2">
        <f t="shared" si="110"/>
        <v>2.1821694285458504</v>
      </c>
    </row>
    <row r="2312" spans="1:6" x14ac:dyDescent="0.3">
      <c r="A2312" t="s">
        <v>3308</v>
      </c>
      <c r="B2312" t="s">
        <v>4855</v>
      </c>
      <c r="C2312">
        <v>3</v>
      </c>
      <c r="D2312">
        <f t="shared" si="108"/>
        <v>2.09861228866811</v>
      </c>
      <c r="E2312" s="1">
        <f t="shared" si="109"/>
        <v>1.0940919037199124E-3</v>
      </c>
      <c r="F2312" s="2">
        <f t="shared" si="110"/>
        <v>2.1821694285458504</v>
      </c>
    </row>
    <row r="2313" spans="1:6" x14ac:dyDescent="0.3">
      <c r="A2313" t="s">
        <v>3308</v>
      </c>
      <c r="B2313" t="s">
        <v>4856</v>
      </c>
      <c r="C2313">
        <v>3</v>
      </c>
      <c r="D2313">
        <f t="shared" si="108"/>
        <v>2.09861228866811</v>
      </c>
      <c r="E2313" s="1">
        <f t="shared" si="109"/>
        <v>1.0940919037199124E-3</v>
      </c>
      <c r="F2313" s="2">
        <f t="shared" si="110"/>
        <v>2.1821694285458504</v>
      </c>
    </row>
    <row r="2314" spans="1:6" x14ac:dyDescent="0.3">
      <c r="A2314" t="s">
        <v>3308</v>
      </c>
      <c r="B2314" t="s">
        <v>4901</v>
      </c>
      <c r="C2314">
        <v>3</v>
      </c>
      <c r="D2314">
        <f t="shared" si="108"/>
        <v>2.09861228866811</v>
      </c>
      <c r="E2314" s="1">
        <f t="shared" si="109"/>
        <v>1.0940919037199124E-3</v>
      </c>
      <c r="F2314" s="2">
        <f t="shared" si="110"/>
        <v>2.1821694285458504</v>
      </c>
    </row>
    <row r="2315" spans="1:6" x14ac:dyDescent="0.3">
      <c r="A2315" t="s">
        <v>3308</v>
      </c>
      <c r="B2315" t="s">
        <v>4910</v>
      </c>
      <c r="C2315">
        <v>3</v>
      </c>
      <c r="D2315">
        <f t="shared" si="108"/>
        <v>2.09861228866811</v>
      </c>
      <c r="E2315" s="1">
        <f t="shared" si="109"/>
        <v>1.0940919037199124E-3</v>
      </c>
      <c r="F2315" s="2">
        <f t="shared" si="110"/>
        <v>2.1821694285458504</v>
      </c>
    </row>
    <row r="2316" spans="1:6" x14ac:dyDescent="0.3">
      <c r="A2316" t="s">
        <v>3308</v>
      </c>
      <c r="B2316" t="s">
        <v>4944</v>
      </c>
      <c r="C2316">
        <v>3</v>
      </c>
      <c r="D2316">
        <f t="shared" si="108"/>
        <v>2.09861228866811</v>
      </c>
      <c r="E2316" s="1">
        <f t="shared" si="109"/>
        <v>1.0940919037199124E-3</v>
      </c>
      <c r="F2316" s="2">
        <f t="shared" si="110"/>
        <v>2.1821694285458504</v>
      </c>
    </row>
    <row r="2317" spans="1:6" x14ac:dyDescent="0.3">
      <c r="A2317" t="s">
        <v>3308</v>
      </c>
      <c r="B2317" t="s">
        <v>4981</v>
      </c>
      <c r="C2317">
        <v>3</v>
      </c>
      <c r="D2317">
        <f t="shared" si="108"/>
        <v>2.09861228866811</v>
      </c>
      <c r="E2317" s="1">
        <f t="shared" si="109"/>
        <v>1.0940919037199124E-3</v>
      </c>
      <c r="F2317" s="2">
        <f t="shared" si="110"/>
        <v>2.1821694285458504</v>
      </c>
    </row>
    <row r="2318" spans="1:6" x14ac:dyDescent="0.3">
      <c r="A2318" t="s">
        <v>3308</v>
      </c>
      <c r="B2318" t="s">
        <v>4986</v>
      </c>
      <c r="C2318">
        <v>3</v>
      </c>
      <c r="D2318">
        <f t="shared" si="108"/>
        <v>2.09861228866811</v>
      </c>
      <c r="E2318" s="1">
        <f t="shared" si="109"/>
        <v>1.0940919037199124E-3</v>
      </c>
      <c r="F2318" s="2">
        <f t="shared" si="110"/>
        <v>2.1821694285458504</v>
      </c>
    </row>
    <row r="2319" spans="1:6" x14ac:dyDescent="0.3">
      <c r="A2319" t="s">
        <v>3308</v>
      </c>
      <c r="B2319" t="s">
        <v>4995</v>
      </c>
      <c r="C2319">
        <v>3</v>
      </c>
      <c r="D2319">
        <f t="shared" si="108"/>
        <v>2.09861228866811</v>
      </c>
      <c r="E2319" s="1">
        <f t="shared" si="109"/>
        <v>1.0940919037199124E-3</v>
      </c>
      <c r="F2319" s="2">
        <f t="shared" si="110"/>
        <v>2.1821694285458504</v>
      </c>
    </row>
    <row r="2320" spans="1:6" x14ac:dyDescent="0.3">
      <c r="A2320" t="s">
        <v>3308</v>
      </c>
      <c r="B2320" t="s">
        <v>4997</v>
      </c>
      <c r="C2320">
        <v>3</v>
      </c>
      <c r="D2320">
        <f t="shared" si="108"/>
        <v>2.09861228866811</v>
      </c>
      <c r="E2320" s="1">
        <f t="shared" si="109"/>
        <v>1.0940919037199124E-3</v>
      </c>
      <c r="F2320" s="2">
        <f t="shared" si="110"/>
        <v>2.1821694285458504</v>
      </c>
    </row>
    <row r="2321" spans="1:6" x14ac:dyDescent="0.3">
      <c r="A2321" t="s">
        <v>3308</v>
      </c>
      <c r="B2321" t="s">
        <v>5003</v>
      </c>
      <c r="C2321">
        <v>3</v>
      </c>
      <c r="D2321">
        <f t="shared" si="108"/>
        <v>2.09861228866811</v>
      </c>
      <c r="E2321" s="1">
        <f t="shared" si="109"/>
        <v>1.0940919037199124E-3</v>
      </c>
      <c r="F2321" s="2">
        <f t="shared" si="110"/>
        <v>2.1821694285458504</v>
      </c>
    </row>
    <row r="2322" spans="1:6" x14ac:dyDescent="0.3">
      <c r="A2322" t="s">
        <v>3308</v>
      </c>
      <c r="B2322" t="s">
        <v>5020</v>
      </c>
      <c r="C2322">
        <v>3</v>
      </c>
      <c r="D2322">
        <f t="shared" si="108"/>
        <v>2.09861228866811</v>
      </c>
      <c r="E2322" s="1">
        <f t="shared" si="109"/>
        <v>1.0940919037199124E-3</v>
      </c>
      <c r="F2322" s="2">
        <f t="shared" si="110"/>
        <v>2.1821694285458504</v>
      </c>
    </row>
    <row r="2323" spans="1:6" x14ac:dyDescent="0.3">
      <c r="A2323" t="s">
        <v>3308</v>
      </c>
      <c r="B2323" t="s">
        <v>5028</v>
      </c>
      <c r="C2323">
        <v>3</v>
      </c>
      <c r="D2323">
        <f t="shared" si="108"/>
        <v>2.09861228866811</v>
      </c>
      <c r="E2323" s="1">
        <f t="shared" si="109"/>
        <v>1.0940919037199124E-3</v>
      </c>
      <c r="F2323" s="2">
        <f t="shared" si="110"/>
        <v>2.1821694285458504</v>
      </c>
    </row>
    <row r="2324" spans="1:6" x14ac:dyDescent="0.3">
      <c r="A2324" t="s">
        <v>3308</v>
      </c>
      <c r="B2324" t="s">
        <v>5048</v>
      </c>
      <c r="C2324">
        <v>3</v>
      </c>
      <c r="D2324">
        <f t="shared" si="108"/>
        <v>2.09861228866811</v>
      </c>
      <c r="E2324" s="1">
        <f t="shared" si="109"/>
        <v>1.0940919037199124E-3</v>
      </c>
      <c r="F2324" s="2">
        <f t="shared" si="110"/>
        <v>2.1821694285458504</v>
      </c>
    </row>
    <row r="2325" spans="1:6" x14ac:dyDescent="0.3">
      <c r="A2325" t="s">
        <v>3308</v>
      </c>
      <c r="B2325" t="s">
        <v>5068</v>
      </c>
      <c r="C2325">
        <v>3</v>
      </c>
      <c r="D2325">
        <f t="shared" si="108"/>
        <v>2.09861228866811</v>
      </c>
      <c r="E2325" s="1">
        <f t="shared" si="109"/>
        <v>1.0940919037199124E-3</v>
      </c>
      <c r="F2325" s="2">
        <f t="shared" si="110"/>
        <v>2.1821694285458504</v>
      </c>
    </row>
    <row r="2326" spans="1:6" x14ac:dyDescent="0.3">
      <c r="A2326" t="s">
        <v>3308</v>
      </c>
      <c r="B2326" t="s">
        <v>5098</v>
      </c>
      <c r="C2326">
        <v>3</v>
      </c>
      <c r="D2326">
        <f t="shared" si="108"/>
        <v>2.09861228866811</v>
      </c>
      <c r="E2326" s="1">
        <f t="shared" si="109"/>
        <v>1.0940919037199124E-3</v>
      </c>
      <c r="F2326" s="2">
        <f t="shared" si="110"/>
        <v>2.1821694285458504</v>
      </c>
    </row>
    <row r="2327" spans="1:6" x14ac:dyDescent="0.3">
      <c r="A2327" t="s">
        <v>3308</v>
      </c>
      <c r="B2327" t="s">
        <v>5116</v>
      </c>
      <c r="C2327">
        <v>3</v>
      </c>
      <c r="D2327">
        <f t="shared" si="108"/>
        <v>2.09861228866811</v>
      </c>
      <c r="E2327" s="1">
        <f t="shared" si="109"/>
        <v>1.0940919037199124E-3</v>
      </c>
      <c r="F2327" s="2">
        <f t="shared" si="110"/>
        <v>2.1821694285458504</v>
      </c>
    </row>
    <row r="2328" spans="1:6" x14ac:dyDescent="0.3">
      <c r="A2328" t="s">
        <v>3308</v>
      </c>
      <c r="B2328" t="s">
        <v>5124</v>
      </c>
      <c r="C2328">
        <v>3</v>
      </c>
      <c r="D2328">
        <f t="shared" si="108"/>
        <v>2.09861228866811</v>
      </c>
      <c r="E2328" s="1">
        <f t="shared" si="109"/>
        <v>1.0940919037199124E-3</v>
      </c>
      <c r="F2328" s="2">
        <f t="shared" si="110"/>
        <v>2.1821694285458504</v>
      </c>
    </row>
    <row r="2329" spans="1:6" x14ac:dyDescent="0.3">
      <c r="A2329" t="s">
        <v>3308</v>
      </c>
      <c r="B2329" t="s">
        <v>5125</v>
      </c>
      <c r="C2329">
        <v>3</v>
      </c>
      <c r="D2329">
        <f t="shared" si="108"/>
        <v>2.09861228866811</v>
      </c>
      <c r="E2329" s="1">
        <f t="shared" si="109"/>
        <v>1.0940919037199124E-3</v>
      </c>
      <c r="F2329" s="2">
        <f t="shared" si="110"/>
        <v>2.1821694285458504</v>
      </c>
    </row>
    <row r="2330" spans="1:6" x14ac:dyDescent="0.3">
      <c r="A2330" t="s">
        <v>3308</v>
      </c>
      <c r="B2330" t="s">
        <v>5131</v>
      </c>
      <c r="C2330">
        <v>3</v>
      </c>
      <c r="D2330">
        <f t="shared" si="108"/>
        <v>2.09861228866811</v>
      </c>
      <c r="E2330" s="1">
        <f t="shared" si="109"/>
        <v>1.0940919037199124E-3</v>
      </c>
      <c r="F2330" s="2">
        <f t="shared" si="110"/>
        <v>2.1821694285458504</v>
      </c>
    </row>
    <row r="2331" spans="1:6" x14ac:dyDescent="0.3">
      <c r="A2331" t="s">
        <v>3308</v>
      </c>
      <c r="B2331" t="s">
        <v>5132</v>
      </c>
      <c r="C2331">
        <v>3</v>
      </c>
      <c r="D2331">
        <f t="shared" si="108"/>
        <v>2.09861228866811</v>
      </c>
      <c r="E2331" s="1">
        <f t="shared" si="109"/>
        <v>1.0940919037199124E-3</v>
      </c>
      <c r="F2331" s="2">
        <f t="shared" si="110"/>
        <v>2.1821694285458504</v>
      </c>
    </row>
    <row r="2332" spans="1:6" x14ac:dyDescent="0.3">
      <c r="A2332" t="s">
        <v>3308</v>
      </c>
      <c r="B2332" t="s">
        <v>5139</v>
      </c>
      <c r="C2332">
        <v>3</v>
      </c>
      <c r="D2332">
        <f t="shared" si="108"/>
        <v>2.09861228866811</v>
      </c>
      <c r="E2332" s="1">
        <f t="shared" si="109"/>
        <v>1.0940919037199124E-3</v>
      </c>
      <c r="F2332" s="2">
        <f t="shared" si="110"/>
        <v>2.1821694285458504</v>
      </c>
    </row>
    <row r="2333" spans="1:6" x14ac:dyDescent="0.3">
      <c r="A2333" t="s">
        <v>3308</v>
      </c>
      <c r="B2333" t="s">
        <v>5140</v>
      </c>
      <c r="C2333">
        <v>3</v>
      </c>
      <c r="D2333">
        <f t="shared" si="108"/>
        <v>2.09861228866811</v>
      </c>
      <c r="E2333" s="1">
        <f t="shared" si="109"/>
        <v>1.0940919037199124E-3</v>
      </c>
      <c r="F2333" s="2">
        <f t="shared" si="110"/>
        <v>2.1821694285458504</v>
      </c>
    </row>
    <row r="2334" spans="1:6" x14ac:dyDescent="0.3">
      <c r="A2334" t="s">
        <v>3308</v>
      </c>
      <c r="B2334" t="s">
        <v>5152</v>
      </c>
      <c r="C2334">
        <v>3</v>
      </c>
      <c r="D2334">
        <f t="shared" si="108"/>
        <v>2.09861228866811</v>
      </c>
      <c r="E2334" s="1">
        <f t="shared" si="109"/>
        <v>1.0940919037199124E-3</v>
      </c>
      <c r="F2334" s="2">
        <f t="shared" si="110"/>
        <v>2.1821694285458504</v>
      </c>
    </row>
    <row r="2335" spans="1:6" x14ac:dyDescent="0.3">
      <c r="A2335" t="s">
        <v>3308</v>
      </c>
      <c r="B2335" t="s">
        <v>5191</v>
      </c>
      <c r="C2335">
        <v>3</v>
      </c>
      <c r="D2335">
        <f t="shared" si="108"/>
        <v>2.09861228866811</v>
      </c>
      <c r="E2335" s="1">
        <f t="shared" si="109"/>
        <v>1.0940919037199124E-3</v>
      </c>
      <c r="F2335" s="2">
        <f t="shared" si="110"/>
        <v>2.1821694285458504</v>
      </c>
    </row>
    <row r="2336" spans="1:6" x14ac:dyDescent="0.3">
      <c r="A2336" t="s">
        <v>3308</v>
      </c>
      <c r="B2336" t="s">
        <v>5193</v>
      </c>
      <c r="C2336">
        <v>3</v>
      </c>
      <c r="D2336">
        <f t="shared" si="108"/>
        <v>2.09861228866811</v>
      </c>
      <c r="E2336" s="1">
        <f t="shared" si="109"/>
        <v>1.0940919037199124E-3</v>
      </c>
      <c r="F2336" s="2">
        <f t="shared" si="110"/>
        <v>2.1821694285458504</v>
      </c>
    </row>
    <row r="2337" spans="1:6" x14ac:dyDescent="0.3">
      <c r="A2337" t="s">
        <v>3308</v>
      </c>
      <c r="B2337" t="s">
        <v>5204</v>
      </c>
      <c r="C2337">
        <v>3</v>
      </c>
      <c r="D2337">
        <f t="shared" si="108"/>
        <v>2.09861228866811</v>
      </c>
      <c r="E2337" s="1">
        <f t="shared" si="109"/>
        <v>1.0940919037199124E-3</v>
      </c>
      <c r="F2337" s="2">
        <f t="shared" si="110"/>
        <v>2.1821694285458504</v>
      </c>
    </row>
    <row r="2338" spans="1:6" x14ac:dyDescent="0.3">
      <c r="A2338" t="s">
        <v>3308</v>
      </c>
      <c r="B2338" t="s">
        <v>5227</v>
      </c>
      <c r="C2338">
        <v>3</v>
      </c>
      <c r="D2338">
        <f t="shared" si="108"/>
        <v>2.09861228866811</v>
      </c>
      <c r="E2338" s="1">
        <f t="shared" si="109"/>
        <v>1.0940919037199124E-3</v>
      </c>
      <c r="F2338" s="2">
        <f t="shared" si="110"/>
        <v>2.1821694285458504</v>
      </c>
    </row>
    <row r="2339" spans="1:6" x14ac:dyDescent="0.3">
      <c r="A2339" t="s">
        <v>3308</v>
      </c>
      <c r="B2339" t="s">
        <v>5254</v>
      </c>
      <c r="C2339">
        <v>3</v>
      </c>
      <c r="D2339">
        <f t="shared" si="108"/>
        <v>2.09861228866811</v>
      </c>
      <c r="E2339" s="1">
        <f t="shared" si="109"/>
        <v>1.0940919037199124E-3</v>
      </c>
      <c r="F2339" s="2">
        <f t="shared" si="110"/>
        <v>2.1821694285458504</v>
      </c>
    </row>
    <row r="2340" spans="1:6" x14ac:dyDescent="0.3">
      <c r="A2340" t="s">
        <v>3308</v>
      </c>
      <c r="B2340" t="s">
        <v>5266</v>
      </c>
      <c r="C2340">
        <v>3</v>
      </c>
      <c r="D2340">
        <f t="shared" si="108"/>
        <v>2.09861228866811</v>
      </c>
      <c r="E2340" s="1">
        <f t="shared" si="109"/>
        <v>1.0940919037199124E-3</v>
      </c>
      <c r="F2340" s="2">
        <f t="shared" si="110"/>
        <v>2.1821694285458504</v>
      </c>
    </row>
    <row r="2341" spans="1:6" x14ac:dyDescent="0.3">
      <c r="A2341" t="s">
        <v>3308</v>
      </c>
      <c r="B2341" t="s">
        <v>5337</v>
      </c>
      <c r="C2341">
        <v>3</v>
      </c>
      <c r="D2341">
        <f t="shared" si="108"/>
        <v>2.09861228866811</v>
      </c>
      <c r="E2341" s="1">
        <f t="shared" si="109"/>
        <v>1.0940919037199124E-3</v>
      </c>
      <c r="F2341" s="2">
        <f t="shared" si="110"/>
        <v>2.1821694285458504</v>
      </c>
    </row>
    <row r="2342" spans="1:6" x14ac:dyDescent="0.3">
      <c r="A2342" t="s">
        <v>3308</v>
      </c>
      <c r="B2342" t="s">
        <v>5357</v>
      </c>
      <c r="C2342">
        <v>3</v>
      </c>
      <c r="D2342">
        <f t="shared" si="108"/>
        <v>2.09861228866811</v>
      </c>
      <c r="E2342" s="1">
        <f t="shared" si="109"/>
        <v>1.0940919037199124E-3</v>
      </c>
      <c r="F2342" s="2">
        <f t="shared" si="110"/>
        <v>2.1821694285458504</v>
      </c>
    </row>
    <row r="2343" spans="1:6" x14ac:dyDescent="0.3">
      <c r="A2343" t="s">
        <v>3308</v>
      </c>
      <c r="B2343" t="s">
        <v>5366</v>
      </c>
      <c r="C2343">
        <v>3</v>
      </c>
      <c r="D2343">
        <f t="shared" si="108"/>
        <v>2.09861228866811</v>
      </c>
      <c r="E2343" s="1">
        <f t="shared" si="109"/>
        <v>1.0940919037199124E-3</v>
      </c>
      <c r="F2343" s="2">
        <f t="shared" si="110"/>
        <v>2.1821694285458504</v>
      </c>
    </row>
    <row r="2344" spans="1:6" x14ac:dyDescent="0.3">
      <c r="A2344" t="s">
        <v>3308</v>
      </c>
      <c r="B2344" t="s">
        <v>5373</v>
      </c>
      <c r="C2344">
        <v>3</v>
      </c>
      <c r="D2344">
        <f t="shared" si="108"/>
        <v>2.09861228866811</v>
      </c>
      <c r="E2344" s="1">
        <f t="shared" si="109"/>
        <v>1.0940919037199124E-3</v>
      </c>
      <c r="F2344" s="2">
        <f t="shared" si="110"/>
        <v>2.1821694285458504</v>
      </c>
    </row>
    <row r="2345" spans="1:6" x14ac:dyDescent="0.3">
      <c r="A2345" t="s">
        <v>3308</v>
      </c>
      <c r="B2345" t="s">
        <v>5377</v>
      </c>
      <c r="C2345">
        <v>3</v>
      </c>
      <c r="D2345">
        <f t="shared" si="108"/>
        <v>2.09861228866811</v>
      </c>
      <c r="E2345" s="1">
        <f t="shared" si="109"/>
        <v>1.0940919037199124E-3</v>
      </c>
      <c r="F2345" s="2">
        <f t="shared" si="110"/>
        <v>2.1821694285458504</v>
      </c>
    </row>
    <row r="2346" spans="1:6" x14ac:dyDescent="0.3">
      <c r="A2346" t="s">
        <v>3308</v>
      </c>
      <c r="B2346" t="s">
        <v>5410</v>
      </c>
      <c r="C2346">
        <v>3</v>
      </c>
      <c r="D2346">
        <f t="shared" si="108"/>
        <v>2.09861228866811</v>
      </c>
      <c r="E2346" s="1">
        <f t="shared" si="109"/>
        <v>1.0940919037199124E-3</v>
      </c>
      <c r="F2346" s="2">
        <f t="shared" si="110"/>
        <v>2.1821694285458504</v>
      </c>
    </row>
    <row r="2347" spans="1:6" x14ac:dyDescent="0.3">
      <c r="A2347" t="s">
        <v>3308</v>
      </c>
      <c r="B2347" t="s">
        <v>5451</v>
      </c>
      <c r="C2347">
        <v>3</v>
      </c>
      <c r="D2347">
        <f t="shared" si="108"/>
        <v>2.09861228866811</v>
      </c>
      <c r="E2347" s="1">
        <f t="shared" si="109"/>
        <v>1.0940919037199124E-3</v>
      </c>
      <c r="F2347" s="2">
        <f t="shared" si="110"/>
        <v>2.1821694285458504</v>
      </c>
    </row>
    <row r="2348" spans="1:6" x14ac:dyDescent="0.3">
      <c r="A2348" t="s">
        <v>3308</v>
      </c>
      <c r="B2348" t="s">
        <v>5456</v>
      </c>
      <c r="C2348">
        <v>3</v>
      </c>
      <c r="D2348">
        <f t="shared" si="108"/>
        <v>2.09861228866811</v>
      </c>
      <c r="E2348" s="1">
        <f t="shared" si="109"/>
        <v>1.0940919037199124E-3</v>
      </c>
      <c r="F2348" s="2">
        <f t="shared" si="110"/>
        <v>2.1821694285458504</v>
      </c>
    </row>
    <row r="2349" spans="1:6" x14ac:dyDescent="0.3">
      <c r="A2349" t="s">
        <v>3308</v>
      </c>
      <c r="B2349" t="s">
        <v>5471</v>
      </c>
      <c r="C2349">
        <v>3</v>
      </c>
      <c r="D2349">
        <f t="shared" si="108"/>
        <v>2.09861228866811</v>
      </c>
      <c r="E2349" s="1">
        <f t="shared" si="109"/>
        <v>1.0940919037199124E-3</v>
      </c>
      <c r="F2349" s="2">
        <f t="shared" si="110"/>
        <v>2.1821694285458504</v>
      </c>
    </row>
    <row r="2350" spans="1:6" x14ac:dyDescent="0.3">
      <c r="A2350" t="s">
        <v>3308</v>
      </c>
      <c r="B2350" t="s">
        <v>5489</v>
      </c>
      <c r="C2350">
        <v>3</v>
      </c>
      <c r="D2350">
        <f t="shared" si="108"/>
        <v>2.09861228866811</v>
      </c>
      <c r="E2350" s="1">
        <f t="shared" si="109"/>
        <v>1.0940919037199124E-3</v>
      </c>
      <c r="F2350" s="2">
        <f t="shared" si="110"/>
        <v>2.1821694285458504</v>
      </c>
    </row>
    <row r="2351" spans="1:6" x14ac:dyDescent="0.3">
      <c r="A2351" t="s">
        <v>3308</v>
      </c>
      <c r="B2351" t="s">
        <v>5490</v>
      </c>
      <c r="C2351">
        <v>3</v>
      </c>
      <c r="D2351">
        <f t="shared" si="108"/>
        <v>2.09861228866811</v>
      </c>
      <c r="E2351" s="1">
        <f t="shared" si="109"/>
        <v>1.0940919037199124E-3</v>
      </c>
      <c r="F2351" s="2">
        <f t="shared" si="110"/>
        <v>2.1821694285458504</v>
      </c>
    </row>
    <row r="2352" spans="1:6" x14ac:dyDescent="0.3">
      <c r="A2352" t="s">
        <v>3308</v>
      </c>
      <c r="B2352" t="s">
        <v>5521</v>
      </c>
      <c r="C2352">
        <v>3</v>
      </c>
      <c r="D2352">
        <f t="shared" si="108"/>
        <v>2.09861228866811</v>
      </c>
      <c r="E2352" s="1">
        <f t="shared" si="109"/>
        <v>1.0940919037199124E-3</v>
      </c>
      <c r="F2352" s="2">
        <f t="shared" si="110"/>
        <v>2.1821694285458504</v>
      </c>
    </row>
    <row r="2353" spans="1:6" x14ac:dyDescent="0.3">
      <c r="A2353" t="s">
        <v>3308</v>
      </c>
      <c r="B2353" t="s">
        <v>5527</v>
      </c>
      <c r="C2353">
        <v>3</v>
      </c>
      <c r="D2353">
        <f t="shared" si="108"/>
        <v>2.09861228866811</v>
      </c>
      <c r="E2353" s="1">
        <f t="shared" si="109"/>
        <v>1.0940919037199124E-3</v>
      </c>
      <c r="F2353" s="2">
        <f t="shared" si="110"/>
        <v>2.1821694285458504</v>
      </c>
    </row>
    <row r="2354" spans="1:6" x14ac:dyDescent="0.3">
      <c r="A2354" t="s">
        <v>3308</v>
      </c>
      <c r="B2354" t="s">
        <v>5535</v>
      </c>
      <c r="C2354">
        <v>3</v>
      </c>
      <c r="D2354">
        <f t="shared" si="108"/>
        <v>2.09861228866811</v>
      </c>
      <c r="E2354" s="1">
        <f t="shared" si="109"/>
        <v>1.0940919037199124E-3</v>
      </c>
      <c r="F2354" s="2">
        <f t="shared" si="110"/>
        <v>2.1821694285458504</v>
      </c>
    </row>
    <row r="2355" spans="1:6" x14ac:dyDescent="0.3">
      <c r="A2355" t="s">
        <v>3308</v>
      </c>
      <c r="B2355" t="s">
        <v>5542</v>
      </c>
      <c r="C2355">
        <v>3</v>
      </c>
      <c r="D2355">
        <f t="shared" si="108"/>
        <v>2.09861228866811</v>
      </c>
      <c r="E2355" s="1">
        <f t="shared" si="109"/>
        <v>1.0940919037199124E-3</v>
      </c>
      <c r="F2355" s="2">
        <f t="shared" si="110"/>
        <v>2.1821694285458504</v>
      </c>
    </row>
    <row r="2356" spans="1:6" x14ac:dyDescent="0.3">
      <c r="A2356" t="s">
        <v>3308</v>
      </c>
      <c r="B2356" t="s">
        <v>5554</v>
      </c>
      <c r="C2356">
        <v>3</v>
      </c>
      <c r="D2356">
        <f t="shared" si="108"/>
        <v>2.09861228866811</v>
      </c>
      <c r="E2356" s="1">
        <f t="shared" si="109"/>
        <v>1.0940919037199124E-3</v>
      </c>
      <c r="F2356" s="2">
        <f t="shared" si="110"/>
        <v>2.1821694285458504</v>
      </c>
    </row>
    <row r="2357" spans="1:6" x14ac:dyDescent="0.3">
      <c r="A2357" t="s">
        <v>3308</v>
      </c>
      <c r="B2357" t="s">
        <v>5566</v>
      </c>
      <c r="C2357">
        <v>3</v>
      </c>
      <c r="D2357">
        <f t="shared" si="108"/>
        <v>2.09861228866811</v>
      </c>
      <c r="E2357" s="1">
        <f t="shared" si="109"/>
        <v>1.0940919037199124E-3</v>
      </c>
      <c r="F2357" s="2">
        <f t="shared" si="110"/>
        <v>2.1821694285458504</v>
      </c>
    </row>
    <row r="2358" spans="1:6" x14ac:dyDescent="0.3">
      <c r="A2358" t="s">
        <v>3308</v>
      </c>
      <c r="B2358" t="s">
        <v>5607</v>
      </c>
      <c r="C2358">
        <v>3</v>
      </c>
      <c r="D2358">
        <f t="shared" si="108"/>
        <v>2.09861228866811</v>
      </c>
      <c r="E2358" s="1">
        <f t="shared" si="109"/>
        <v>1.0940919037199124E-3</v>
      </c>
      <c r="F2358" s="2">
        <f t="shared" si="110"/>
        <v>2.1821694285458504</v>
      </c>
    </row>
    <row r="2359" spans="1:6" x14ac:dyDescent="0.3">
      <c r="A2359" t="s">
        <v>3308</v>
      </c>
      <c r="B2359" t="s">
        <v>5621</v>
      </c>
      <c r="C2359">
        <v>3</v>
      </c>
      <c r="D2359">
        <f t="shared" si="108"/>
        <v>2.09861228866811</v>
      </c>
      <c r="E2359" s="1">
        <f t="shared" si="109"/>
        <v>1.0940919037199124E-3</v>
      </c>
      <c r="F2359" s="2">
        <f t="shared" si="110"/>
        <v>2.1821694285458504</v>
      </c>
    </row>
    <row r="2360" spans="1:6" x14ac:dyDescent="0.3">
      <c r="A2360" t="s">
        <v>3308</v>
      </c>
      <c r="B2360" t="s">
        <v>5638</v>
      </c>
      <c r="C2360">
        <v>3</v>
      </c>
      <c r="D2360">
        <f t="shared" si="108"/>
        <v>2.09861228866811</v>
      </c>
      <c r="E2360" s="1">
        <f t="shared" si="109"/>
        <v>1.0940919037199124E-3</v>
      </c>
      <c r="F2360" s="2">
        <f t="shared" si="110"/>
        <v>2.1821694285458504</v>
      </c>
    </row>
    <row r="2361" spans="1:6" x14ac:dyDescent="0.3">
      <c r="A2361" t="s">
        <v>3308</v>
      </c>
      <c r="B2361" t="s">
        <v>5645</v>
      </c>
      <c r="C2361">
        <v>3</v>
      </c>
      <c r="D2361">
        <f t="shared" si="108"/>
        <v>2.09861228866811</v>
      </c>
      <c r="E2361" s="1">
        <f t="shared" si="109"/>
        <v>1.0940919037199124E-3</v>
      </c>
      <c r="F2361" s="2">
        <f t="shared" si="110"/>
        <v>2.1821694285458504</v>
      </c>
    </row>
    <row r="2362" spans="1:6" x14ac:dyDescent="0.3">
      <c r="A2362" t="s">
        <v>3308</v>
      </c>
      <c r="B2362" t="s">
        <v>5674</v>
      </c>
      <c r="C2362">
        <v>3</v>
      </c>
      <c r="D2362">
        <f t="shared" si="108"/>
        <v>2.09861228866811</v>
      </c>
      <c r="E2362" s="1">
        <f t="shared" si="109"/>
        <v>1.0940919037199124E-3</v>
      </c>
      <c r="F2362" s="2">
        <f t="shared" si="110"/>
        <v>2.1821694285458504</v>
      </c>
    </row>
    <row r="2363" spans="1:6" x14ac:dyDescent="0.3">
      <c r="A2363" t="s">
        <v>3308</v>
      </c>
      <c r="B2363" t="s">
        <v>5693</v>
      </c>
      <c r="C2363">
        <v>3</v>
      </c>
      <c r="D2363">
        <f t="shared" si="108"/>
        <v>2.09861228866811</v>
      </c>
      <c r="E2363" s="1">
        <f t="shared" si="109"/>
        <v>1.0940919037199124E-3</v>
      </c>
      <c r="F2363" s="2">
        <f t="shared" si="110"/>
        <v>2.1821694285458504</v>
      </c>
    </row>
    <row r="2364" spans="1:6" x14ac:dyDescent="0.3">
      <c r="A2364" t="s">
        <v>3308</v>
      </c>
      <c r="B2364" t="s">
        <v>5696</v>
      </c>
      <c r="C2364">
        <v>3</v>
      </c>
      <c r="D2364">
        <f t="shared" si="108"/>
        <v>2.09861228866811</v>
      </c>
      <c r="E2364" s="1">
        <f t="shared" si="109"/>
        <v>1.0940919037199124E-3</v>
      </c>
      <c r="F2364" s="2">
        <f t="shared" si="110"/>
        <v>2.1821694285458504</v>
      </c>
    </row>
    <row r="2365" spans="1:6" x14ac:dyDescent="0.3">
      <c r="A2365" t="s">
        <v>3308</v>
      </c>
      <c r="B2365" t="s">
        <v>5705</v>
      </c>
      <c r="C2365">
        <v>3</v>
      </c>
      <c r="D2365">
        <f t="shared" si="108"/>
        <v>2.09861228866811</v>
      </c>
      <c r="E2365" s="1">
        <f t="shared" si="109"/>
        <v>1.0940919037199124E-3</v>
      </c>
      <c r="F2365" s="2">
        <f t="shared" si="110"/>
        <v>2.1821694285458504</v>
      </c>
    </row>
    <row r="2366" spans="1:6" x14ac:dyDescent="0.3">
      <c r="A2366" t="s">
        <v>3308</v>
      </c>
      <c r="B2366" t="s">
        <v>5711</v>
      </c>
      <c r="C2366">
        <v>3</v>
      </c>
      <c r="D2366">
        <f t="shared" si="108"/>
        <v>2.09861228866811</v>
      </c>
      <c r="E2366" s="1">
        <f t="shared" si="109"/>
        <v>1.0940919037199124E-3</v>
      </c>
      <c r="F2366" s="2">
        <f t="shared" si="110"/>
        <v>2.1821694285458504</v>
      </c>
    </row>
    <row r="2367" spans="1:6" x14ac:dyDescent="0.3">
      <c r="A2367" t="s">
        <v>3308</v>
      </c>
      <c r="B2367" t="s">
        <v>5731</v>
      </c>
      <c r="C2367">
        <v>3</v>
      </c>
      <c r="D2367">
        <f t="shared" si="108"/>
        <v>2.09861228866811</v>
      </c>
      <c r="E2367" s="1">
        <f t="shared" si="109"/>
        <v>1.0940919037199124E-3</v>
      </c>
      <c r="F2367" s="2">
        <f t="shared" si="110"/>
        <v>2.1821694285458504</v>
      </c>
    </row>
    <row r="2368" spans="1:6" x14ac:dyDescent="0.3">
      <c r="A2368" t="s">
        <v>3308</v>
      </c>
      <c r="B2368" t="s">
        <v>5740</v>
      </c>
      <c r="C2368">
        <v>3</v>
      </c>
      <c r="D2368">
        <f t="shared" si="108"/>
        <v>2.09861228866811</v>
      </c>
      <c r="E2368" s="1">
        <f t="shared" si="109"/>
        <v>1.0940919037199124E-3</v>
      </c>
      <c r="F2368" s="2">
        <f t="shared" si="110"/>
        <v>2.1821694285458504</v>
      </c>
    </row>
    <row r="2369" spans="1:6" x14ac:dyDescent="0.3">
      <c r="A2369" t="s">
        <v>3308</v>
      </c>
      <c r="B2369" t="s">
        <v>5755</v>
      </c>
      <c r="C2369">
        <v>3</v>
      </c>
      <c r="D2369">
        <f t="shared" si="108"/>
        <v>2.09861228866811</v>
      </c>
      <c r="E2369" s="1">
        <f t="shared" si="109"/>
        <v>1.0940919037199124E-3</v>
      </c>
      <c r="F2369" s="2">
        <f t="shared" si="110"/>
        <v>2.1821694285458504</v>
      </c>
    </row>
    <row r="2370" spans="1:6" x14ac:dyDescent="0.3">
      <c r="A2370" t="s">
        <v>3308</v>
      </c>
      <c r="B2370" t="s">
        <v>5764</v>
      </c>
      <c r="C2370">
        <v>3</v>
      </c>
      <c r="D2370">
        <f t="shared" ref="D2370:D2433" si="111">LN(C2370)+1</f>
        <v>2.09861228866811</v>
      </c>
      <c r="E2370" s="1">
        <f t="shared" si="109"/>
        <v>1.0940919037199124E-3</v>
      </c>
      <c r="F2370" s="2">
        <f t="shared" si="110"/>
        <v>2.1821694285458504</v>
      </c>
    </row>
    <row r="2371" spans="1:6" x14ac:dyDescent="0.3">
      <c r="A2371" t="s">
        <v>3308</v>
      </c>
      <c r="B2371" t="s">
        <v>5774</v>
      </c>
      <c r="C2371">
        <v>3</v>
      </c>
      <c r="D2371">
        <f t="shared" si="111"/>
        <v>2.09861228866811</v>
      </c>
      <c r="E2371" s="1">
        <f t="shared" ref="E2371:E2434" si="112">C2371/COUNT(C$3:C$2744)</f>
        <v>1.0940919037199124E-3</v>
      </c>
      <c r="F2371" s="2">
        <f t="shared" ref="F2371:F2434" si="113">LN(E2371)+9</f>
        <v>2.1821694285458504</v>
      </c>
    </row>
    <row r="2372" spans="1:6" x14ac:dyDescent="0.3">
      <c r="A2372" t="s">
        <v>3308</v>
      </c>
      <c r="B2372" t="s">
        <v>5786</v>
      </c>
      <c r="C2372">
        <v>3</v>
      </c>
      <c r="D2372">
        <f t="shared" si="111"/>
        <v>2.09861228866811</v>
      </c>
      <c r="E2372" s="1">
        <f t="shared" si="112"/>
        <v>1.0940919037199124E-3</v>
      </c>
      <c r="F2372" s="2">
        <f t="shared" si="113"/>
        <v>2.1821694285458504</v>
      </c>
    </row>
    <row r="2373" spans="1:6" x14ac:dyDescent="0.3">
      <c r="A2373" t="s">
        <v>3308</v>
      </c>
      <c r="B2373" t="s">
        <v>5790</v>
      </c>
      <c r="C2373">
        <v>3</v>
      </c>
      <c r="D2373">
        <f t="shared" si="111"/>
        <v>2.09861228866811</v>
      </c>
      <c r="E2373" s="1">
        <f t="shared" si="112"/>
        <v>1.0940919037199124E-3</v>
      </c>
      <c r="F2373" s="2">
        <f t="shared" si="113"/>
        <v>2.1821694285458504</v>
      </c>
    </row>
    <row r="2374" spans="1:6" x14ac:dyDescent="0.3">
      <c r="A2374" t="s">
        <v>3308</v>
      </c>
      <c r="B2374" t="s">
        <v>5791</v>
      </c>
      <c r="C2374">
        <v>3</v>
      </c>
      <c r="D2374">
        <f t="shared" si="111"/>
        <v>2.09861228866811</v>
      </c>
      <c r="E2374" s="1">
        <f t="shared" si="112"/>
        <v>1.0940919037199124E-3</v>
      </c>
      <c r="F2374" s="2">
        <f t="shared" si="113"/>
        <v>2.1821694285458504</v>
      </c>
    </row>
    <row r="2375" spans="1:6" x14ac:dyDescent="0.3">
      <c r="A2375" t="s">
        <v>3308</v>
      </c>
      <c r="B2375" t="s">
        <v>5819</v>
      </c>
      <c r="C2375">
        <v>3</v>
      </c>
      <c r="D2375">
        <f t="shared" si="111"/>
        <v>2.09861228866811</v>
      </c>
      <c r="E2375" s="1">
        <f t="shared" si="112"/>
        <v>1.0940919037199124E-3</v>
      </c>
      <c r="F2375" s="2">
        <f t="shared" si="113"/>
        <v>2.1821694285458504</v>
      </c>
    </row>
    <row r="2376" spans="1:6" x14ac:dyDescent="0.3">
      <c r="A2376" t="s">
        <v>3308</v>
      </c>
      <c r="B2376" t="s">
        <v>5820</v>
      </c>
      <c r="C2376">
        <v>3</v>
      </c>
      <c r="D2376">
        <f t="shared" si="111"/>
        <v>2.09861228866811</v>
      </c>
      <c r="E2376" s="1">
        <f t="shared" si="112"/>
        <v>1.0940919037199124E-3</v>
      </c>
      <c r="F2376" s="2">
        <f t="shared" si="113"/>
        <v>2.1821694285458504</v>
      </c>
    </row>
    <row r="2377" spans="1:6" x14ac:dyDescent="0.3">
      <c r="A2377" t="s">
        <v>3308</v>
      </c>
      <c r="B2377" t="s">
        <v>5831</v>
      </c>
      <c r="C2377">
        <v>3</v>
      </c>
      <c r="D2377">
        <f t="shared" si="111"/>
        <v>2.09861228866811</v>
      </c>
      <c r="E2377" s="1">
        <f t="shared" si="112"/>
        <v>1.0940919037199124E-3</v>
      </c>
      <c r="F2377" s="2">
        <f t="shared" si="113"/>
        <v>2.1821694285458504</v>
      </c>
    </row>
    <row r="2378" spans="1:6" x14ac:dyDescent="0.3">
      <c r="A2378" t="s">
        <v>3308</v>
      </c>
      <c r="B2378" t="s">
        <v>5846</v>
      </c>
      <c r="C2378">
        <v>3</v>
      </c>
      <c r="D2378">
        <f t="shared" si="111"/>
        <v>2.09861228866811</v>
      </c>
      <c r="E2378" s="1">
        <f t="shared" si="112"/>
        <v>1.0940919037199124E-3</v>
      </c>
      <c r="F2378" s="2">
        <f t="shared" si="113"/>
        <v>2.1821694285458504</v>
      </c>
    </row>
    <row r="2379" spans="1:6" x14ac:dyDescent="0.3">
      <c r="A2379" t="s">
        <v>3308</v>
      </c>
      <c r="B2379" t="s">
        <v>5847</v>
      </c>
      <c r="C2379">
        <v>3</v>
      </c>
      <c r="D2379">
        <f t="shared" si="111"/>
        <v>2.09861228866811</v>
      </c>
      <c r="E2379" s="1">
        <f t="shared" si="112"/>
        <v>1.0940919037199124E-3</v>
      </c>
      <c r="F2379" s="2">
        <f t="shared" si="113"/>
        <v>2.1821694285458504</v>
      </c>
    </row>
    <row r="2380" spans="1:6" x14ac:dyDescent="0.3">
      <c r="A2380" t="s">
        <v>3308</v>
      </c>
      <c r="B2380" t="s">
        <v>5852</v>
      </c>
      <c r="C2380">
        <v>3</v>
      </c>
      <c r="D2380">
        <f t="shared" si="111"/>
        <v>2.09861228866811</v>
      </c>
      <c r="E2380" s="1">
        <f t="shared" si="112"/>
        <v>1.0940919037199124E-3</v>
      </c>
      <c r="F2380" s="2">
        <f t="shared" si="113"/>
        <v>2.1821694285458504</v>
      </c>
    </row>
    <row r="2381" spans="1:6" x14ac:dyDescent="0.3">
      <c r="A2381" t="s">
        <v>3308</v>
      </c>
      <c r="B2381" t="s">
        <v>5867</v>
      </c>
      <c r="C2381">
        <v>3</v>
      </c>
      <c r="D2381">
        <f t="shared" si="111"/>
        <v>2.09861228866811</v>
      </c>
      <c r="E2381" s="1">
        <f t="shared" si="112"/>
        <v>1.0940919037199124E-3</v>
      </c>
      <c r="F2381" s="2">
        <f t="shared" si="113"/>
        <v>2.1821694285458504</v>
      </c>
    </row>
    <row r="2382" spans="1:6" x14ac:dyDescent="0.3">
      <c r="A2382" t="s">
        <v>3308</v>
      </c>
      <c r="B2382" t="s">
        <v>5902</v>
      </c>
      <c r="C2382">
        <v>3</v>
      </c>
      <c r="D2382">
        <f t="shared" si="111"/>
        <v>2.09861228866811</v>
      </c>
      <c r="E2382" s="1">
        <f t="shared" si="112"/>
        <v>1.0940919037199124E-3</v>
      </c>
      <c r="F2382" s="2">
        <f t="shared" si="113"/>
        <v>2.1821694285458504</v>
      </c>
    </row>
    <row r="2383" spans="1:6" x14ac:dyDescent="0.3">
      <c r="A2383" t="s">
        <v>3308</v>
      </c>
      <c r="B2383" t="s">
        <v>5908</v>
      </c>
      <c r="C2383">
        <v>3</v>
      </c>
      <c r="D2383">
        <f t="shared" si="111"/>
        <v>2.09861228866811</v>
      </c>
      <c r="E2383" s="1">
        <f t="shared" si="112"/>
        <v>1.0940919037199124E-3</v>
      </c>
      <c r="F2383" s="2">
        <f t="shared" si="113"/>
        <v>2.1821694285458504</v>
      </c>
    </row>
    <row r="2384" spans="1:6" x14ac:dyDescent="0.3">
      <c r="A2384" t="s">
        <v>3308</v>
      </c>
      <c r="B2384" t="s">
        <v>5922</v>
      </c>
      <c r="C2384">
        <v>3</v>
      </c>
      <c r="D2384">
        <f t="shared" si="111"/>
        <v>2.09861228866811</v>
      </c>
      <c r="E2384" s="1">
        <f t="shared" si="112"/>
        <v>1.0940919037199124E-3</v>
      </c>
      <c r="F2384" s="2">
        <f t="shared" si="113"/>
        <v>2.1821694285458504</v>
      </c>
    </row>
    <row r="2385" spans="1:6" x14ac:dyDescent="0.3">
      <c r="A2385" t="s">
        <v>3308</v>
      </c>
      <c r="B2385" t="s">
        <v>5953</v>
      </c>
      <c r="C2385">
        <v>3</v>
      </c>
      <c r="D2385">
        <f t="shared" si="111"/>
        <v>2.09861228866811</v>
      </c>
      <c r="E2385" s="1">
        <f t="shared" si="112"/>
        <v>1.0940919037199124E-3</v>
      </c>
      <c r="F2385" s="2">
        <f t="shared" si="113"/>
        <v>2.1821694285458504</v>
      </c>
    </row>
    <row r="2386" spans="1:6" x14ac:dyDescent="0.3">
      <c r="A2386" t="s">
        <v>3308</v>
      </c>
      <c r="B2386" t="s">
        <v>5956</v>
      </c>
      <c r="C2386">
        <v>3</v>
      </c>
      <c r="D2386">
        <f t="shared" si="111"/>
        <v>2.09861228866811</v>
      </c>
      <c r="E2386" s="1">
        <f t="shared" si="112"/>
        <v>1.0940919037199124E-3</v>
      </c>
      <c r="F2386" s="2">
        <f t="shared" si="113"/>
        <v>2.1821694285458504</v>
      </c>
    </row>
    <row r="2387" spans="1:6" x14ac:dyDescent="0.3">
      <c r="A2387" t="s">
        <v>3308</v>
      </c>
      <c r="B2387" t="s">
        <v>5960</v>
      </c>
      <c r="C2387">
        <v>3</v>
      </c>
      <c r="D2387">
        <f t="shared" si="111"/>
        <v>2.09861228866811</v>
      </c>
      <c r="E2387" s="1">
        <f t="shared" si="112"/>
        <v>1.0940919037199124E-3</v>
      </c>
      <c r="F2387" s="2">
        <f t="shared" si="113"/>
        <v>2.1821694285458504</v>
      </c>
    </row>
    <row r="2388" spans="1:6" x14ac:dyDescent="0.3">
      <c r="A2388" t="s">
        <v>3308</v>
      </c>
      <c r="B2388" t="s">
        <v>6006</v>
      </c>
      <c r="C2388">
        <v>3</v>
      </c>
      <c r="D2388">
        <f t="shared" si="111"/>
        <v>2.09861228866811</v>
      </c>
      <c r="E2388" s="1">
        <f t="shared" si="112"/>
        <v>1.0940919037199124E-3</v>
      </c>
      <c r="F2388" s="2">
        <f t="shared" si="113"/>
        <v>2.1821694285458504</v>
      </c>
    </row>
    <row r="2389" spans="1:6" x14ac:dyDescent="0.3">
      <c r="A2389" t="s">
        <v>3308</v>
      </c>
      <c r="B2389" t="s">
        <v>3388</v>
      </c>
      <c r="C2389">
        <v>4</v>
      </c>
      <c r="D2389">
        <f t="shared" si="111"/>
        <v>2.3862943611198908</v>
      </c>
      <c r="E2389" s="1">
        <f t="shared" si="112"/>
        <v>1.4587892049598833E-3</v>
      </c>
      <c r="F2389" s="2">
        <f t="shared" si="113"/>
        <v>2.4698515009976312</v>
      </c>
    </row>
    <row r="2390" spans="1:6" x14ac:dyDescent="0.3">
      <c r="A2390" t="s">
        <v>3308</v>
      </c>
      <c r="B2390" t="s">
        <v>3398</v>
      </c>
      <c r="C2390">
        <v>4</v>
      </c>
      <c r="D2390">
        <f t="shared" si="111"/>
        <v>2.3862943611198908</v>
      </c>
      <c r="E2390" s="1">
        <f t="shared" si="112"/>
        <v>1.4587892049598833E-3</v>
      </c>
      <c r="F2390" s="2">
        <f t="shared" si="113"/>
        <v>2.4698515009976312</v>
      </c>
    </row>
    <row r="2391" spans="1:6" x14ac:dyDescent="0.3">
      <c r="A2391" t="s">
        <v>3308</v>
      </c>
      <c r="B2391" t="s">
        <v>3399</v>
      </c>
      <c r="C2391">
        <v>4</v>
      </c>
      <c r="D2391">
        <f t="shared" si="111"/>
        <v>2.3862943611198908</v>
      </c>
      <c r="E2391" s="1">
        <f t="shared" si="112"/>
        <v>1.4587892049598833E-3</v>
      </c>
      <c r="F2391" s="2">
        <f t="shared" si="113"/>
        <v>2.4698515009976312</v>
      </c>
    </row>
    <row r="2392" spans="1:6" x14ac:dyDescent="0.3">
      <c r="A2392" t="s">
        <v>3308</v>
      </c>
      <c r="B2392" t="s">
        <v>3422</v>
      </c>
      <c r="C2392">
        <v>4</v>
      </c>
      <c r="D2392">
        <f t="shared" si="111"/>
        <v>2.3862943611198908</v>
      </c>
      <c r="E2392" s="1">
        <f t="shared" si="112"/>
        <v>1.4587892049598833E-3</v>
      </c>
      <c r="F2392" s="2">
        <f t="shared" si="113"/>
        <v>2.4698515009976312</v>
      </c>
    </row>
    <row r="2393" spans="1:6" x14ac:dyDescent="0.3">
      <c r="A2393" t="s">
        <v>3308</v>
      </c>
      <c r="B2393" t="s">
        <v>3444</v>
      </c>
      <c r="C2393">
        <v>4</v>
      </c>
      <c r="D2393">
        <f t="shared" si="111"/>
        <v>2.3862943611198908</v>
      </c>
      <c r="E2393" s="1">
        <f t="shared" si="112"/>
        <v>1.4587892049598833E-3</v>
      </c>
      <c r="F2393" s="2">
        <f t="shared" si="113"/>
        <v>2.4698515009976312</v>
      </c>
    </row>
    <row r="2394" spans="1:6" x14ac:dyDescent="0.3">
      <c r="A2394" t="s">
        <v>3308</v>
      </c>
      <c r="B2394" t="s">
        <v>3453</v>
      </c>
      <c r="C2394">
        <v>4</v>
      </c>
      <c r="D2394">
        <f t="shared" si="111"/>
        <v>2.3862943611198908</v>
      </c>
      <c r="E2394" s="1">
        <f t="shared" si="112"/>
        <v>1.4587892049598833E-3</v>
      </c>
      <c r="F2394" s="2">
        <f t="shared" si="113"/>
        <v>2.4698515009976312</v>
      </c>
    </row>
    <row r="2395" spans="1:6" x14ac:dyDescent="0.3">
      <c r="A2395" t="s">
        <v>3308</v>
      </c>
      <c r="B2395" t="s">
        <v>3456</v>
      </c>
      <c r="C2395">
        <v>4</v>
      </c>
      <c r="D2395">
        <f t="shared" si="111"/>
        <v>2.3862943611198908</v>
      </c>
      <c r="E2395" s="1">
        <f t="shared" si="112"/>
        <v>1.4587892049598833E-3</v>
      </c>
      <c r="F2395" s="2">
        <f t="shared" si="113"/>
        <v>2.4698515009976312</v>
      </c>
    </row>
    <row r="2396" spans="1:6" x14ac:dyDescent="0.3">
      <c r="A2396" t="s">
        <v>3308</v>
      </c>
      <c r="B2396" t="s">
        <v>3469</v>
      </c>
      <c r="C2396">
        <v>4</v>
      </c>
      <c r="D2396">
        <f t="shared" si="111"/>
        <v>2.3862943611198908</v>
      </c>
      <c r="E2396" s="1">
        <f t="shared" si="112"/>
        <v>1.4587892049598833E-3</v>
      </c>
      <c r="F2396" s="2">
        <f t="shared" si="113"/>
        <v>2.4698515009976312</v>
      </c>
    </row>
    <row r="2397" spans="1:6" x14ac:dyDescent="0.3">
      <c r="A2397" t="s">
        <v>3308</v>
      </c>
      <c r="B2397" t="s">
        <v>3483</v>
      </c>
      <c r="C2397">
        <v>4</v>
      </c>
      <c r="D2397">
        <f t="shared" si="111"/>
        <v>2.3862943611198908</v>
      </c>
      <c r="E2397" s="1">
        <f t="shared" si="112"/>
        <v>1.4587892049598833E-3</v>
      </c>
      <c r="F2397" s="2">
        <f t="shared" si="113"/>
        <v>2.4698515009976312</v>
      </c>
    </row>
    <row r="2398" spans="1:6" x14ac:dyDescent="0.3">
      <c r="A2398" t="s">
        <v>3308</v>
      </c>
      <c r="B2398" t="s">
        <v>3502</v>
      </c>
      <c r="C2398">
        <v>4</v>
      </c>
      <c r="D2398">
        <f t="shared" si="111"/>
        <v>2.3862943611198908</v>
      </c>
      <c r="E2398" s="1">
        <f t="shared" si="112"/>
        <v>1.4587892049598833E-3</v>
      </c>
      <c r="F2398" s="2">
        <f t="shared" si="113"/>
        <v>2.4698515009976312</v>
      </c>
    </row>
    <row r="2399" spans="1:6" x14ac:dyDescent="0.3">
      <c r="A2399" t="s">
        <v>3308</v>
      </c>
      <c r="B2399" t="s">
        <v>3504</v>
      </c>
      <c r="C2399">
        <v>4</v>
      </c>
      <c r="D2399">
        <f t="shared" si="111"/>
        <v>2.3862943611198908</v>
      </c>
      <c r="E2399" s="1">
        <f t="shared" si="112"/>
        <v>1.4587892049598833E-3</v>
      </c>
      <c r="F2399" s="2">
        <f t="shared" si="113"/>
        <v>2.4698515009976312</v>
      </c>
    </row>
    <row r="2400" spans="1:6" x14ac:dyDescent="0.3">
      <c r="A2400" t="s">
        <v>3308</v>
      </c>
      <c r="B2400" t="s">
        <v>3506</v>
      </c>
      <c r="C2400">
        <v>4</v>
      </c>
      <c r="D2400">
        <f t="shared" si="111"/>
        <v>2.3862943611198908</v>
      </c>
      <c r="E2400" s="1">
        <f t="shared" si="112"/>
        <v>1.4587892049598833E-3</v>
      </c>
      <c r="F2400" s="2">
        <f t="shared" si="113"/>
        <v>2.4698515009976312</v>
      </c>
    </row>
    <row r="2401" spans="1:6" x14ac:dyDescent="0.3">
      <c r="A2401" t="s">
        <v>3308</v>
      </c>
      <c r="B2401" t="s">
        <v>3530</v>
      </c>
      <c r="C2401">
        <v>4</v>
      </c>
      <c r="D2401">
        <f t="shared" si="111"/>
        <v>2.3862943611198908</v>
      </c>
      <c r="E2401" s="1">
        <f t="shared" si="112"/>
        <v>1.4587892049598833E-3</v>
      </c>
      <c r="F2401" s="2">
        <f t="shared" si="113"/>
        <v>2.4698515009976312</v>
      </c>
    </row>
    <row r="2402" spans="1:6" x14ac:dyDescent="0.3">
      <c r="A2402" t="s">
        <v>3308</v>
      </c>
      <c r="B2402" t="s">
        <v>3539</v>
      </c>
      <c r="C2402">
        <v>4</v>
      </c>
      <c r="D2402">
        <f t="shared" si="111"/>
        <v>2.3862943611198908</v>
      </c>
      <c r="E2402" s="1">
        <f t="shared" si="112"/>
        <v>1.4587892049598833E-3</v>
      </c>
      <c r="F2402" s="2">
        <f t="shared" si="113"/>
        <v>2.4698515009976312</v>
      </c>
    </row>
    <row r="2403" spans="1:6" x14ac:dyDescent="0.3">
      <c r="A2403" t="s">
        <v>3308</v>
      </c>
      <c r="B2403" t="s">
        <v>3541</v>
      </c>
      <c r="C2403">
        <v>4</v>
      </c>
      <c r="D2403">
        <f t="shared" si="111"/>
        <v>2.3862943611198908</v>
      </c>
      <c r="E2403" s="1">
        <f t="shared" si="112"/>
        <v>1.4587892049598833E-3</v>
      </c>
      <c r="F2403" s="2">
        <f t="shared" si="113"/>
        <v>2.4698515009976312</v>
      </c>
    </row>
    <row r="2404" spans="1:6" x14ac:dyDescent="0.3">
      <c r="A2404" t="s">
        <v>3308</v>
      </c>
      <c r="B2404" t="s">
        <v>3542</v>
      </c>
      <c r="C2404">
        <v>4</v>
      </c>
      <c r="D2404">
        <f t="shared" si="111"/>
        <v>2.3862943611198908</v>
      </c>
      <c r="E2404" s="1">
        <f t="shared" si="112"/>
        <v>1.4587892049598833E-3</v>
      </c>
      <c r="F2404" s="2">
        <f t="shared" si="113"/>
        <v>2.4698515009976312</v>
      </c>
    </row>
    <row r="2405" spans="1:6" x14ac:dyDescent="0.3">
      <c r="A2405" t="s">
        <v>3308</v>
      </c>
      <c r="B2405" t="s">
        <v>3550</v>
      </c>
      <c r="C2405">
        <v>4</v>
      </c>
      <c r="D2405">
        <f t="shared" si="111"/>
        <v>2.3862943611198908</v>
      </c>
      <c r="E2405" s="1">
        <f t="shared" si="112"/>
        <v>1.4587892049598833E-3</v>
      </c>
      <c r="F2405" s="2">
        <f t="shared" si="113"/>
        <v>2.4698515009976312</v>
      </c>
    </row>
    <row r="2406" spans="1:6" x14ac:dyDescent="0.3">
      <c r="A2406" t="s">
        <v>3308</v>
      </c>
      <c r="B2406" t="s">
        <v>3555</v>
      </c>
      <c r="C2406">
        <v>4</v>
      </c>
      <c r="D2406">
        <f t="shared" si="111"/>
        <v>2.3862943611198908</v>
      </c>
      <c r="E2406" s="1">
        <f t="shared" si="112"/>
        <v>1.4587892049598833E-3</v>
      </c>
      <c r="F2406" s="2">
        <f t="shared" si="113"/>
        <v>2.4698515009976312</v>
      </c>
    </row>
    <row r="2407" spans="1:6" x14ac:dyDescent="0.3">
      <c r="A2407" t="s">
        <v>3308</v>
      </c>
      <c r="B2407" t="s">
        <v>3557</v>
      </c>
      <c r="C2407">
        <v>4</v>
      </c>
      <c r="D2407">
        <f t="shared" si="111"/>
        <v>2.3862943611198908</v>
      </c>
      <c r="E2407" s="1">
        <f t="shared" si="112"/>
        <v>1.4587892049598833E-3</v>
      </c>
      <c r="F2407" s="2">
        <f t="shared" si="113"/>
        <v>2.4698515009976312</v>
      </c>
    </row>
    <row r="2408" spans="1:6" x14ac:dyDescent="0.3">
      <c r="A2408" t="s">
        <v>3308</v>
      </c>
      <c r="B2408" t="s">
        <v>3574</v>
      </c>
      <c r="C2408">
        <v>4</v>
      </c>
      <c r="D2408">
        <f t="shared" si="111"/>
        <v>2.3862943611198908</v>
      </c>
      <c r="E2408" s="1">
        <f t="shared" si="112"/>
        <v>1.4587892049598833E-3</v>
      </c>
      <c r="F2408" s="2">
        <f t="shared" si="113"/>
        <v>2.4698515009976312</v>
      </c>
    </row>
    <row r="2409" spans="1:6" x14ac:dyDescent="0.3">
      <c r="A2409" t="s">
        <v>3308</v>
      </c>
      <c r="B2409" t="s">
        <v>3593</v>
      </c>
      <c r="C2409">
        <v>4</v>
      </c>
      <c r="D2409">
        <f t="shared" si="111"/>
        <v>2.3862943611198908</v>
      </c>
      <c r="E2409" s="1">
        <f t="shared" si="112"/>
        <v>1.4587892049598833E-3</v>
      </c>
      <c r="F2409" s="2">
        <f t="shared" si="113"/>
        <v>2.4698515009976312</v>
      </c>
    </row>
    <row r="2410" spans="1:6" x14ac:dyDescent="0.3">
      <c r="A2410" t="s">
        <v>3308</v>
      </c>
      <c r="B2410" t="s">
        <v>3606</v>
      </c>
      <c r="C2410">
        <v>4</v>
      </c>
      <c r="D2410">
        <f t="shared" si="111"/>
        <v>2.3862943611198908</v>
      </c>
      <c r="E2410" s="1">
        <f t="shared" si="112"/>
        <v>1.4587892049598833E-3</v>
      </c>
      <c r="F2410" s="2">
        <f t="shared" si="113"/>
        <v>2.4698515009976312</v>
      </c>
    </row>
    <row r="2411" spans="1:6" x14ac:dyDescent="0.3">
      <c r="A2411" t="s">
        <v>3308</v>
      </c>
      <c r="B2411" t="s">
        <v>3658</v>
      </c>
      <c r="C2411">
        <v>4</v>
      </c>
      <c r="D2411">
        <f t="shared" si="111"/>
        <v>2.3862943611198908</v>
      </c>
      <c r="E2411" s="1">
        <f t="shared" si="112"/>
        <v>1.4587892049598833E-3</v>
      </c>
      <c r="F2411" s="2">
        <f t="shared" si="113"/>
        <v>2.4698515009976312</v>
      </c>
    </row>
    <row r="2412" spans="1:6" x14ac:dyDescent="0.3">
      <c r="A2412" t="s">
        <v>3308</v>
      </c>
      <c r="B2412" t="s">
        <v>3671</v>
      </c>
      <c r="C2412">
        <v>4</v>
      </c>
      <c r="D2412">
        <f t="shared" si="111"/>
        <v>2.3862943611198908</v>
      </c>
      <c r="E2412" s="1">
        <f t="shared" si="112"/>
        <v>1.4587892049598833E-3</v>
      </c>
      <c r="F2412" s="2">
        <f t="shared" si="113"/>
        <v>2.4698515009976312</v>
      </c>
    </row>
    <row r="2413" spans="1:6" x14ac:dyDescent="0.3">
      <c r="A2413" t="s">
        <v>3308</v>
      </c>
      <c r="B2413" t="s">
        <v>3698</v>
      </c>
      <c r="C2413">
        <v>4</v>
      </c>
      <c r="D2413">
        <f t="shared" si="111"/>
        <v>2.3862943611198908</v>
      </c>
      <c r="E2413" s="1">
        <f t="shared" si="112"/>
        <v>1.4587892049598833E-3</v>
      </c>
      <c r="F2413" s="2">
        <f t="shared" si="113"/>
        <v>2.4698515009976312</v>
      </c>
    </row>
    <row r="2414" spans="1:6" x14ac:dyDescent="0.3">
      <c r="A2414" t="s">
        <v>3308</v>
      </c>
      <c r="B2414" t="s">
        <v>3711</v>
      </c>
      <c r="C2414">
        <v>4</v>
      </c>
      <c r="D2414">
        <f t="shared" si="111"/>
        <v>2.3862943611198908</v>
      </c>
      <c r="E2414" s="1">
        <f t="shared" si="112"/>
        <v>1.4587892049598833E-3</v>
      </c>
      <c r="F2414" s="2">
        <f t="shared" si="113"/>
        <v>2.4698515009976312</v>
      </c>
    </row>
    <row r="2415" spans="1:6" x14ac:dyDescent="0.3">
      <c r="A2415" t="s">
        <v>3308</v>
      </c>
      <c r="B2415" t="s">
        <v>3722</v>
      </c>
      <c r="C2415">
        <v>4</v>
      </c>
      <c r="D2415">
        <f t="shared" si="111"/>
        <v>2.3862943611198908</v>
      </c>
      <c r="E2415" s="1">
        <f t="shared" si="112"/>
        <v>1.4587892049598833E-3</v>
      </c>
      <c r="F2415" s="2">
        <f t="shared" si="113"/>
        <v>2.4698515009976312</v>
      </c>
    </row>
    <row r="2416" spans="1:6" x14ac:dyDescent="0.3">
      <c r="A2416" t="s">
        <v>3308</v>
      </c>
      <c r="B2416" t="s">
        <v>3728</v>
      </c>
      <c r="C2416">
        <v>4</v>
      </c>
      <c r="D2416">
        <f t="shared" si="111"/>
        <v>2.3862943611198908</v>
      </c>
      <c r="E2416" s="1">
        <f t="shared" si="112"/>
        <v>1.4587892049598833E-3</v>
      </c>
      <c r="F2416" s="2">
        <f t="shared" si="113"/>
        <v>2.4698515009976312</v>
      </c>
    </row>
    <row r="2417" spans="1:6" x14ac:dyDescent="0.3">
      <c r="A2417" t="s">
        <v>3308</v>
      </c>
      <c r="B2417" t="s">
        <v>3747</v>
      </c>
      <c r="C2417">
        <v>4</v>
      </c>
      <c r="D2417">
        <f t="shared" si="111"/>
        <v>2.3862943611198908</v>
      </c>
      <c r="E2417" s="1">
        <f t="shared" si="112"/>
        <v>1.4587892049598833E-3</v>
      </c>
      <c r="F2417" s="2">
        <f t="shared" si="113"/>
        <v>2.4698515009976312</v>
      </c>
    </row>
    <row r="2418" spans="1:6" x14ac:dyDescent="0.3">
      <c r="A2418" t="s">
        <v>3308</v>
      </c>
      <c r="B2418" t="s">
        <v>3760</v>
      </c>
      <c r="C2418">
        <v>4</v>
      </c>
      <c r="D2418">
        <f t="shared" si="111"/>
        <v>2.3862943611198908</v>
      </c>
      <c r="E2418" s="1">
        <f t="shared" si="112"/>
        <v>1.4587892049598833E-3</v>
      </c>
      <c r="F2418" s="2">
        <f t="shared" si="113"/>
        <v>2.4698515009976312</v>
      </c>
    </row>
    <row r="2419" spans="1:6" x14ac:dyDescent="0.3">
      <c r="A2419" t="s">
        <v>3308</v>
      </c>
      <c r="B2419" t="s">
        <v>3773</v>
      </c>
      <c r="C2419">
        <v>4</v>
      </c>
      <c r="D2419">
        <f t="shared" si="111"/>
        <v>2.3862943611198908</v>
      </c>
      <c r="E2419" s="1">
        <f t="shared" si="112"/>
        <v>1.4587892049598833E-3</v>
      </c>
      <c r="F2419" s="2">
        <f t="shared" si="113"/>
        <v>2.4698515009976312</v>
      </c>
    </row>
    <row r="2420" spans="1:6" x14ac:dyDescent="0.3">
      <c r="A2420" t="s">
        <v>3308</v>
      </c>
      <c r="B2420" t="s">
        <v>3779</v>
      </c>
      <c r="C2420">
        <v>4</v>
      </c>
      <c r="D2420">
        <f t="shared" si="111"/>
        <v>2.3862943611198908</v>
      </c>
      <c r="E2420" s="1">
        <f t="shared" si="112"/>
        <v>1.4587892049598833E-3</v>
      </c>
      <c r="F2420" s="2">
        <f t="shared" si="113"/>
        <v>2.4698515009976312</v>
      </c>
    </row>
    <row r="2421" spans="1:6" x14ac:dyDescent="0.3">
      <c r="A2421" t="s">
        <v>3308</v>
      </c>
      <c r="B2421" t="s">
        <v>3781</v>
      </c>
      <c r="C2421">
        <v>4</v>
      </c>
      <c r="D2421">
        <f t="shared" si="111"/>
        <v>2.3862943611198908</v>
      </c>
      <c r="E2421" s="1">
        <f t="shared" si="112"/>
        <v>1.4587892049598833E-3</v>
      </c>
      <c r="F2421" s="2">
        <f t="shared" si="113"/>
        <v>2.4698515009976312</v>
      </c>
    </row>
    <row r="2422" spans="1:6" x14ac:dyDescent="0.3">
      <c r="A2422" t="s">
        <v>3308</v>
      </c>
      <c r="B2422" t="s">
        <v>3787</v>
      </c>
      <c r="C2422">
        <v>4</v>
      </c>
      <c r="D2422">
        <f t="shared" si="111"/>
        <v>2.3862943611198908</v>
      </c>
      <c r="E2422" s="1">
        <f t="shared" si="112"/>
        <v>1.4587892049598833E-3</v>
      </c>
      <c r="F2422" s="2">
        <f t="shared" si="113"/>
        <v>2.4698515009976312</v>
      </c>
    </row>
    <row r="2423" spans="1:6" x14ac:dyDescent="0.3">
      <c r="A2423" t="s">
        <v>3308</v>
      </c>
      <c r="B2423" t="s">
        <v>3845</v>
      </c>
      <c r="C2423">
        <v>4</v>
      </c>
      <c r="D2423">
        <f t="shared" si="111"/>
        <v>2.3862943611198908</v>
      </c>
      <c r="E2423" s="1">
        <f t="shared" si="112"/>
        <v>1.4587892049598833E-3</v>
      </c>
      <c r="F2423" s="2">
        <f t="shared" si="113"/>
        <v>2.4698515009976312</v>
      </c>
    </row>
    <row r="2424" spans="1:6" x14ac:dyDescent="0.3">
      <c r="A2424" t="s">
        <v>3308</v>
      </c>
      <c r="B2424" t="s">
        <v>3855</v>
      </c>
      <c r="C2424">
        <v>4</v>
      </c>
      <c r="D2424">
        <f t="shared" si="111"/>
        <v>2.3862943611198908</v>
      </c>
      <c r="E2424" s="1">
        <f t="shared" si="112"/>
        <v>1.4587892049598833E-3</v>
      </c>
      <c r="F2424" s="2">
        <f t="shared" si="113"/>
        <v>2.4698515009976312</v>
      </c>
    </row>
    <row r="2425" spans="1:6" x14ac:dyDescent="0.3">
      <c r="A2425" t="s">
        <v>3308</v>
      </c>
      <c r="B2425" t="s">
        <v>3869</v>
      </c>
      <c r="C2425">
        <v>4</v>
      </c>
      <c r="D2425">
        <f t="shared" si="111"/>
        <v>2.3862943611198908</v>
      </c>
      <c r="E2425" s="1">
        <f t="shared" si="112"/>
        <v>1.4587892049598833E-3</v>
      </c>
      <c r="F2425" s="2">
        <f t="shared" si="113"/>
        <v>2.4698515009976312</v>
      </c>
    </row>
    <row r="2426" spans="1:6" x14ac:dyDescent="0.3">
      <c r="A2426" t="s">
        <v>3308</v>
      </c>
      <c r="B2426" t="s">
        <v>3874</v>
      </c>
      <c r="C2426">
        <v>4</v>
      </c>
      <c r="D2426">
        <f t="shared" si="111"/>
        <v>2.3862943611198908</v>
      </c>
      <c r="E2426" s="1">
        <f t="shared" si="112"/>
        <v>1.4587892049598833E-3</v>
      </c>
      <c r="F2426" s="2">
        <f t="shared" si="113"/>
        <v>2.4698515009976312</v>
      </c>
    </row>
    <row r="2427" spans="1:6" x14ac:dyDescent="0.3">
      <c r="A2427" t="s">
        <v>3308</v>
      </c>
      <c r="B2427" t="s">
        <v>3882</v>
      </c>
      <c r="C2427">
        <v>4</v>
      </c>
      <c r="D2427">
        <f t="shared" si="111"/>
        <v>2.3862943611198908</v>
      </c>
      <c r="E2427" s="1">
        <f t="shared" si="112"/>
        <v>1.4587892049598833E-3</v>
      </c>
      <c r="F2427" s="2">
        <f t="shared" si="113"/>
        <v>2.4698515009976312</v>
      </c>
    </row>
    <row r="2428" spans="1:6" x14ac:dyDescent="0.3">
      <c r="A2428" t="s">
        <v>3308</v>
      </c>
      <c r="B2428" t="s">
        <v>3927</v>
      </c>
      <c r="C2428">
        <v>4</v>
      </c>
      <c r="D2428">
        <f t="shared" si="111"/>
        <v>2.3862943611198908</v>
      </c>
      <c r="E2428" s="1">
        <f t="shared" si="112"/>
        <v>1.4587892049598833E-3</v>
      </c>
      <c r="F2428" s="2">
        <f t="shared" si="113"/>
        <v>2.4698515009976312</v>
      </c>
    </row>
    <row r="2429" spans="1:6" x14ac:dyDescent="0.3">
      <c r="A2429" t="s">
        <v>3308</v>
      </c>
      <c r="B2429" t="s">
        <v>3960</v>
      </c>
      <c r="C2429">
        <v>4</v>
      </c>
      <c r="D2429">
        <f t="shared" si="111"/>
        <v>2.3862943611198908</v>
      </c>
      <c r="E2429" s="1">
        <f t="shared" si="112"/>
        <v>1.4587892049598833E-3</v>
      </c>
      <c r="F2429" s="2">
        <f t="shared" si="113"/>
        <v>2.4698515009976312</v>
      </c>
    </row>
    <row r="2430" spans="1:6" x14ac:dyDescent="0.3">
      <c r="A2430" t="s">
        <v>3308</v>
      </c>
      <c r="B2430" t="s">
        <v>3973</v>
      </c>
      <c r="C2430">
        <v>4</v>
      </c>
      <c r="D2430">
        <f t="shared" si="111"/>
        <v>2.3862943611198908</v>
      </c>
      <c r="E2430" s="1">
        <f t="shared" si="112"/>
        <v>1.4587892049598833E-3</v>
      </c>
      <c r="F2430" s="2">
        <f t="shared" si="113"/>
        <v>2.4698515009976312</v>
      </c>
    </row>
    <row r="2431" spans="1:6" x14ac:dyDescent="0.3">
      <c r="A2431" t="s">
        <v>3308</v>
      </c>
      <c r="B2431" t="s">
        <v>4029</v>
      </c>
      <c r="C2431">
        <v>4</v>
      </c>
      <c r="D2431">
        <f t="shared" si="111"/>
        <v>2.3862943611198908</v>
      </c>
      <c r="E2431" s="1">
        <f t="shared" si="112"/>
        <v>1.4587892049598833E-3</v>
      </c>
      <c r="F2431" s="2">
        <f t="shared" si="113"/>
        <v>2.4698515009976312</v>
      </c>
    </row>
    <row r="2432" spans="1:6" x14ac:dyDescent="0.3">
      <c r="A2432" t="s">
        <v>3308</v>
      </c>
      <c r="B2432" t="s">
        <v>4039</v>
      </c>
      <c r="C2432">
        <v>4</v>
      </c>
      <c r="D2432">
        <f t="shared" si="111"/>
        <v>2.3862943611198908</v>
      </c>
      <c r="E2432" s="1">
        <f t="shared" si="112"/>
        <v>1.4587892049598833E-3</v>
      </c>
      <c r="F2432" s="2">
        <f t="shared" si="113"/>
        <v>2.4698515009976312</v>
      </c>
    </row>
    <row r="2433" spans="1:6" x14ac:dyDescent="0.3">
      <c r="A2433" t="s">
        <v>3308</v>
      </c>
      <c r="B2433" t="s">
        <v>4046</v>
      </c>
      <c r="C2433">
        <v>4</v>
      </c>
      <c r="D2433">
        <f t="shared" si="111"/>
        <v>2.3862943611198908</v>
      </c>
      <c r="E2433" s="1">
        <f t="shared" si="112"/>
        <v>1.4587892049598833E-3</v>
      </c>
      <c r="F2433" s="2">
        <f t="shared" si="113"/>
        <v>2.4698515009976312</v>
      </c>
    </row>
    <row r="2434" spans="1:6" x14ac:dyDescent="0.3">
      <c r="A2434" t="s">
        <v>3308</v>
      </c>
      <c r="B2434" t="s">
        <v>4052</v>
      </c>
      <c r="C2434">
        <v>4</v>
      </c>
      <c r="D2434">
        <f t="shared" ref="D2434:D2497" si="114">LN(C2434)+1</f>
        <v>2.3862943611198908</v>
      </c>
      <c r="E2434" s="1">
        <f t="shared" si="112"/>
        <v>1.4587892049598833E-3</v>
      </c>
      <c r="F2434" s="2">
        <f t="shared" si="113"/>
        <v>2.4698515009976312</v>
      </c>
    </row>
    <row r="2435" spans="1:6" x14ac:dyDescent="0.3">
      <c r="A2435" t="s">
        <v>3308</v>
      </c>
      <c r="B2435" t="s">
        <v>4073</v>
      </c>
      <c r="C2435">
        <v>4</v>
      </c>
      <c r="D2435">
        <f t="shared" si="114"/>
        <v>2.3862943611198908</v>
      </c>
      <c r="E2435" s="1">
        <f t="shared" ref="E2435:E2498" si="115">C2435/COUNT(C$3:C$2744)</f>
        <v>1.4587892049598833E-3</v>
      </c>
      <c r="F2435" s="2">
        <f t="shared" ref="F2435:F2498" si="116">LN(E2435)+9</f>
        <v>2.4698515009976312</v>
      </c>
    </row>
    <row r="2436" spans="1:6" x14ac:dyDescent="0.3">
      <c r="A2436" t="s">
        <v>3308</v>
      </c>
      <c r="B2436" t="s">
        <v>4086</v>
      </c>
      <c r="C2436">
        <v>4</v>
      </c>
      <c r="D2436">
        <f t="shared" si="114"/>
        <v>2.3862943611198908</v>
      </c>
      <c r="E2436" s="1">
        <f t="shared" si="115"/>
        <v>1.4587892049598833E-3</v>
      </c>
      <c r="F2436" s="2">
        <f t="shared" si="116"/>
        <v>2.4698515009976312</v>
      </c>
    </row>
    <row r="2437" spans="1:6" x14ac:dyDescent="0.3">
      <c r="A2437" t="s">
        <v>3308</v>
      </c>
      <c r="B2437" t="s">
        <v>4087</v>
      </c>
      <c r="C2437">
        <v>4</v>
      </c>
      <c r="D2437">
        <f t="shared" si="114"/>
        <v>2.3862943611198908</v>
      </c>
      <c r="E2437" s="1">
        <f t="shared" si="115"/>
        <v>1.4587892049598833E-3</v>
      </c>
      <c r="F2437" s="2">
        <f t="shared" si="116"/>
        <v>2.4698515009976312</v>
      </c>
    </row>
    <row r="2438" spans="1:6" x14ac:dyDescent="0.3">
      <c r="A2438" t="s">
        <v>3308</v>
      </c>
      <c r="B2438" t="s">
        <v>4101</v>
      </c>
      <c r="C2438">
        <v>4</v>
      </c>
      <c r="D2438">
        <f t="shared" si="114"/>
        <v>2.3862943611198908</v>
      </c>
      <c r="E2438" s="1">
        <f t="shared" si="115"/>
        <v>1.4587892049598833E-3</v>
      </c>
      <c r="F2438" s="2">
        <f t="shared" si="116"/>
        <v>2.4698515009976312</v>
      </c>
    </row>
    <row r="2439" spans="1:6" x14ac:dyDescent="0.3">
      <c r="A2439" t="s">
        <v>3308</v>
      </c>
      <c r="B2439" t="s">
        <v>4103</v>
      </c>
      <c r="C2439">
        <v>4</v>
      </c>
      <c r="D2439">
        <f t="shared" si="114"/>
        <v>2.3862943611198908</v>
      </c>
      <c r="E2439" s="1">
        <f t="shared" si="115"/>
        <v>1.4587892049598833E-3</v>
      </c>
      <c r="F2439" s="2">
        <f t="shared" si="116"/>
        <v>2.4698515009976312</v>
      </c>
    </row>
    <row r="2440" spans="1:6" x14ac:dyDescent="0.3">
      <c r="A2440" t="s">
        <v>3308</v>
      </c>
      <c r="B2440" t="s">
        <v>4105</v>
      </c>
      <c r="C2440">
        <v>4</v>
      </c>
      <c r="D2440">
        <f t="shared" si="114"/>
        <v>2.3862943611198908</v>
      </c>
      <c r="E2440" s="1">
        <f t="shared" si="115"/>
        <v>1.4587892049598833E-3</v>
      </c>
      <c r="F2440" s="2">
        <f t="shared" si="116"/>
        <v>2.4698515009976312</v>
      </c>
    </row>
    <row r="2441" spans="1:6" x14ac:dyDescent="0.3">
      <c r="A2441" t="s">
        <v>3308</v>
      </c>
      <c r="B2441" t="s">
        <v>4110</v>
      </c>
      <c r="C2441">
        <v>4</v>
      </c>
      <c r="D2441">
        <f t="shared" si="114"/>
        <v>2.3862943611198908</v>
      </c>
      <c r="E2441" s="1">
        <f t="shared" si="115"/>
        <v>1.4587892049598833E-3</v>
      </c>
      <c r="F2441" s="2">
        <f t="shared" si="116"/>
        <v>2.4698515009976312</v>
      </c>
    </row>
    <row r="2442" spans="1:6" x14ac:dyDescent="0.3">
      <c r="A2442" t="s">
        <v>3308</v>
      </c>
      <c r="B2442" t="s">
        <v>4129</v>
      </c>
      <c r="C2442">
        <v>4</v>
      </c>
      <c r="D2442">
        <f t="shared" si="114"/>
        <v>2.3862943611198908</v>
      </c>
      <c r="E2442" s="1">
        <f t="shared" si="115"/>
        <v>1.4587892049598833E-3</v>
      </c>
      <c r="F2442" s="2">
        <f t="shared" si="116"/>
        <v>2.4698515009976312</v>
      </c>
    </row>
    <row r="2443" spans="1:6" x14ac:dyDescent="0.3">
      <c r="A2443" t="s">
        <v>3308</v>
      </c>
      <c r="B2443" t="s">
        <v>4139</v>
      </c>
      <c r="C2443">
        <v>4</v>
      </c>
      <c r="D2443">
        <f t="shared" si="114"/>
        <v>2.3862943611198908</v>
      </c>
      <c r="E2443" s="1">
        <f t="shared" si="115"/>
        <v>1.4587892049598833E-3</v>
      </c>
      <c r="F2443" s="2">
        <f t="shared" si="116"/>
        <v>2.4698515009976312</v>
      </c>
    </row>
    <row r="2444" spans="1:6" x14ac:dyDescent="0.3">
      <c r="A2444" t="s">
        <v>3308</v>
      </c>
      <c r="B2444" t="s">
        <v>4146</v>
      </c>
      <c r="C2444">
        <v>4</v>
      </c>
      <c r="D2444">
        <f t="shared" si="114"/>
        <v>2.3862943611198908</v>
      </c>
      <c r="E2444" s="1">
        <f t="shared" si="115"/>
        <v>1.4587892049598833E-3</v>
      </c>
      <c r="F2444" s="2">
        <f t="shared" si="116"/>
        <v>2.4698515009976312</v>
      </c>
    </row>
    <row r="2445" spans="1:6" x14ac:dyDescent="0.3">
      <c r="A2445" t="s">
        <v>3308</v>
      </c>
      <c r="B2445" t="s">
        <v>4149</v>
      </c>
      <c r="C2445">
        <v>4</v>
      </c>
      <c r="D2445">
        <f t="shared" si="114"/>
        <v>2.3862943611198908</v>
      </c>
      <c r="E2445" s="1">
        <f t="shared" si="115"/>
        <v>1.4587892049598833E-3</v>
      </c>
      <c r="F2445" s="2">
        <f t="shared" si="116"/>
        <v>2.4698515009976312</v>
      </c>
    </row>
    <row r="2446" spans="1:6" x14ac:dyDescent="0.3">
      <c r="A2446" t="s">
        <v>3308</v>
      </c>
      <c r="B2446" t="s">
        <v>4161</v>
      </c>
      <c r="C2446">
        <v>4</v>
      </c>
      <c r="D2446">
        <f t="shared" si="114"/>
        <v>2.3862943611198908</v>
      </c>
      <c r="E2446" s="1">
        <f t="shared" si="115"/>
        <v>1.4587892049598833E-3</v>
      </c>
      <c r="F2446" s="2">
        <f t="shared" si="116"/>
        <v>2.4698515009976312</v>
      </c>
    </row>
    <row r="2447" spans="1:6" x14ac:dyDescent="0.3">
      <c r="A2447" t="s">
        <v>3308</v>
      </c>
      <c r="B2447" t="s">
        <v>4189</v>
      </c>
      <c r="C2447">
        <v>4</v>
      </c>
      <c r="D2447">
        <f t="shared" si="114"/>
        <v>2.3862943611198908</v>
      </c>
      <c r="E2447" s="1">
        <f t="shared" si="115"/>
        <v>1.4587892049598833E-3</v>
      </c>
      <c r="F2447" s="2">
        <f t="shared" si="116"/>
        <v>2.4698515009976312</v>
      </c>
    </row>
    <row r="2448" spans="1:6" x14ac:dyDescent="0.3">
      <c r="A2448" t="s">
        <v>3308</v>
      </c>
      <c r="B2448" t="s">
        <v>4195</v>
      </c>
      <c r="C2448">
        <v>4</v>
      </c>
      <c r="D2448">
        <f t="shared" si="114"/>
        <v>2.3862943611198908</v>
      </c>
      <c r="E2448" s="1">
        <f t="shared" si="115"/>
        <v>1.4587892049598833E-3</v>
      </c>
      <c r="F2448" s="2">
        <f t="shared" si="116"/>
        <v>2.4698515009976312</v>
      </c>
    </row>
    <row r="2449" spans="1:6" x14ac:dyDescent="0.3">
      <c r="A2449" t="s">
        <v>3308</v>
      </c>
      <c r="B2449" t="s">
        <v>4210</v>
      </c>
      <c r="C2449">
        <v>4</v>
      </c>
      <c r="D2449">
        <f t="shared" si="114"/>
        <v>2.3862943611198908</v>
      </c>
      <c r="E2449" s="1">
        <f t="shared" si="115"/>
        <v>1.4587892049598833E-3</v>
      </c>
      <c r="F2449" s="2">
        <f t="shared" si="116"/>
        <v>2.4698515009976312</v>
      </c>
    </row>
    <row r="2450" spans="1:6" x14ac:dyDescent="0.3">
      <c r="A2450" t="s">
        <v>3308</v>
      </c>
      <c r="B2450" t="s">
        <v>4212</v>
      </c>
      <c r="C2450">
        <v>4</v>
      </c>
      <c r="D2450">
        <f t="shared" si="114"/>
        <v>2.3862943611198908</v>
      </c>
      <c r="E2450" s="1">
        <f t="shared" si="115"/>
        <v>1.4587892049598833E-3</v>
      </c>
      <c r="F2450" s="2">
        <f t="shared" si="116"/>
        <v>2.4698515009976312</v>
      </c>
    </row>
    <row r="2451" spans="1:6" x14ac:dyDescent="0.3">
      <c r="A2451" t="s">
        <v>3308</v>
      </c>
      <c r="B2451" t="s">
        <v>4215</v>
      </c>
      <c r="C2451">
        <v>4</v>
      </c>
      <c r="D2451">
        <f t="shared" si="114"/>
        <v>2.3862943611198908</v>
      </c>
      <c r="E2451" s="1">
        <f t="shared" si="115"/>
        <v>1.4587892049598833E-3</v>
      </c>
      <c r="F2451" s="2">
        <f t="shared" si="116"/>
        <v>2.4698515009976312</v>
      </c>
    </row>
    <row r="2452" spans="1:6" x14ac:dyDescent="0.3">
      <c r="A2452" t="s">
        <v>3308</v>
      </c>
      <c r="B2452" t="s">
        <v>4256</v>
      </c>
      <c r="C2452">
        <v>4</v>
      </c>
      <c r="D2452">
        <f t="shared" si="114"/>
        <v>2.3862943611198908</v>
      </c>
      <c r="E2452" s="1">
        <f t="shared" si="115"/>
        <v>1.4587892049598833E-3</v>
      </c>
      <c r="F2452" s="2">
        <f t="shared" si="116"/>
        <v>2.4698515009976312</v>
      </c>
    </row>
    <row r="2453" spans="1:6" x14ac:dyDescent="0.3">
      <c r="A2453" t="s">
        <v>3308</v>
      </c>
      <c r="B2453" t="s">
        <v>4276</v>
      </c>
      <c r="C2453">
        <v>4</v>
      </c>
      <c r="D2453">
        <f t="shared" si="114"/>
        <v>2.3862943611198908</v>
      </c>
      <c r="E2453" s="1">
        <f t="shared" si="115"/>
        <v>1.4587892049598833E-3</v>
      </c>
      <c r="F2453" s="2">
        <f t="shared" si="116"/>
        <v>2.4698515009976312</v>
      </c>
    </row>
    <row r="2454" spans="1:6" x14ac:dyDescent="0.3">
      <c r="A2454" t="s">
        <v>3308</v>
      </c>
      <c r="B2454" t="s">
        <v>4287</v>
      </c>
      <c r="C2454">
        <v>4</v>
      </c>
      <c r="D2454">
        <f t="shared" si="114"/>
        <v>2.3862943611198908</v>
      </c>
      <c r="E2454" s="1">
        <f t="shared" si="115"/>
        <v>1.4587892049598833E-3</v>
      </c>
      <c r="F2454" s="2">
        <f t="shared" si="116"/>
        <v>2.4698515009976312</v>
      </c>
    </row>
    <row r="2455" spans="1:6" x14ac:dyDescent="0.3">
      <c r="A2455" t="s">
        <v>3308</v>
      </c>
      <c r="B2455" t="s">
        <v>4302</v>
      </c>
      <c r="C2455">
        <v>4</v>
      </c>
      <c r="D2455">
        <f t="shared" si="114"/>
        <v>2.3862943611198908</v>
      </c>
      <c r="E2455" s="1">
        <f t="shared" si="115"/>
        <v>1.4587892049598833E-3</v>
      </c>
      <c r="F2455" s="2">
        <f t="shared" si="116"/>
        <v>2.4698515009976312</v>
      </c>
    </row>
    <row r="2456" spans="1:6" x14ac:dyDescent="0.3">
      <c r="A2456" t="s">
        <v>3308</v>
      </c>
      <c r="B2456" t="s">
        <v>4308</v>
      </c>
      <c r="C2456">
        <v>4</v>
      </c>
      <c r="D2456">
        <f t="shared" si="114"/>
        <v>2.3862943611198908</v>
      </c>
      <c r="E2456" s="1">
        <f t="shared" si="115"/>
        <v>1.4587892049598833E-3</v>
      </c>
      <c r="F2456" s="2">
        <f t="shared" si="116"/>
        <v>2.4698515009976312</v>
      </c>
    </row>
    <row r="2457" spans="1:6" x14ac:dyDescent="0.3">
      <c r="A2457" t="s">
        <v>3308</v>
      </c>
      <c r="B2457" t="s">
        <v>4314</v>
      </c>
      <c r="C2457">
        <v>4</v>
      </c>
      <c r="D2457">
        <f t="shared" si="114"/>
        <v>2.3862943611198908</v>
      </c>
      <c r="E2457" s="1">
        <f t="shared" si="115"/>
        <v>1.4587892049598833E-3</v>
      </c>
      <c r="F2457" s="2">
        <f t="shared" si="116"/>
        <v>2.4698515009976312</v>
      </c>
    </row>
    <row r="2458" spans="1:6" x14ac:dyDescent="0.3">
      <c r="A2458" t="s">
        <v>3308</v>
      </c>
      <c r="B2458" t="s">
        <v>4315</v>
      </c>
      <c r="C2458">
        <v>4</v>
      </c>
      <c r="D2458">
        <f t="shared" si="114"/>
        <v>2.3862943611198908</v>
      </c>
      <c r="E2458" s="1">
        <f t="shared" si="115"/>
        <v>1.4587892049598833E-3</v>
      </c>
      <c r="F2458" s="2">
        <f t="shared" si="116"/>
        <v>2.4698515009976312</v>
      </c>
    </row>
    <row r="2459" spans="1:6" x14ac:dyDescent="0.3">
      <c r="A2459" t="s">
        <v>3308</v>
      </c>
      <c r="B2459" t="s">
        <v>4317</v>
      </c>
      <c r="C2459">
        <v>4</v>
      </c>
      <c r="D2459">
        <f t="shared" si="114"/>
        <v>2.3862943611198908</v>
      </c>
      <c r="E2459" s="1">
        <f t="shared" si="115"/>
        <v>1.4587892049598833E-3</v>
      </c>
      <c r="F2459" s="2">
        <f t="shared" si="116"/>
        <v>2.4698515009976312</v>
      </c>
    </row>
    <row r="2460" spans="1:6" x14ac:dyDescent="0.3">
      <c r="A2460" t="s">
        <v>3308</v>
      </c>
      <c r="B2460" t="s">
        <v>4325</v>
      </c>
      <c r="C2460">
        <v>4</v>
      </c>
      <c r="D2460">
        <f t="shared" si="114"/>
        <v>2.3862943611198908</v>
      </c>
      <c r="E2460" s="1">
        <f t="shared" si="115"/>
        <v>1.4587892049598833E-3</v>
      </c>
      <c r="F2460" s="2">
        <f t="shared" si="116"/>
        <v>2.4698515009976312</v>
      </c>
    </row>
    <row r="2461" spans="1:6" x14ac:dyDescent="0.3">
      <c r="A2461" t="s">
        <v>3308</v>
      </c>
      <c r="B2461" t="s">
        <v>4333</v>
      </c>
      <c r="C2461">
        <v>4</v>
      </c>
      <c r="D2461">
        <f t="shared" si="114"/>
        <v>2.3862943611198908</v>
      </c>
      <c r="E2461" s="1">
        <f t="shared" si="115"/>
        <v>1.4587892049598833E-3</v>
      </c>
      <c r="F2461" s="2">
        <f t="shared" si="116"/>
        <v>2.4698515009976312</v>
      </c>
    </row>
    <row r="2462" spans="1:6" x14ac:dyDescent="0.3">
      <c r="A2462" t="s">
        <v>3308</v>
      </c>
      <c r="B2462" t="s">
        <v>4339</v>
      </c>
      <c r="C2462">
        <v>4</v>
      </c>
      <c r="D2462">
        <f t="shared" si="114"/>
        <v>2.3862943611198908</v>
      </c>
      <c r="E2462" s="1">
        <f t="shared" si="115"/>
        <v>1.4587892049598833E-3</v>
      </c>
      <c r="F2462" s="2">
        <f t="shared" si="116"/>
        <v>2.4698515009976312</v>
      </c>
    </row>
    <row r="2463" spans="1:6" x14ac:dyDescent="0.3">
      <c r="A2463" t="s">
        <v>3308</v>
      </c>
      <c r="B2463" t="s">
        <v>4351</v>
      </c>
      <c r="C2463">
        <v>4</v>
      </c>
      <c r="D2463">
        <f t="shared" si="114"/>
        <v>2.3862943611198908</v>
      </c>
      <c r="E2463" s="1">
        <f t="shared" si="115"/>
        <v>1.4587892049598833E-3</v>
      </c>
      <c r="F2463" s="2">
        <f t="shared" si="116"/>
        <v>2.4698515009976312</v>
      </c>
    </row>
    <row r="2464" spans="1:6" x14ac:dyDescent="0.3">
      <c r="A2464" t="s">
        <v>3308</v>
      </c>
      <c r="B2464" t="s">
        <v>4362</v>
      </c>
      <c r="C2464">
        <v>4</v>
      </c>
      <c r="D2464">
        <f t="shared" si="114"/>
        <v>2.3862943611198908</v>
      </c>
      <c r="E2464" s="1">
        <f t="shared" si="115"/>
        <v>1.4587892049598833E-3</v>
      </c>
      <c r="F2464" s="2">
        <f t="shared" si="116"/>
        <v>2.4698515009976312</v>
      </c>
    </row>
    <row r="2465" spans="1:6" x14ac:dyDescent="0.3">
      <c r="A2465" t="s">
        <v>3308</v>
      </c>
      <c r="B2465" t="s">
        <v>4365</v>
      </c>
      <c r="C2465">
        <v>4</v>
      </c>
      <c r="D2465">
        <f t="shared" si="114"/>
        <v>2.3862943611198908</v>
      </c>
      <c r="E2465" s="1">
        <f t="shared" si="115"/>
        <v>1.4587892049598833E-3</v>
      </c>
      <c r="F2465" s="2">
        <f t="shared" si="116"/>
        <v>2.4698515009976312</v>
      </c>
    </row>
    <row r="2466" spans="1:6" x14ac:dyDescent="0.3">
      <c r="A2466" t="s">
        <v>3308</v>
      </c>
      <c r="B2466" t="s">
        <v>4386</v>
      </c>
      <c r="C2466">
        <v>4</v>
      </c>
      <c r="D2466">
        <f t="shared" si="114"/>
        <v>2.3862943611198908</v>
      </c>
      <c r="E2466" s="1">
        <f t="shared" si="115"/>
        <v>1.4587892049598833E-3</v>
      </c>
      <c r="F2466" s="2">
        <f t="shared" si="116"/>
        <v>2.4698515009976312</v>
      </c>
    </row>
    <row r="2467" spans="1:6" x14ac:dyDescent="0.3">
      <c r="A2467" t="s">
        <v>3308</v>
      </c>
      <c r="B2467" t="s">
        <v>4410</v>
      </c>
      <c r="C2467">
        <v>4</v>
      </c>
      <c r="D2467">
        <f t="shared" si="114"/>
        <v>2.3862943611198908</v>
      </c>
      <c r="E2467" s="1">
        <f t="shared" si="115"/>
        <v>1.4587892049598833E-3</v>
      </c>
      <c r="F2467" s="2">
        <f t="shared" si="116"/>
        <v>2.4698515009976312</v>
      </c>
    </row>
    <row r="2468" spans="1:6" x14ac:dyDescent="0.3">
      <c r="A2468" t="s">
        <v>3308</v>
      </c>
      <c r="B2468" t="s">
        <v>4424</v>
      </c>
      <c r="C2468">
        <v>4</v>
      </c>
      <c r="D2468">
        <f t="shared" si="114"/>
        <v>2.3862943611198908</v>
      </c>
      <c r="E2468" s="1">
        <f t="shared" si="115"/>
        <v>1.4587892049598833E-3</v>
      </c>
      <c r="F2468" s="2">
        <f t="shared" si="116"/>
        <v>2.4698515009976312</v>
      </c>
    </row>
    <row r="2469" spans="1:6" x14ac:dyDescent="0.3">
      <c r="A2469" t="s">
        <v>3308</v>
      </c>
      <c r="B2469" t="s">
        <v>4444</v>
      </c>
      <c r="C2469">
        <v>4</v>
      </c>
      <c r="D2469">
        <f t="shared" si="114"/>
        <v>2.3862943611198908</v>
      </c>
      <c r="E2469" s="1">
        <f t="shared" si="115"/>
        <v>1.4587892049598833E-3</v>
      </c>
      <c r="F2469" s="2">
        <f t="shared" si="116"/>
        <v>2.4698515009976312</v>
      </c>
    </row>
    <row r="2470" spans="1:6" x14ac:dyDescent="0.3">
      <c r="A2470" t="s">
        <v>3308</v>
      </c>
      <c r="B2470" t="s">
        <v>4458</v>
      </c>
      <c r="C2470">
        <v>4</v>
      </c>
      <c r="D2470">
        <f t="shared" si="114"/>
        <v>2.3862943611198908</v>
      </c>
      <c r="E2470" s="1">
        <f t="shared" si="115"/>
        <v>1.4587892049598833E-3</v>
      </c>
      <c r="F2470" s="2">
        <f t="shared" si="116"/>
        <v>2.4698515009976312</v>
      </c>
    </row>
    <row r="2471" spans="1:6" x14ac:dyDescent="0.3">
      <c r="A2471" t="s">
        <v>3308</v>
      </c>
      <c r="B2471" t="s">
        <v>4483</v>
      </c>
      <c r="C2471">
        <v>4</v>
      </c>
      <c r="D2471">
        <f t="shared" si="114"/>
        <v>2.3862943611198908</v>
      </c>
      <c r="E2471" s="1">
        <f t="shared" si="115"/>
        <v>1.4587892049598833E-3</v>
      </c>
      <c r="F2471" s="2">
        <f t="shared" si="116"/>
        <v>2.4698515009976312</v>
      </c>
    </row>
    <row r="2472" spans="1:6" x14ac:dyDescent="0.3">
      <c r="A2472" t="s">
        <v>3308</v>
      </c>
      <c r="B2472" t="s">
        <v>4495</v>
      </c>
      <c r="C2472">
        <v>4</v>
      </c>
      <c r="D2472">
        <f t="shared" si="114"/>
        <v>2.3862943611198908</v>
      </c>
      <c r="E2472" s="1">
        <f t="shared" si="115"/>
        <v>1.4587892049598833E-3</v>
      </c>
      <c r="F2472" s="2">
        <f t="shared" si="116"/>
        <v>2.4698515009976312</v>
      </c>
    </row>
    <row r="2473" spans="1:6" x14ac:dyDescent="0.3">
      <c r="A2473" t="s">
        <v>3308</v>
      </c>
      <c r="B2473" t="s">
        <v>4496</v>
      </c>
      <c r="C2473">
        <v>4</v>
      </c>
      <c r="D2473">
        <f t="shared" si="114"/>
        <v>2.3862943611198908</v>
      </c>
      <c r="E2473" s="1">
        <f t="shared" si="115"/>
        <v>1.4587892049598833E-3</v>
      </c>
      <c r="F2473" s="2">
        <f t="shared" si="116"/>
        <v>2.4698515009976312</v>
      </c>
    </row>
    <row r="2474" spans="1:6" x14ac:dyDescent="0.3">
      <c r="A2474" t="s">
        <v>3308</v>
      </c>
      <c r="B2474" t="s">
        <v>4515</v>
      </c>
      <c r="C2474">
        <v>4</v>
      </c>
      <c r="D2474">
        <f t="shared" si="114"/>
        <v>2.3862943611198908</v>
      </c>
      <c r="E2474" s="1">
        <f t="shared" si="115"/>
        <v>1.4587892049598833E-3</v>
      </c>
      <c r="F2474" s="2">
        <f t="shared" si="116"/>
        <v>2.4698515009976312</v>
      </c>
    </row>
    <row r="2475" spans="1:6" x14ac:dyDescent="0.3">
      <c r="A2475" t="s">
        <v>3308</v>
      </c>
      <c r="B2475" t="s">
        <v>4524</v>
      </c>
      <c r="C2475">
        <v>4</v>
      </c>
      <c r="D2475">
        <f t="shared" si="114"/>
        <v>2.3862943611198908</v>
      </c>
      <c r="E2475" s="1">
        <f t="shared" si="115"/>
        <v>1.4587892049598833E-3</v>
      </c>
      <c r="F2475" s="2">
        <f t="shared" si="116"/>
        <v>2.4698515009976312</v>
      </c>
    </row>
    <row r="2476" spans="1:6" x14ac:dyDescent="0.3">
      <c r="A2476" t="s">
        <v>3308</v>
      </c>
      <c r="B2476" t="s">
        <v>4532</v>
      </c>
      <c r="C2476">
        <v>4</v>
      </c>
      <c r="D2476">
        <f t="shared" si="114"/>
        <v>2.3862943611198908</v>
      </c>
      <c r="E2476" s="1">
        <f t="shared" si="115"/>
        <v>1.4587892049598833E-3</v>
      </c>
      <c r="F2476" s="2">
        <f t="shared" si="116"/>
        <v>2.4698515009976312</v>
      </c>
    </row>
    <row r="2477" spans="1:6" x14ac:dyDescent="0.3">
      <c r="A2477" t="s">
        <v>3308</v>
      </c>
      <c r="B2477" t="s">
        <v>4558</v>
      </c>
      <c r="C2477">
        <v>4</v>
      </c>
      <c r="D2477">
        <f t="shared" si="114"/>
        <v>2.3862943611198908</v>
      </c>
      <c r="E2477" s="1">
        <f t="shared" si="115"/>
        <v>1.4587892049598833E-3</v>
      </c>
      <c r="F2477" s="2">
        <f t="shared" si="116"/>
        <v>2.4698515009976312</v>
      </c>
    </row>
    <row r="2478" spans="1:6" x14ac:dyDescent="0.3">
      <c r="A2478" t="s">
        <v>3308</v>
      </c>
      <c r="B2478" t="s">
        <v>4559</v>
      </c>
      <c r="C2478">
        <v>4</v>
      </c>
      <c r="D2478">
        <f t="shared" si="114"/>
        <v>2.3862943611198908</v>
      </c>
      <c r="E2478" s="1">
        <f t="shared" si="115"/>
        <v>1.4587892049598833E-3</v>
      </c>
      <c r="F2478" s="2">
        <f t="shared" si="116"/>
        <v>2.4698515009976312</v>
      </c>
    </row>
    <row r="2479" spans="1:6" x14ac:dyDescent="0.3">
      <c r="A2479" t="s">
        <v>3308</v>
      </c>
      <c r="B2479" t="s">
        <v>4609</v>
      </c>
      <c r="C2479">
        <v>4</v>
      </c>
      <c r="D2479">
        <f t="shared" si="114"/>
        <v>2.3862943611198908</v>
      </c>
      <c r="E2479" s="1">
        <f t="shared" si="115"/>
        <v>1.4587892049598833E-3</v>
      </c>
      <c r="F2479" s="2">
        <f t="shared" si="116"/>
        <v>2.4698515009976312</v>
      </c>
    </row>
    <row r="2480" spans="1:6" x14ac:dyDescent="0.3">
      <c r="A2480" t="s">
        <v>3308</v>
      </c>
      <c r="B2480" t="s">
        <v>4615</v>
      </c>
      <c r="C2480">
        <v>4</v>
      </c>
      <c r="D2480">
        <f t="shared" si="114"/>
        <v>2.3862943611198908</v>
      </c>
      <c r="E2480" s="1">
        <f t="shared" si="115"/>
        <v>1.4587892049598833E-3</v>
      </c>
      <c r="F2480" s="2">
        <f t="shared" si="116"/>
        <v>2.4698515009976312</v>
      </c>
    </row>
    <row r="2481" spans="1:6" x14ac:dyDescent="0.3">
      <c r="A2481" t="s">
        <v>3308</v>
      </c>
      <c r="B2481" t="s">
        <v>4631</v>
      </c>
      <c r="C2481">
        <v>4</v>
      </c>
      <c r="D2481">
        <f t="shared" si="114"/>
        <v>2.3862943611198908</v>
      </c>
      <c r="E2481" s="1">
        <f t="shared" si="115"/>
        <v>1.4587892049598833E-3</v>
      </c>
      <c r="F2481" s="2">
        <f t="shared" si="116"/>
        <v>2.4698515009976312</v>
      </c>
    </row>
    <row r="2482" spans="1:6" x14ac:dyDescent="0.3">
      <c r="A2482" t="s">
        <v>3308</v>
      </c>
      <c r="B2482" t="s">
        <v>4642</v>
      </c>
      <c r="C2482">
        <v>4</v>
      </c>
      <c r="D2482">
        <f t="shared" si="114"/>
        <v>2.3862943611198908</v>
      </c>
      <c r="E2482" s="1">
        <f t="shared" si="115"/>
        <v>1.4587892049598833E-3</v>
      </c>
      <c r="F2482" s="2">
        <f t="shared" si="116"/>
        <v>2.4698515009976312</v>
      </c>
    </row>
    <row r="2483" spans="1:6" x14ac:dyDescent="0.3">
      <c r="A2483" t="s">
        <v>3308</v>
      </c>
      <c r="B2483" t="s">
        <v>4677</v>
      </c>
      <c r="C2483">
        <v>4</v>
      </c>
      <c r="D2483">
        <f t="shared" si="114"/>
        <v>2.3862943611198908</v>
      </c>
      <c r="E2483" s="1">
        <f t="shared" si="115"/>
        <v>1.4587892049598833E-3</v>
      </c>
      <c r="F2483" s="2">
        <f t="shared" si="116"/>
        <v>2.4698515009976312</v>
      </c>
    </row>
    <row r="2484" spans="1:6" x14ac:dyDescent="0.3">
      <c r="A2484" t="s">
        <v>3308</v>
      </c>
      <c r="B2484" t="s">
        <v>4683</v>
      </c>
      <c r="C2484">
        <v>4</v>
      </c>
      <c r="D2484">
        <f t="shared" si="114"/>
        <v>2.3862943611198908</v>
      </c>
      <c r="E2484" s="1">
        <f t="shared" si="115"/>
        <v>1.4587892049598833E-3</v>
      </c>
      <c r="F2484" s="2">
        <f t="shared" si="116"/>
        <v>2.4698515009976312</v>
      </c>
    </row>
    <row r="2485" spans="1:6" x14ac:dyDescent="0.3">
      <c r="A2485" t="s">
        <v>3308</v>
      </c>
      <c r="B2485" t="s">
        <v>4696</v>
      </c>
      <c r="C2485">
        <v>4</v>
      </c>
      <c r="D2485">
        <f t="shared" si="114"/>
        <v>2.3862943611198908</v>
      </c>
      <c r="E2485" s="1">
        <f t="shared" si="115"/>
        <v>1.4587892049598833E-3</v>
      </c>
      <c r="F2485" s="2">
        <f t="shared" si="116"/>
        <v>2.4698515009976312</v>
      </c>
    </row>
    <row r="2486" spans="1:6" x14ac:dyDescent="0.3">
      <c r="A2486" t="s">
        <v>3308</v>
      </c>
      <c r="B2486" t="s">
        <v>4718</v>
      </c>
      <c r="C2486">
        <v>4</v>
      </c>
      <c r="D2486">
        <f t="shared" si="114"/>
        <v>2.3862943611198908</v>
      </c>
      <c r="E2486" s="1">
        <f t="shared" si="115"/>
        <v>1.4587892049598833E-3</v>
      </c>
      <c r="F2486" s="2">
        <f t="shared" si="116"/>
        <v>2.4698515009976312</v>
      </c>
    </row>
    <row r="2487" spans="1:6" x14ac:dyDescent="0.3">
      <c r="A2487" t="s">
        <v>3308</v>
      </c>
      <c r="B2487" t="s">
        <v>4738</v>
      </c>
      <c r="C2487">
        <v>4</v>
      </c>
      <c r="D2487">
        <f t="shared" si="114"/>
        <v>2.3862943611198908</v>
      </c>
      <c r="E2487" s="1">
        <f t="shared" si="115"/>
        <v>1.4587892049598833E-3</v>
      </c>
      <c r="F2487" s="2">
        <f t="shared" si="116"/>
        <v>2.4698515009976312</v>
      </c>
    </row>
    <row r="2488" spans="1:6" x14ac:dyDescent="0.3">
      <c r="A2488" t="s">
        <v>3308</v>
      </c>
      <c r="B2488" t="s">
        <v>4746</v>
      </c>
      <c r="C2488">
        <v>4</v>
      </c>
      <c r="D2488">
        <f t="shared" si="114"/>
        <v>2.3862943611198908</v>
      </c>
      <c r="E2488" s="1">
        <f t="shared" si="115"/>
        <v>1.4587892049598833E-3</v>
      </c>
      <c r="F2488" s="2">
        <f t="shared" si="116"/>
        <v>2.4698515009976312</v>
      </c>
    </row>
    <row r="2489" spans="1:6" x14ac:dyDescent="0.3">
      <c r="A2489" t="s">
        <v>3308</v>
      </c>
      <c r="B2489" t="s">
        <v>4760</v>
      </c>
      <c r="C2489">
        <v>4</v>
      </c>
      <c r="D2489">
        <f t="shared" si="114"/>
        <v>2.3862943611198908</v>
      </c>
      <c r="E2489" s="1">
        <f t="shared" si="115"/>
        <v>1.4587892049598833E-3</v>
      </c>
      <c r="F2489" s="2">
        <f t="shared" si="116"/>
        <v>2.4698515009976312</v>
      </c>
    </row>
    <row r="2490" spans="1:6" x14ac:dyDescent="0.3">
      <c r="A2490" t="s">
        <v>3308</v>
      </c>
      <c r="B2490" t="s">
        <v>4804</v>
      </c>
      <c r="C2490">
        <v>4</v>
      </c>
      <c r="D2490">
        <f t="shared" si="114"/>
        <v>2.3862943611198908</v>
      </c>
      <c r="E2490" s="1">
        <f t="shared" si="115"/>
        <v>1.4587892049598833E-3</v>
      </c>
      <c r="F2490" s="2">
        <f t="shared" si="116"/>
        <v>2.4698515009976312</v>
      </c>
    </row>
    <row r="2491" spans="1:6" x14ac:dyDescent="0.3">
      <c r="A2491" t="s">
        <v>3308</v>
      </c>
      <c r="B2491" t="s">
        <v>4850</v>
      </c>
      <c r="C2491">
        <v>4</v>
      </c>
      <c r="D2491">
        <f t="shared" si="114"/>
        <v>2.3862943611198908</v>
      </c>
      <c r="E2491" s="1">
        <f t="shared" si="115"/>
        <v>1.4587892049598833E-3</v>
      </c>
      <c r="F2491" s="2">
        <f t="shared" si="116"/>
        <v>2.4698515009976312</v>
      </c>
    </row>
    <row r="2492" spans="1:6" x14ac:dyDescent="0.3">
      <c r="A2492" t="s">
        <v>3308</v>
      </c>
      <c r="B2492" t="s">
        <v>4859</v>
      </c>
      <c r="C2492">
        <v>4</v>
      </c>
      <c r="D2492">
        <f t="shared" si="114"/>
        <v>2.3862943611198908</v>
      </c>
      <c r="E2492" s="1">
        <f t="shared" si="115"/>
        <v>1.4587892049598833E-3</v>
      </c>
      <c r="F2492" s="2">
        <f t="shared" si="116"/>
        <v>2.4698515009976312</v>
      </c>
    </row>
    <row r="2493" spans="1:6" x14ac:dyDescent="0.3">
      <c r="A2493" t="s">
        <v>3308</v>
      </c>
      <c r="B2493" t="s">
        <v>4862</v>
      </c>
      <c r="C2493">
        <v>4</v>
      </c>
      <c r="D2493">
        <f t="shared" si="114"/>
        <v>2.3862943611198908</v>
      </c>
      <c r="E2493" s="1">
        <f t="shared" si="115"/>
        <v>1.4587892049598833E-3</v>
      </c>
      <c r="F2493" s="2">
        <f t="shared" si="116"/>
        <v>2.4698515009976312</v>
      </c>
    </row>
    <row r="2494" spans="1:6" x14ac:dyDescent="0.3">
      <c r="A2494" t="s">
        <v>3308</v>
      </c>
      <c r="B2494" t="s">
        <v>4872</v>
      </c>
      <c r="C2494">
        <v>4</v>
      </c>
      <c r="D2494">
        <f t="shared" si="114"/>
        <v>2.3862943611198908</v>
      </c>
      <c r="E2494" s="1">
        <f t="shared" si="115"/>
        <v>1.4587892049598833E-3</v>
      </c>
      <c r="F2494" s="2">
        <f t="shared" si="116"/>
        <v>2.4698515009976312</v>
      </c>
    </row>
    <row r="2495" spans="1:6" x14ac:dyDescent="0.3">
      <c r="A2495" t="s">
        <v>3308</v>
      </c>
      <c r="B2495" t="s">
        <v>4883</v>
      </c>
      <c r="C2495">
        <v>4</v>
      </c>
      <c r="D2495">
        <f t="shared" si="114"/>
        <v>2.3862943611198908</v>
      </c>
      <c r="E2495" s="1">
        <f t="shared" si="115"/>
        <v>1.4587892049598833E-3</v>
      </c>
      <c r="F2495" s="2">
        <f t="shared" si="116"/>
        <v>2.4698515009976312</v>
      </c>
    </row>
    <row r="2496" spans="1:6" x14ac:dyDescent="0.3">
      <c r="A2496" t="s">
        <v>3308</v>
      </c>
      <c r="B2496" t="s">
        <v>4886</v>
      </c>
      <c r="C2496">
        <v>4</v>
      </c>
      <c r="D2496">
        <f t="shared" si="114"/>
        <v>2.3862943611198908</v>
      </c>
      <c r="E2496" s="1">
        <f t="shared" si="115"/>
        <v>1.4587892049598833E-3</v>
      </c>
      <c r="F2496" s="2">
        <f t="shared" si="116"/>
        <v>2.4698515009976312</v>
      </c>
    </row>
    <row r="2497" spans="1:6" x14ac:dyDescent="0.3">
      <c r="A2497" t="s">
        <v>3308</v>
      </c>
      <c r="B2497" t="s">
        <v>4898</v>
      </c>
      <c r="C2497">
        <v>4</v>
      </c>
      <c r="D2497">
        <f t="shared" si="114"/>
        <v>2.3862943611198908</v>
      </c>
      <c r="E2497" s="1">
        <f t="shared" si="115"/>
        <v>1.4587892049598833E-3</v>
      </c>
      <c r="F2497" s="2">
        <f t="shared" si="116"/>
        <v>2.4698515009976312</v>
      </c>
    </row>
    <row r="2498" spans="1:6" x14ac:dyDescent="0.3">
      <c r="A2498" t="s">
        <v>3308</v>
      </c>
      <c r="B2498" t="s">
        <v>4900</v>
      </c>
      <c r="C2498">
        <v>4</v>
      </c>
      <c r="D2498">
        <f t="shared" ref="D2498:D2561" si="117">LN(C2498)+1</f>
        <v>2.3862943611198908</v>
      </c>
      <c r="E2498" s="1">
        <f t="shared" si="115"/>
        <v>1.4587892049598833E-3</v>
      </c>
      <c r="F2498" s="2">
        <f t="shared" si="116"/>
        <v>2.4698515009976312</v>
      </c>
    </row>
    <row r="2499" spans="1:6" x14ac:dyDescent="0.3">
      <c r="A2499" t="s">
        <v>3308</v>
      </c>
      <c r="B2499" t="s">
        <v>4902</v>
      </c>
      <c r="C2499">
        <v>4</v>
      </c>
      <c r="D2499">
        <f t="shared" si="117"/>
        <v>2.3862943611198908</v>
      </c>
      <c r="E2499" s="1">
        <f t="shared" ref="E2499:E2562" si="118">C2499/COUNT(C$3:C$2744)</f>
        <v>1.4587892049598833E-3</v>
      </c>
      <c r="F2499" s="2">
        <f t="shared" ref="F2499:F2562" si="119">LN(E2499)+9</f>
        <v>2.4698515009976312</v>
      </c>
    </row>
    <row r="2500" spans="1:6" x14ac:dyDescent="0.3">
      <c r="A2500" t="s">
        <v>3308</v>
      </c>
      <c r="B2500" t="s">
        <v>4913</v>
      </c>
      <c r="C2500">
        <v>4</v>
      </c>
      <c r="D2500">
        <f t="shared" si="117"/>
        <v>2.3862943611198908</v>
      </c>
      <c r="E2500" s="1">
        <f t="shared" si="118"/>
        <v>1.4587892049598833E-3</v>
      </c>
      <c r="F2500" s="2">
        <f t="shared" si="119"/>
        <v>2.4698515009976312</v>
      </c>
    </row>
    <row r="2501" spans="1:6" x14ac:dyDescent="0.3">
      <c r="A2501" t="s">
        <v>3308</v>
      </c>
      <c r="B2501" t="s">
        <v>4939</v>
      </c>
      <c r="C2501">
        <v>4</v>
      </c>
      <c r="D2501">
        <f t="shared" si="117"/>
        <v>2.3862943611198908</v>
      </c>
      <c r="E2501" s="1">
        <f t="shared" si="118"/>
        <v>1.4587892049598833E-3</v>
      </c>
      <c r="F2501" s="2">
        <f t="shared" si="119"/>
        <v>2.4698515009976312</v>
      </c>
    </row>
    <row r="2502" spans="1:6" x14ac:dyDescent="0.3">
      <c r="A2502" t="s">
        <v>3308</v>
      </c>
      <c r="B2502" t="s">
        <v>4987</v>
      </c>
      <c r="C2502">
        <v>4</v>
      </c>
      <c r="D2502">
        <f t="shared" si="117"/>
        <v>2.3862943611198908</v>
      </c>
      <c r="E2502" s="1">
        <f t="shared" si="118"/>
        <v>1.4587892049598833E-3</v>
      </c>
      <c r="F2502" s="2">
        <f t="shared" si="119"/>
        <v>2.4698515009976312</v>
      </c>
    </row>
    <row r="2503" spans="1:6" x14ac:dyDescent="0.3">
      <c r="A2503" t="s">
        <v>3308</v>
      </c>
      <c r="B2503" t="s">
        <v>4991</v>
      </c>
      <c r="C2503">
        <v>4</v>
      </c>
      <c r="D2503">
        <f t="shared" si="117"/>
        <v>2.3862943611198908</v>
      </c>
      <c r="E2503" s="1">
        <f t="shared" si="118"/>
        <v>1.4587892049598833E-3</v>
      </c>
      <c r="F2503" s="2">
        <f t="shared" si="119"/>
        <v>2.4698515009976312</v>
      </c>
    </row>
    <row r="2504" spans="1:6" x14ac:dyDescent="0.3">
      <c r="A2504" t="s">
        <v>3308</v>
      </c>
      <c r="B2504" t="s">
        <v>4999</v>
      </c>
      <c r="C2504">
        <v>4</v>
      </c>
      <c r="D2504">
        <f t="shared" si="117"/>
        <v>2.3862943611198908</v>
      </c>
      <c r="E2504" s="1">
        <f t="shared" si="118"/>
        <v>1.4587892049598833E-3</v>
      </c>
      <c r="F2504" s="2">
        <f t="shared" si="119"/>
        <v>2.4698515009976312</v>
      </c>
    </row>
    <row r="2505" spans="1:6" x14ac:dyDescent="0.3">
      <c r="A2505" t="s">
        <v>3308</v>
      </c>
      <c r="B2505" t="s">
        <v>5010</v>
      </c>
      <c r="C2505">
        <v>4</v>
      </c>
      <c r="D2505">
        <f t="shared" si="117"/>
        <v>2.3862943611198908</v>
      </c>
      <c r="E2505" s="1">
        <f t="shared" si="118"/>
        <v>1.4587892049598833E-3</v>
      </c>
      <c r="F2505" s="2">
        <f t="shared" si="119"/>
        <v>2.4698515009976312</v>
      </c>
    </row>
    <row r="2506" spans="1:6" x14ac:dyDescent="0.3">
      <c r="A2506" t="s">
        <v>3308</v>
      </c>
      <c r="B2506" t="s">
        <v>5013</v>
      </c>
      <c r="C2506">
        <v>4</v>
      </c>
      <c r="D2506">
        <f t="shared" si="117"/>
        <v>2.3862943611198908</v>
      </c>
      <c r="E2506" s="1">
        <f t="shared" si="118"/>
        <v>1.4587892049598833E-3</v>
      </c>
      <c r="F2506" s="2">
        <f t="shared" si="119"/>
        <v>2.4698515009976312</v>
      </c>
    </row>
    <row r="2507" spans="1:6" x14ac:dyDescent="0.3">
      <c r="A2507" t="s">
        <v>3308</v>
      </c>
      <c r="B2507" t="s">
        <v>5037</v>
      </c>
      <c r="C2507">
        <v>4</v>
      </c>
      <c r="D2507">
        <f t="shared" si="117"/>
        <v>2.3862943611198908</v>
      </c>
      <c r="E2507" s="1">
        <f t="shared" si="118"/>
        <v>1.4587892049598833E-3</v>
      </c>
      <c r="F2507" s="2">
        <f t="shared" si="119"/>
        <v>2.4698515009976312</v>
      </c>
    </row>
    <row r="2508" spans="1:6" x14ac:dyDescent="0.3">
      <c r="A2508" t="s">
        <v>3308</v>
      </c>
      <c r="B2508" t="s">
        <v>5109</v>
      </c>
      <c r="C2508">
        <v>4</v>
      </c>
      <c r="D2508">
        <f t="shared" si="117"/>
        <v>2.3862943611198908</v>
      </c>
      <c r="E2508" s="1">
        <f t="shared" si="118"/>
        <v>1.4587892049598833E-3</v>
      </c>
      <c r="F2508" s="2">
        <f t="shared" si="119"/>
        <v>2.4698515009976312</v>
      </c>
    </row>
    <row r="2509" spans="1:6" x14ac:dyDescent="0.3">
      <c r="A2509" t="s">
        <v>3308</v>
      </c>
      <c r="B2509" t="s">
        <v>5113</v>
      </c>
      <c r="C2509">
        <v>4</v>
      </c>
      <c r="D2509">
        <f t="shared" si="117"/>
        <v>2.3862943611198908</v>
      </c>
      <c r="E2509" s="1">
        <f t="shared" si="118"/>
        <v>1.4587892049598833E-3</v>
      </c>
      <c r="F2509" s="2">
        <f t="shared" si="119"/>
        <v>2.4698515009976312</v>
      </c>
    </row>
    <row r="2510" spans="1:6" x14ac:dyDescent="0.3">
      <c r="A2510" t="s">
        <v>3308</v>
      </c>
      <c r="B2510" t="s">
        <v>5115</v>
      </c>
      <c r="C2510">
        <v>4</v>
      </c>
      <c r="D2510">
        <f t="shared" si="117"/>
        <v>2.3862943611198908</v>
      </c>
      <c r="E2510" s="1">
        <f t="shared" si="118"/>
        <v>1.4587892049598833E-3</v>
      </c>
      <c r="F2510" s="2">
        <f t="shared" si="119"/>
        <v>2.4698515009976312</v>
      </c>
    </row>
    <row r="2511" spans="1:6" x14ac:dyDescent="0.3">
      <c r="A2511" t="s">
        <v>3308</v>
      </c>
      <c r="B2511" t="s">
        <v>5133</v>
      </c>
      <c r="C2511">
        <v>4</v>
      </c>
      <c r="D2511">
        <f t="shared" si="117"/>
        <v>2.3862943611198908</v>
      </c>
      <c r="E2511" s="1">
        <f t="shared" si="118"/>
        <v>1.4587892049598833E-3</v>
      </c>
      <c r="F2511" s="2">
        <f t="shared" si="119"/>
        <v>2.4698515009976312</v>
      </c>
    </row>
    <row r="2512" spans="1:6" x14ac:dyDescent="0.3">
      <c r="A2512" t="s">
        <v>3308</v>
      </c>
      <c r="B2512" t="s">
        <v>5187</v>
      </c>
      <c r="C2512">
        <v>4</v>
      </c>
      <c r="D2512">
        <f t="shared" si="117"/>
        <v>2.3862943611198908</v>
      </c>
      <c r="E2512" s="1">
        <f t="shared" si="118"/>
        <v>1.4587892049598833E-3</v>
      </c>
      <c r="F2512" s="2">
        <f t="shared" si="119"/>
        <v>2.4698515009976312</v>
      </c>
    </row>
    <row r="2513" spans="1:6" x14ac:dyDescent="0.3">
      <c r="A2513" t="s">
        <v>3308</v>
      </c>
      <c r="B2513" t="s">
        <v>5197</v>
      </c>
      <c r="C2513">
        <v>4</v>
      </c>
      <c r="D2513">
        <f t="shared" si="117"/>
        <v>2.3862943611198908</v>
      </c>
      <c r="E2513" s="1">
        <f t="shared" si="118"/>
        <v>1.4587892049598833E-3</v>
      </c>
      <c r="F2513" s="2">
        <f t="shared" si="119"/>
        <v>2.4698515009976312</v>
      </c>
    </row>
    <row r="2514" spans="1:6" x14ac:dyDescent="0.3">
      <c r="A2514" t="s">
        <v>3308</v>
      </c>
      <c r="B2514" t="s">
        <v>5213</v>
      </c>
      <c r="C2514">
        <v>4</v>
      </c>
      <c r="D2514">
        <f t="shared" si="117"/>
        <v>2.3862943611198908</v>
      </c>
      <c r="E2514" s="1">
        <f t="shared" si="118"/>
        <v>1.4587892049598833E-3</v>
      </c>
      <c r="F2514" s="2">
        <f t="shared" si="119"/>
        <v>2.4698515009976312</v>
      </c>
    </row>
    <row r="2515" spans="1:6" x14ac:dyDescent="0.3">
      <c r="A2515" t="s">
        <v>3308</v>
      </c>
      <c r="B2515" t="s">
        <v>5217</v>
      </c>
      <c r="C2515">
        <v>4</v>
      </c>
      <c r="D2515">
        <f t="shared" si="117"/>
        <v>2.3862943611198908</v>
      </c>
      <c r="E2515" s="1">
        <f t="shared" si="118"/>
        <v>1.4587892049598833E-3</v>
      </c>
      <c r="F2515" s="2">
        <f t="shared" si="119"/>
        <v>2.4698515009976312</v>
      </c>
    </row>
    <row r="2516" spans="1:6" x14ac:dyDescent="0.3">
      <c r="A2516" t="s">
        <v>3308</v>
      </c>
      <c r="B2516" t="s">
        <v>5235</v>
      </c>
      <c r="C2516">
        <v>4</v>
      </c>
      <c r="D2516">
        <f t="shared" si="117"/>
        <v>2.3862943611198908</v>
      </c>
      <c r="E2516" s="1">
        <f t="shared" si="118"/>
        <v>1.4587892049598833E-3</v>
      </c>
      <c r="F2516" s="2">
        <f t="shared" si="119"/>
        <v>2.4698515009976312</v>
      </c>
    </row>
    <row r="2517" spans="1:6" x14ac:dyDescent="0.3">
      <c r="A2517" t="s">
        <v>3308</v>
      </c>
      <c r="B2517" t="s">
        <v>5247</v>
      </c>
      <c r="C2517">
        <v>4</v>
      </c>
      <c r="D2517">
        <f t="shared" si="117"/>
        <v>2.3862943611198908</v>
      </c>
      <c r="E2517" s="1">
        <f t="shared" si="118"/>
        <v>1.4587892049598833E-3</v>
      </c>
      <c r="F2517" s="2">
        <f t="shared" si="119"/>
        <v>2.4698515009976312</v>
      </c>
    </row>
    <row r="2518" spans="1:6" x14ac:dyDescent="0.3">
      <c r="A2518" t="s">
        <v>3308</v>
      </c>
      <c r="B2518" t="s">
        <v>5251</v>
      </c>
      <c r="C2518">
        <v>4</v>
      </c>
      <c r="D2518">
        <f t="shared" si="117"/>
        <v>2.3862943611198908</v>
      </c>
      <c r="E2518" s="1">
        <f t="shared" si="118"/>
        <v>1.4587892049598833E-3</v>
      </c>
      <c r="F2518" s="2">
        <f t="shared" si="119"/>
        <v>2.4698515009976312</v>
      </c>
    </row>
    <row r="2519" spans="1:6" x14ac:dyDescent="0.3">
      <c r="A2519" t="s">
        <v>3308</v>
      </c>
      <c r="B2519" t="s">
        <v>5260</v>
      </c>
      <c r="C2519">
        <v>4</v>
      </c>
      <c r="D2519">
        <f t="shared" si="117"/>
        <v>2.3862943611198908</v>
      </c>
      <c r="E2519" s="1">
        <f t="shared" si="118"/>
        <v>1.4587892049598833E-3</v>
      </c>
      <c r="F2519" s="2">
        <f t="shared" si="119"/>
        <v>2.4698515009976312</v>
      </c>
    </row>
    <row r="2520" spans="1:6" x14ac:dyDescent="0.3">
      <c r="A2520" t="s">
        <v>3308</v>
      </c>
      <c r="B2520" t="s">
        <v>5265</v>
      </c>
      <c r="C2520">
        <v>4</v>
      </c>
      <c r="D2520">
        <f t="shared" si="117"/>
        <v>2.3862943611198908</v>
      </c>
      <c r="E2520" s="1">
        <f t="shared" si="118"/>
        <v>1.4587892049598833E-3</v>
      </c>
      <c r="F2520" s="2">
        <f t="shared" si="119"/>
        <v>2.4698515009976312</v>
      </c>
    </row>
    <row r="2521" spans="1:6" x14ac:dyDescent="0.3">
      <c r="A2521" t="s">
        <v>3308</v>
      </c>
      <c r="B2521" t="s">
        <v>5267</v>
      </c>
      <c r="C2521">
        <v>4</v>
      </c>
      <c r="D2521">
        <f t="shared" si="117"/>
        <v>2.3862943611198908</v>
      </c>
      <c r="E2521" s="1">
        <f t="shared" si="118"/>
        <v>1.4587892049598833E-3</v>
      </c>
      <c r="F2521" s="2">
        <f t="shared" si="119"/>
        <v>2.4698515009976312</v>
      </c>
    </row>
    <row r="2522" spans="1:6" x14ac:dyDescent="0.3">
      <c r="A2522" t="s">
        <v>3308</v>
      </c>
      <c r="B2522" t="s">
        <v>5269</v>
      </c>
      <c r="C2522">
        <v>4</v>
      </c>
      <c r="D2522">
        <f t="shared" si="117"/>
        <v>2.3862943611198908</v>
      </c>
      <c r="E2522" s="1">
        <f t="shared" si="118"/>
        <v>1.4587892049598833E-3</v>
      </c>
      <c r="F2522" s="2">
        <f t="shared" si="119"/>
        <v>2.4698515009976312</v>
      </c>
    </row>
    <row r="2523" spans="1:6" x14ac:dyDescent="0.3">
      <c r="A2523" t="s">
        <v>3308</v>
      </c>
      <c r="B2523" t="s">
        <v>5279</v>
      </c>
      <c r="C2523">
        <v>4</v>
      </c>
      <c r="D2523">
        <f t="shared" si="117"/>
        <v>2.3862943611198908</v>
      </c>
      <c r="E2523" s="1">
        <f t="shared" si="118"/>
        <v>1.4587892049598833E-3</v>
      </c>
      <c r="F2523" s="2">
        <f t="shared" si="119"/>
        <v>2.4698515009976312</v>
      </c>
    </row>
    <row r="2524" spans="1:6" x14ac:dyDescent="0.3">
      <c r="A2524" t="s">
        <v>3308</v>
      </c>
      <c r="B2524" t="s">
        <v>5291</v>
      </c>
      <c r="C2524">
        <v>4</v>
      </c>
      <c r="D2524">
        <f t="shared" si="117"/>
        <v>2.3862943611198908</v>
      </c>
      <c r="E2524" s="1">
        <f t="shared" si="118"/>
        <v>1.4587892049598833E-3</v>
      </c>
      <c r="F2524" s="2">
        <f t="shared" si="119"/>
        <v>2.4698515009976312</v>
      </c>
    </row>
    <row r="2525" spans="1:6" x14ac:dyDescent="0.3">
      <c r="A2525" t="s">
        <v>3308</v>
      </c>
      <c r="B2525" t="s">
        <v>5300</v>
      </c>
      <c r="C2525">
        <v>4</v>
      </c>
      <c r="D2525">
        <f t="shared" si="117"/>
        <v>2.3862943611198908</v>
      </c>
      <c r="E2525" s="1">
        <f t="shared" si="118"/>
        <v>1.4587892049598833E-3</v>
      </c>
      <c r="F2525" s="2">
        <f t="shared" si="119"/>
        <v>2.4698515009976312</v>
      </c>
    </row>
    <row r="2526" spans="1:6" x14ac:dyDescent="0.3">
      <c r="A2526" t="s">
        <v>3308</v>
      </c>
      <c r="B2526" t="s">
        <v>5322</v>
      </c>
      <c r="C2526">
        <v>4</v>
      </c>
      <c r="D2526">
        <f t="shared" si="117"/>
        <v>2.3862943611198908</v>
      </c>
      <c r="E2526" s="1">
        <f t="shared" si="118"/>
        <v>1.4587892049598833E-3</v>
      </c>
      <c r="F2526" s="2">
        <f t="shared" si="119"/>
        <v>2.4698515009976312</v>
      </c>
    </row>
    <row r="2527" spans="1:6" x14ac:dyDescent="0.3">
      <c r="A2527" t="s">
        <v>3308</v>
      </c>
      <c r="B2527" t="s">
        <v>5325</v>
      </c>
      <c r="C2527">
        <v>4</v>
      </c>
      <c r="D2527">
        <f t="shared" si="117"/>
        <v>2.3862943611198908</v>
      </c>
      <c r="E2527" s="1">
        <f t="shared" si="118"/>
        <v>1.4587892049598833E-3</v>
      </c>
      <c r="F2527" s="2">
        <f t="shared" si="119"/>
        <v>2.4698515009976312</v>
      </c>
    </row>
    <row r="2528" spans="1:6" x14ac:dyDescent="0.3">
      <c r="A2528" t="s">
        <v>3308</v>
      </c>
      <c r="B2528" t="s">
        <v>5380</v>
      </c>
      <c r="C2528">
        <v>4</v>
      </c>
      <c r="D2528">
        <f t="shared" si="117"/>
        <v>2.3862943611198908</v>
      </c>
      <c r="E2528" s="1">
        <f t="shared" si="118"/>
        <v>1.4587892049598833E-3</v>
      </c>
      <c r="F2528" s="2">
        <f t="shared" si="119"/>
        <v>2.4698515009976312</v>
      </c>
    </row>
    <row r="2529" spans="1:6" x14ac:dyDescent="0.3">
      <c r="A2529" t="s">
        <v>3308</v>
      </c>
      <c r="B2529" t="s">
        <v>5383</v>
      </c>
      <c r="C2529">
        <v>4</v>
      </c>
      <c r="D2529">
        <f t="shared" si="117"/>
        <v>2.3862943611198908</v>
      </c>
      <c r="E2529" s="1">
        <f t="shared" si="118"/>
        <v>1.4587892049598833E-3</v>
      </c>
      <c r="F2529" s="2">
        <f t="shared" si="119"/>
        <v>2.4698515009976312</v>
      </c>
    </row>
    <row r="2530" spans="1:6" x14ac:dyDescent="0.3">
      <c r="A2530" t="s">
        <v>3308</v>
      </c>
      <c r="B2530" t="s">
        <v>5403</v>
      </c>
      <c r="C2530">
        <v>4</v>
      </c>
      <c r="D2530">
        <f t="shared" si="117"/>
        <v>2.3862943611198908</v>
      </c>
      <c r="E2530" s="1">
        <f t="shared" si="118"/>
        <v>1.4587892049598833E-3</v>
      </c>
      <c r="F2530" s="2">
        <f t="shared" si="119"/>
        <v>2.4698515009976312</v>
      </c>
    </row>
    <row r="2531" spans="1:6" x14ac:dyDescent="0.3">
      <c r="A2531" t="s">
        <v>3308</v>
      </c>
      <c r="B2531" t="s">
        <v>5430</v>
      </c>
      <c r="C2531">
        <v>4</v>
      </c>
      <c r="D2531">
        <f t="shared" si="117"/>
        <v>2.3862943611198908</v>
      </c>
      <c r="E2531" s="1">
        <f t="shared" si="118"/>
        <v>1.4587892049598833E-3</v>
      </c>
      <c r="F2531" s="2">
        <f t="shared" si="119"/>
        <v>2.4698515009976312</v>
      </c>
    </row>
    <row r="2532" spans="1:6" x14ac:dyDescent="0.3">
      <c r="A2532" t="s">
        <v>3308</v>
      </c>
      <c r="B2532" t="s">
        <v>5442</v>
      </c>
      <c r="C2532">
        <v>4</v>
      </c>
      <c r="D2532">
        <f t="shared" si="117"/>
        <v>2.3862943611198908</v>
      </c>
      <c r="E2532" s="1">
        <f t="shared" si="118"/>
        <v>1.4587892049598833E-3</v>
      </c>
      <c r="F2532" s="2">
        <f t="shared" si="119"/>
        <v>2.4698515009976312</v>
      </c>
    </row>
    <row r="2533" spans="1:6" x14ac:dyDescent="0.3">
      <c r="A2533" t="s">
        <v>3308</v>
      </c>
      <c r="B2533" t="s">
        <v>5450</v>
      </c>
      <c r="C2533">
        <v>4</v>
      </c>
      <c r="D2533">
        <f t="shared" si="117"/>
        <v>2.3862943611198908</v>
      </c>
      <c r="E2533" s="1">
        <f t="shared" si="118"/>
        <v>1.4587892049598833E-3</v>
      </c>
      <c r="F2533" s="2">
        <f t="shared" si="119"/>
        <v>2.4698515009976312</v>
      </c>
    </row>
    <row r="2534" spans="1:6" x14ac:dyDescent="0.3">
      <c r="A2534" t="s">
        <v>3308</v>
      </c>
      <c r="B2534" t="s">
        <v>5473</v>
      </c>
      <c r="C2534">
        <v>4</v>
      </c>
      <c r="D2534">
        <f t="shared" si="117"/>
        <v>2.3862943611198908</v>
      </c>
      <c r="E2534" s="1">
        <f t="shared" si="118"/>
        <v>1.4587892049598833E-3</v>
      </c>
      <c r="F2534" s="2">
        <f t="shared" si="119"/>
        <v>2.4698515009976312</v>
      </c>
    </row>
    <row r="2535" spans="1:6" x14ac:dyDescent="0.3">
      <c r="A2535" t="s">
        <v>3308</v>
      </c>
      <c r="B2535" t="s">
        <v>5500</v>
      </c>
      <c r="C2535">
        <v>4</v>
      </c>
      <c r="D2535">
        <f t="shared" si="117"/>
        <v>2.3862943611198908</v>
      </c>
      <c r="E2535" s="1">
        <f t="shared" si="118"/>
        <v>1.4587892049598833E-3</v>
      </c>
      <c r="F2535" s="2">
        <f t="shared" si="119"/>
        <v>2.4698515009976312</v>
      </c>
    </row>
    <row r="2536" spans="1:6" x14ac:dyDescent="0.3">
      <c r="A2536" t="s">
        <v>3308</v>
      </c>
      <c r="B2536" t="s">
        <v>5517</v>
      </c>
      <c r="C2536">
        <v>4</v>
      </c>
      <c r="D2536">
        <f t="shared" si="117"/>
        <v>2.3862943611198908</v>
      </c>
      <c r="E2536" s="1">
        <f t="shared" si="118"/>
        <v>1.4587892049598833E-3</v>
      </c>
      <c r="F2536" s="2">
        <f t="shared" si="119"/>
        <v>2.4698515009976312</v>
      </c>
    </row>
    <row r="2537" spans="1:6" x14ac:dyDescent="0.3">
      <c r="A2537" t="s">
        <v>3308</v>
      </c>
      <c r="B2537" t="s">
        <v>5537</v>
      </c>
      <c r="C2537">
        <v>4</v>
      </c>
      <c r="D2537">
        <f t="shared" si="117"/>
        <v>2.3862943611198908</v>
      </c>
      <c r="E2537" s="1">
        <f t="shared" si="118"/>
        <v>1.4587892049598833E-3</v>
      </c>
      <c r="F2537" s="2">
        <f t="shared" si="119"/>
        <v>2.4698515009976312</v>
      </c>
    </row>
    <row r="2538" spans="1:6" x14ac:dyDescent="0.3">
      <c r="A2538" t="s">
        <v>3308</v>
      </c>
      <c r="B2538" t="s">
        <v>5547</v>
      </c>
      <c r="C2538">
        <v>4</v>
      </c>
      <c r="D2538">
        <f t="shared" si="117"/>
        <v>2.3862943611198908</v>
      </c>
      <c r="E2538" s="1">
        <f t="shared" si="118"/>
        <v>1.4587892049598833E-3</v>
      </c>
      <c r="F2538" s="2">
        <f t="shared" si="119"/>
        <v>2.4698515009976312</v>
      </c>
    </row>
    <row r="2539" spans="1:6" x14ac:dyDescent="0.3">
      <c r="A2539" t="s">
        <v>3308</v>
      </c>
      <c r="B2539" t="s">
        <v>5560</v>
      </c>
      <c r="C2539">
        <v>4</v>
      </c>
      <c r="D2539">
        <f t="shared" si="117"/>
        <v>2.3862943611198908</v>
      </c>
      <c r="E2539" s="1">
        <f t="shared" si="118"/>
        <v>1.4587892049598833E-3</v>
      </c>
      <c r="F2539" s="2">
        <f t="shared" si="119"/>
        <v>2.4698515009976312</v>
      </c>
    </row>
    <row r="2540" spans="1:6" x14ac:dyDescent="0.3">
      <c r="A2540" t="s">
        <v>3308</v>
      </c>
      <c r="B2540" t="s">
        <v>5569</v>
      </c>
      <c r="C2540">
        <v>4</v>
      </c>
      <c r="D2540">
        <f t="shared" si="117"/>
        <v>2.3862943611198908</v>
      </c>
      <c r="E2540" s="1">
        <f t="shared" si="118"/>
        <v>1.4587892049598833E-3</v>
      </c>
      <c r="F2540" s="2">
        <f t="shared" si="119"/>
        <v>2.4698515009976312</v>
      </c>
    </row>
    <row r="2541" spans="1:6" x14ac:dyDescent="0.3">
      <c r="A2541" t="s">
        <v>3308</v>
      </c>
      <c r="B2541" t="s">
        <v>5572</v>
      </c>
      <c r="C2541">
        <v>4</v>
      </c>
      <c r="D2541">
        <f t="shared" si="117"/>
        <v>2.3862943611198908</v>
      </c>
      <c r="E2541" s="1">
        <f t="shared" si="118"/>
        <v>1.4587892049598833E-3</v>
      </c>
      <c r="F2541" s="2">
        <f t="shared" si="119"/>
        <v>2.4698515009976312</v>
      </c>
    </row>
    <row r="2542" spans="1:6" x14ac:dyDescent="0.3">
      <c r="A2542" t="s">
        <v>3308</v>
      </c>
      <c r="B2542" t="s">
        <v>5577</v>
      </c>
      <c r="C2542">
        <v>4</v>
      </c>
      <c r="D2542">
        <f t="shared" si="117"/>
        <v>2.3862943611198908</v>
      </c>
      <c r="E2542" s="1">
        <f t="shared" si="118"/>
        <v>1.4587892049598833E-3</v>
      </c>
      <c r="F2542" s="2">
        <f t="shared" si="119"/>
        <v>2.4698515009976312</v>
      </c>
    </row>
    <row r="2543" spans="1:6" x14ac:dyDescent="0.3">
      <c r="A2543" t="s">
        <v>3308</v>
      </c>
      <c r="B2543" t="s">
        <v>5587</v>
      </c>
      <c r="C2543">
        <v>4</v>
      </c>
      <c r="D2543">
        <f t="shared" si="117"/>
        <v>2.3862943611198908</v>
      </c>
      <c r="E2543" s="1">
        <f t="shared" si="118"/>
        <v>1.4587892049598833E-3</v>
      </c>
      <c r="F2543" s="2">
        <f t="shared" si="119"/>
        <v>2.4698515009976312</v>
      </c>
    </row>
    <row r="2544" spans="1:6" x14ac:dyDescent="0.3">
      <c r="A2544" t="s">
        <v>3308</v>
      </c>
      <c r="B2544" t="s">
        <v>5592</v>
      </c>
      <c r="C2544">
        <v>4</v>
      </c>
      <c r="D2544">
        <f t="shared" si="117"/>
        <v>2.3862943611198908</v>
      </c>
      <c r="E2544" s="1">
        <f t="shared" si="118"/>
        <v>1.4587892049598833E-3</v>
      </c>
      <c r="F2544" s="2">
        <f t="shared" si="119"/>
        <v>2.4698515009976312</v>
      </c>
    </row>
    <row r="2545" spans="1:6" x14ac:dyDescent="0.3">
      <c r="A2545" t="s">
        <v>3308</v>
      </c>
      <c r="B2545" t="s">
        <v>5616</v>
      </c>
      <c r="C2545">
        <v>4</v>
      </c>
      <c r="D2545">
        <f t="shared" si="117"/>
        <v>2.3862943611198908</v>
      </c>
      <c r="E2545" s="1">
        <f t="shared" si="118"/>
        <v>1.4587892049598833E-3</v>
      </c>
      <c r="F2545" s="2">
        <f t="shared" si="119"/>
        <v>2.4698515009976312</v>
      </c>
    </row>
    <row r="2546" spans="1:6" x14ac:dyDescent="0.3">
      <c r="A2546" t="s">
        <v>3308</v>
      </c>
      <c r="B2546" t="s">
        <v>5677</v>
      </c>
      <c r="C2546">
        <v>4</v>
      </c>
      <c r="D2546">
        <f t="shared" si="117"/>
        <v>2.3862943611198908</v>
      </c>
      <c r="E2546" s="1">
        <f t="shared" si="118"/>
        <v>1.4587892049598833E-3</v>
      </c>
      <c r="F2546" s="2">
        <f t="shared" si="119"/>
        <v>2.4698515009976312</v>
      </c>
    </row>
    <row r="2547" spans="1:6" x14ac:dyDescent="0.3">
      <c r="A2547" t="s">
        <v>3308</v>
      </c>
      <c r="B2547" t="s">
        <v>5742</v>
      </c>
      <c r="C2547">
        <v>4</v>
      </c>
      <c r="D2547">
        <f t="shared" si="117"/>
        <v>2.3862943611198908</v>
      </c>
      <c r="E2547" s="1">
        <f t="shared" si="118"/>
        <v>1.4587892049598833E-3</v>
      </c>
      <c r="F2547" s="2">
        <f t="shared" si="119"/>
        <v>2.4698515009976312</v>
      </c>
    </row>
    <row r="2548" spans="1:6" x14ac:dyDescent="0.3">
      <c r="A2548" t="s">
        <v>3308</v>
      </c>
      <c r="B2548" t="s">
        <v>5743</v>
      </c>
      <c r="C2548">
        <v>4</v>
      </c>
      <c r="D2548">
        <f t="shared" si="117"/>
        <v>2.3862943611198908</v>
      </c>
      <c r="E2548" s="1">
        <f t="shared" si="118"/>
        <v>1.4587892049598833E-3</v>
      </c>
      <c r="F2548" s="2">
        <f t="shared" si="119"/>
        <v>2.4698515009976312</v>
      </c>
    </row>
    <row r="2549" spans="1:6" x14ac:dyDescent="0.3">
      <c r="A2549" t="s">
        <v>3308</v>
      </c>
      <c r="B2549" t="s">
        <v>5763</v>
      </c>
      <c r="C2549">
        <v>4</v>
      </c>
      <c r="D2549">
        <f t="shared" si="117"/>
        <v>2.3862943611198908</v>
      </c>
      <c r="E2549" s="1">
        <f t="shared" si="118"/>
        <v>1.4587892049598833E-3</v>
      </c>
      <c r="F2549" s="2">
        <f t="shared" si="119"/>
        <v>2.4698515009976312</v>
      </c>
    </row>
    <row r="2550" spans="1:6" x14ac:dyDescent="0.3">
      <c r="A2550" t="s">
        <v>3308</v>
      </c>
      <c r="B2550" t="s">
        <v>5784</v>
      </c>
      <c r="C2550">
        <v>4</v>
      </c>
      <c r="D2550">
        <f t="shared" si="117"/>
        <v>2.3862943611198908</v>
      </c>
      <c r="E2550" s="1">
        <f t="shared" si="118"/>
        <v>1.4587892049598833E-3</v>
      </c>
      <c r="F2550" s="2">
        <f t="shared" si="119"/>
        <v>2.4698515009976312</v>
      </c>
    </row>
    <row r="2551" spans="1:6" x14ac:dyDescent="0.3">
      <c r="A2551" t="s">
        <v>3308</v>
      </c>
      <c r="B2551" t="s">
        <v>5800</v>
      </c>
      <c r="C2551">
        <v>4</v>
      </c>
      <c r="D2551">
        <f t="shared" si="117"/>
        <v>2.3862943611198908</v>
      </c>
      <c r="E2551" s="1">
        <f t="shared" si="118"/>
        <v>1.4587892049598833E-3</v>
      </c>
      <c r="F2551" s="2">
        <f t="shared" si="119"/>
        <v>2.4698515009976312</v>
      </c>
    </row>
    <row r="2552" spans="1:6" x14ac:dyDescent="0.3">
      <c r="A2552" t="s">
        <v>3308</v>
      </c>
      <c r="B2552" t="s">
        <v>5810</v>
      </c>
      <c r="C2552">
        <v>4</v>
      </c>
      <c r="D2552">
        <f t="shared" si="117"/>
        <v>2.3862943611198908</v>
      </c>
      <c r="E2552" s="1">
        <f t="shared" si="118"/>
        <v>1.4587892049598833E-3</v>
      </c>
      <c r="F2552" s="2">
        <f t="shared" si="119"/>
        <v>2.4698515009976312</v>
      </c>
    </row>
    <row r="2553" spans="1:6" x14ac:dyDescent="0.3">
      <c r="A2553" t="s">
        <v>3308</v>
      </c>
      <c r="B2553" t="s">
        <v>5842</v>
      </c>
      <c r="C2553">
        <v>4</v>
      </c>
      <c r="D2553">
        <f t="shared" si="117"/>
        <v>2.3862943611198908</v>
      </c>
      <c r="E2553" s="1">
        <f t="shared" si="118"/>
        <v>1.4587892049598833E-3</v>
      </c>
      <c r="F2553" s="2">
        <f t="shared" si="119"/>
        <v>2.4698515009976312</v>
      </c>
    </row>
    <row r="2554" spans="1:6" x14ac:dyDescent="0.3">
      <c r="A2554" t="s">
        <v>3308</v>
      </c>
      <c r="B2554" t="s">
        <v>5848</v>
      </c>
      <c r="C2554">
        <v>4</v>
      </c>
      <c r="D2554">
        <f t="shared" si="117"/>
        <v>2.3862943611198908</v>
      </c>
      <c r="E2554" s="1">
        <f t="shared" si="118"/>
        <v>1.4587892049598833E-3</v>
      </c>
      <c r="F2554" s="2">
        <f t="shared" si="119"/>
        <v>2.4698515009976312</v>
      </c>
    </row>
    <row r="2555" spans="1:6" x14ac:dyDescent="0.3">
      <c r="A2555" t="s">
        <v>3308</v>
      </c>
      <c r="B2555" t="s">
        <v>5892</v>
      </c>
      <c r="C2555">
        <v>4</v>
      </c>
      <c r="D2555">
        <f t="shared" si="117"/>
        <v>2.3862943611198908</v>
      </c>
      <c r="E2555" s="1">
        <f t="shared" si="118"/>
        <v>1.4587892049598833E-3</v>
      </c>
      <c r="F2555" s="2">
        <f t="shared" si="119"/>
        <v>2.4698515009976312</v>
      </c>
    </row>
    <row r="2556" spans="1:6" x14ac:dyDescent="0.3">
      <c r="A2556" t="s">
        <v>3308</v>
      </c>
      <c r="B2556" t="s">
        <v>5894</v>
      </c>
      <c r="C2556">
        <v>4</v>
      </c>
      <c r="D2556">
        <f t="shared" si="117"/>
        <v>2.3862943611198908</v>
      </c>
      <c r="E2556" s="1">
        <f t="shared" si="118"/>
        <v>1.4587892049598833E-3</v>
      </c>
      <c r="F2556" s="2">
        <f t="shared" si="119"/>
        <v>2.4698515009976312</v>
      </c>
    </row>
    <row r="2557" spans="1:6" x14ac:dyDescent="0.3">
      <c r="A2557" t="s">
        <v>3308</v>
      </c>
      <c r="B2557" t="s">
        <v>5909</v>
      </c>
      <c r="C2557">
        <v>4</v>
      </c>
      <c r="D2557">
        <f t="shared" si="117"/>
        <v>2.3862943611198908</v>
      </c>
      <c r="E2557" s="1">
        <f t="shared" si="118"/>
        <v>1.4587892049598833E-3</v>
      </c>
      <c r="F2557" s="2">
        <f t="shared" si="119"/>
        <v>2.4698515009976312</v>
      </c>
    </row>
    <row r="2558" spans="1:6" x14ac:dyDescent="0.3">
      <c r="A2558" t="s">
        <v>3308</v>
      </c>
      <c r="B2558" t="s">
        <v>5917</v>
      </c>
      <c r="C2558">
        <v>4</v>
      </c>
      <c r="D2558">
        <f t="shared" si="117"/>
        <v>2.3862943611198908</v>
      </c>
      <c r="E2558" s="1">
        <f t="shared" si="118"/>
        <v>1.4587892049598833E-3</v>
      </c>
      <c r="F2558" s="2">
        <f t="shared" si="119"/>
        <v>2.4698515009976312</v>
      </c>
    </row>
    <row r="2559" spans="1:6" x14ac:dyDescent="0.3">
      <c r="A2559" t="s">
        <v>3308</v>
      </c>
      <c r="B2559" t="s">
        <v>5942</v>
      </c>
      <c r="C2559">
        <v>4</v>
      </c>
      <c r="D2559">
        <f t="shared" si="117"/>
        <v>2.3862943611198908</v>
      </c>
      <c r="E2559" s="1">
        <f t="shared" si="118"/>
        <v>1.4587892049598833E-3</v>
      </c>
      <c r="F2559" s="2">
        <f t="shared" si="119"/>
        <v>2.4698515009976312</v>
      </c>
    </row>
    <row r="2560" spans="1:6" x14ac:dyDescent="0.3">
      <c r="A2560" t="s">
        <v>3308</v>
      </c>
      <c r="B2560" t="s">
        <v>5972</v>
      </c>
      <c r="C2560">
        <v>4</v>
      </c>
      <c r="D2560">
        <f t="shared" si="117"/>
        <v>2.3862943611198908</v>
      </c>
      <c r="E2560" s="1">
        <f t="shared" si="118"/>
        <v>1.4587892049598833E-3</v>
      </c>
      <c r="F2560" s="2">
        <f t="shared" si="119"/>
        <v>2.4698515009976312</v>
      </c>
    </row>
    <row r="2561" spans="1:6" x14ac:dyDescent="0.3">
      <c r="A2561" t="s">
        <v>3308</v>
      </c>
      <c r="B2561" t="s">
        <v>5992</v>
      </c>
      <c r="C2561">
        <v>4</v>
      </c>
      <c r="D2561">
        <f t="shared" si="117"/>
        <v>2.3862943611198908</v>
      </c>
      <c r="E2561" s="1">
        <f t="shared" si="118"/>
        <v>1.4587892049598833E-3</v>
      </c>
      <c r="F2561" s="2">
        <f t="shared" si="119"/>
        <v>2.4698515009976312</v>
      </c>
    </row>
    <row r="2562" spans="1:6" x14ac:dyDescent="0.3">
      <c r="A2562" t="s">
        <v>3308</v>
      </c>
      <c r="B2562" t="s">
        <v>6036</v>
      </c>
      <c r="C2562">
        <v>4</v>
      </c>
      <c r="D2562">
        <f t="shared" ref="D2562:D2625" si="120">LN(C2562)+1</f>
        <v>2.3862943611198908</v>
      </c>
      <c r="E2562" s="1">
        <f t="shared" si="118"/>
        <v>1.4587892049598833E-3</v>
      </c>
      <c r="F2562" s="2">
        <f t="shared" si="119"/>
        <v>2.4698515009976312</v>
      </c>
    </row>
    <row r="2563" spans="1:6" x14ac:dyDescent="0.3">
      <c r="A2563" t="s">
        <v>3308</v>
      </c>
      <c r="B2563" t="s">
        <v>6042</v>
      </c>
      <c r="C2563">
        <v>4</v>
      </c>
      <c r="D2563">
        <f t="shared" si="120"/>
        <v>2.3862943611198908</v>
      </c>
      <c r="E2563" s="1">
        <f t="shared" ref="E2563:E2626" si="121">C2563/COUNT(C$3:C$2744)</f>
        <v>1.4587892049598833E-3</v>
      </c>
      <c r="F2563" s="2">
        <f t="shared" ref="F2563:F2626" si="122">LN(E2563)+9</f>
        <v>2.4698515009976312</v>
      </c>
    </row>
    <row r="2564" spans="1:6" x14ac:dyDescent="0.3">
      <c r="A2564" t="s">
        <v>3308</v>
      </c>
      <c r="B2564" t="s">
        <v>6044</v>
      </c>
      <c r="C2564">
        <v>4</v>
      </c>
      <c r="D2564">
        <f t="shared" si="120"/>
        <v>2.3862943611198908</v>
      </c>
      <c r="E2564" s="1">
        <f t="shared" si="121"/>
        <v>1.4587892049598833E-3</v>
      </c>
      <c r="F2564" s="2">
        <f t="shared" si="122"/>
        <v>2.4698515009976312</v>
      </c>
    </row>
    <row r="2565" spans="1:6" x14ac:dyDescent="0.3">
      <c r="A2565" t="s">
        <v>3308</v>
      </c>
      <c r="B2565" t="s">
        <v>3364</v>
      </c>
      <c r="C2565">
        <v>5</v>
      </c>
      <c r="D2565">
        <f t="shared" si="120"/>
        <v>2.6094379124341005</v>
      </c>
      <c r="E2565" s="1">
        <f t="shared" si="121"/>
        <v>1.8234865061998542E-3</v>
      </c>
      <c r="F2565" s="2">
        <f t="shared" si="122"/>
        <v>2.6929950523118409</v>
      </c>
    </row>
    <row r="2566" spans="1:6" x14ac:dyDescent="0.3">
      <c r="A2566" t="s">
        <v>3308</v>
      </c>
      <c r="B2566" t="s">
        <v>3394</v>
      </c>
      <c r="C2566">
        <v>5</v>
      </c>
      <c r="D2566">
        <f t="shared" si="120"/>
        <v>2.6094379124341005</v>
      </c>
      <c r="E2566" s="1">
        <f t="shared" si="121"/>
        <v>1.8234865061998542E-3</v>
      </c>
      <c r="F2566" s="2">
        <f t="shared" si="122"/>
        <v>2.6929950523118409</v>
      </c>
    </row>
    <row r="2567" spans="1:6" x14ac:dyDescent="0.3">
      <c r="A2567" t="s">
        <v>3308</v>
      </c>
      <c r="B2567" t="s">
        <v>3396</v>
      </c>
      <c r="C2567">
        <v>5</v>
      </c>
      <c r="D2567">
        <f t="shared" si="120"/>
        <v>2.6094379124341005</v>
      </c>
      <c r="E2567" s="1">
        <f t="shared" si="121"/>
        <v>1.8234865061998542E-3</v>
      </c>
      <c r="F2567" s="2">
        <f t="shared" si="122"/>
        <v>2.6929950523118409</v>
      </c>
    </row>
    <row r="2568" spans="1:6" x14ac:dyDescent="0.3">
      <c r="A2568" t="s">
        <v>3308</v>
      </c>
      <c r="B2568" t="s">
        <v>3402</v>
      </c>
      <c r="C2568">
        <v>5</v>
      </c>
      <c r="D2568">
        <f t="shared" si="120"/>
        <v>2.6094379124341005</v>
      </c>
      <c r="E2568" s="1">
        <f t="shared" si="121"/>
        <v>1.8234865061998542E-3</v>
      </c>
      <c r="F2568" s="2">
        <f t="shared" si="122"/>
        <v>2.6929950523118409</v>
      </c>
    </row>
    <row r="2569" spans="1:6" x14ac:dyDescent="0.3">
      <c r="A2569" t="s">
        <v>3308</v>
      </c>
      <c r="B2569" t="s">
        <v>3431</v>
      </c>
      <c r="C2569">
        <v>5</v>
      </c>
      <c r="D2569">
        <f t="shared" si="120"/>
        <v>2.6094379124341005</v>
      </c>
      <c r="E2569" s="1">
        <f t="shared" si="121"/>
        <v>1.8234865061998542E-3</v>
      </c>
      <c r="F2569" s="2">
        <f t="shared" si="122"/>
        <v>2.6929950523118409</v>
      </c>
    </row>
    <row r="2570" spans="1:6" x14ac:dyDescent="0.3">
      <c r="A2570" t="s">
        <v>3308</v>
      </c>
      <c r="B2570" t="s">
        <v>3460</v>
      </c>
      <c r="C2570">
        <v>5</v>
      </c>
      <c r="D2570">
        <f t="shared" si="120"/>
        <v>2.6094379124341005</v>
      </c>
      <c r="E2570" s="1">
        <f t="shared" si="121"/>
        <v>1.8234865061998542E-3</v>
      </c>
      <c r="F2570" s="2">
        <f t="shared" si="122"/>
        <v>2.6929950523118409</v>
      </c>
    </row>
    <row r="2571" spans="1:6" x14ac:dyDescent="0.3">
      <c r="A2571" t="s">
        <v>3308</v>
      </c>
      <c r="B2571" t="s">
        <v>3485</v>
      </c>
      <c r="C2571">
        <v>5</v>
      </c>
      <c r="D2571">
        <f t="shared" si="120"/>
        <v>2.6094379124341005</v>
      </c>
      <c r="E2571" s="1">
        <f t="shared" si="121"/>
        <v>1.8234865061998542E-3</v>
      </c>
      <c r="F2571" s="2">
        <f t="shared" si="122"/>
        <v>2.6929950523118409</v>
      </c>
    </row>
    <row r="2572" spans="1:6" x14ac:dyDescent="0.3">
      <c r="A2572" t="s">
        <v>3308</v>
      </c>
      <c r="B2572" t="s">
        <v>3515</v>
      </c>
      <c r="C2572">
        <v>5</v>
      </c>
      <c r="D2572">
        <f t="shared" si="120"/>
        <v>2.6094379124341005</v>
      </c>
      <c r="E2572" s="1">
        <f t="shared" si="121"/>
        <v>1.8234865061998542E-3</v>
      </c>
      <c r="F2572" s="2">
        <f t="shared" si="122"/>
        <v>2.6929950523118409</v>
      </c>
    </row>
    <row r="2573" spans="1:6" x14ac:dyDescent="0.3">
      <c r="A2573" t="s">
        <v>3308</v>
      </c>
      <c r="B2573" t="s">
        <v>3524</v>
      </c>
      <c r="C2573">
        <v>5</v>
      </c>
      <c r="D2573">
        <f t="shared" si="120"/>
        <v>2.6094379124341005</v>
      </c>
      <c r="E2573" s="1">
        <f t="shared" si="121"/>
        <v>1.8234865061998542E-3</v>
      </c>
      <c r="F2573" s="2">
        <f t="shared" si="122"/>
        <v>2.6929950523118409</v>
      </c>
    </row>
    <row r="2574" spans="1:6" x14ac:dyDescent="0.3">
      <c r="A2574" t="s">
        <v>3308</v>
      </c>
      <c r="B2574" t="s">
        <v>3551</v>
      </c>
      <c r="C2574">
        <v>5</v>
      </c>
      <c r="D2574">
        <f t="shared" si="120"/>
        <v>2.6094379124341005</v>
      </c>
      <c r="E2574" s="1">
        <f t="shared" si="121"/>
        <v>1.8234865061998542E-3</v>
      </c>
      <c r="F2574" s="2">
        <f t="shared" si="122"/>
        <v>2.6929950523118409</v>
      </c>
    </row>
    <row r="2575" spans="1:6" x14ac:dyDescent="0.3">
      <c r="A2575" t="s">
        <v>3308</v>
      </c>
      <c r="B2575" t="s">
        <v>3558</v>
      </c>
      <c r="C2575">
        <v>5</v>
      </c>
      <c r="D2575">
        <f t="shared" si="120"/>
        <v>2.6094379124341005</v>
      </c>
      <c r="E2575" s="1">
        <f t="shared" si="121"/>
        <v>1.8234865061998542E-3</v>
      </c>
      <c r="F2575" s="2">
        <f t="shared" si="122"/>
        <v>2.6929950523118409</v>
      </c>
    </row>
    <row r="2576" spans="1:6" x14ac:dyDescent="0.3">
      <c r="A2576" t="s">
        <v>3308</v>
      </c>
      <c r="B2576" t="s">
        <v>3559</v>
      </c>
      <c r="C2576">
        <v>5</v>
      </c>
      <c r="D2576">
        <f t="shared" si="120"/>
        <v>2.6094379124341005</v>
      </c>
      <c r="E2576" s="1">
        <f t="shared" si="121"/>
        <v>1.8234865061998542E-3</v>
      </c>
      <c r="F2576" s="2">
        <f t="shared" si="122"/>
        <v>2.6929950523118409</v>
      </c>
    </row>
    <row r="2577" spans="1:6" x14ac:dyDescent="0.3">
      <c r="A2577" t="s">
        <v>3308</v>
      </c>
      <c r="B2577" t="s">
        <v>3561</v>
      </c>
      <c r="C2577">
        <v>5</v>
      </c>
      <c r="D2577">
        <f t="shared" si="120"/>
        <v>2.6094379124341005</v>
      </c>
      <c r="E2577" s="1">
        <f t="shared" si="121"/>
        <v>1.8234865061998542E-3</v>
      </c>
      <c r="F2577" s="2">
        <f t="shared" si="122"/>
        <v>2.6929950523118409</v>
      </c>
    </row>
    <row r="2578" spans="1:6" x14ac:dyDescent="0.3">
      <c r="A2578" t="s">
        <v>3308</v>
      </c>
      <c r="B2578" t="s">
        <v>3686</v>
      </c>
      <c r="C2578">
        <v>5</v>
      </c>
      <c r="D2578">
        <f t="shared" si="120"/>
        <v>2.6094379124341005</v>
      </c>
      <c r="E2578" s="1">
        <f t="shared" si="121"/>
        <v>1.8234865061998542E-3</v>
      </c>
      <c r="F2578" s="2">
        <f t="shared" si="122"/>
        <v>2.6929950523118409</v>
      </c>
    </row>
    <row r="2579" spans="1:6" x14ac:dyDescent="0.3">
      <c r="A2579" t="s">
        <v>3308</v>
      </c>
      <c r="B2579" t="s">
        <v>3708</v>
      </c>
      <c r="C2579">
        <v>5</v>
      </c>
      <c r="D2579">
        <f t="shared" si="120"/>
        <v>2.6094379124341005</v>
      </c>
      <c r="E2579" s="1">
        <f t="shared" si="121"/>
        <v>1.8234865061998542E-3</v>
      </c>
      <c r="F2579" s="2">
        <f t="shared" si="122"/>
        <v>2.6929950523118409</v>
      </c>
    </row>
    <row r="2580" spans="1:6" x14ac:dyDescent="0.3">
      <c r="A2580" t="s">
        <v>3308</v>
      </c>
      <c r="B2580" t="s">
        <v>3720</v>
      </c>
      <c r="C2580">
        <v>5</v>
      </c>
      <c r="D2580">
        <f t="shared" si="120"/>
        <v>2.6094379124341005</v>
      </c>
      <c r="E2580" s="1">
        <f t="shared" si="121"/>
        <v>1.8234865061998542E-3</v>
      </c>
      <c r="F2580" s="2">
        <f t="shared" si="122"/>
        <v>2.6929950523118409</v>
      </c>
    </row>
    <row r="2581" spans="1:6" x14ac:dyDescent="0.3">
      <c r="A2581" t="s">
        <v>3308</v>
      </c>
      <c r="B2581" t="s">
        <v>3768</v>
      </c>
      <c r="C2581">
        <v>5</v>
      </c>
      <c r="D2581">
        <f t="shared" si="120"/>
        <v>2.6094379124341005</v>
      </c>
      <c r="E2581" s="1">
        <f t="shared" si="121"/>
        <v>1.8234865061998542E-3</v>
      </c>
      <c r="F2581" s="2">
        <f t="shared" si="122"/>
        <v>2.6929950523118409</v>
      </c>
    </row>
    <row r="2582" spans="1:6" x14ac:dyDescent="0.3">
      <c r="A2582" t="s">
        <v>3308</v>
      </c>
      <c r="B2582" t="s">
        <v>3831</v>
      </c>
      <c r="C2582">
        <v>5</v>
      </c>
      <c r="D2582">
        <f t="shared" si="120"/>
        <v>2.6094379124341005</v>
      </c>
      <c r="E2582" s="1">
        <f t="shared" si="121"/>
        <v>1.8234865061998542E-3</v>
      </c>
      <c r="F2582" s="2">
        <f t="shared" si="122"/>
        <v>2.6929950523118409</v>
      </c>
    </row>
    <row r="2583" spans="1:6" x14ac:dyDescent="0.3">
      <c r="A2583" t="s">
        <v>3308</v>
      </c>
      <c r="B2583" t="s">
        <v>3876</v>
      </c>
      <c r="C2583">
        <v>5</v>
      </c>
      <c r="D2583">
        <f t="shared" si="120"/>
        <v>2.6094379124341005</v>
      </c>
      <c r="E2583" s="1">
        <f t="shared" si="121"/>
        <v>1.8234865061998542E-3</v>
      </c>
      <c r="F2583" s="2">
        <f t="shared" si="122"/>
        <v>2.6929950523118409</v>
      </c>
    </row>
    <row r="2584" spans="1:6" x14ac:dyDescent="0.3">
      <c r="A2584" t="s">
        <v>3308</v>
      </c>
      <c r="B2584" t="s">
        <v>3905</v>
      </c>
      <c r="C2584">
        <v>5</v>
      </c>
      <c r="D2584">
        <f t="shared" si="120"/>
        <v>2.6094379124341005</v>
      </c>
      <c r="E2584" s="1">
        <f t="shared" si="121"/>
        <v>1.8234865061998542E-3</v>
      </c>
      <c r="F2584" s="2">
        <f t="shared" si="122"/>
        <v>2.6929950523118409</v>
      </c>
    </row>
    <row r="2585" spans="1:6" x14ac:dyDescent="0.3">
      <c r="A2585" t="s">
        <v>3308</v>
      </c>
      <c r="B2585" t="s">
        <v>4002</v>
      </c>
      <c r="C2585">
        <v>5</v>
      </c>
      <c r="D2585">
        <f t="shared" si="120"/>
        <v>2.6094379124341005</v>
      </c>
      <c r="E2585" s="1">
        <f t="shared" si="121"/>
        <v>1.8234865061998542E-3</v>
      </c>
      <c r="F2585" s="2">
        <f t="shared" si="122"/>
        <v>2.6929950523118409</v>
      </c>
    </row>
    <row r="2586" spans="1:6" x14ac:dyDescent="0.3">
      <c r="A2586" t="s">
        <v>3308</v>
      </c>
      <c r="B2586" t="s">
        <v>4057</v>
      </c>
      <c r="C2586">
        <v>5</v>
      </c>
      <c r="D2586">
        <f t="shared" si="120"/>
        <v>2.6094379124341005</v>
      </c>
      <c r="E2586" s="1">
        <f t="shared" si="121"/>
        <v>1.8234865061998542E-3</v>
      </c>
      <c r="F2586" s="2">
        <f t="shared" si="122"/>
        <v>2.6929950523118409</v>
      </c>
    </row>
    <row r="2587" spans="1:6" x14ac:dyDescent="0.3">
      <c r="A2587" t="s">
        <v>3308</v>
      </c>
      <c r="B2587" t="s">
        <v>4119</v>
      </c>
      <c r="C2587">
        <v>5</v>
      </c>
      <c r="D2587">
        <f t="shared" si="120"/>
        <v>2.6094379124341005</v>
      </c>
      <c r="E2587" s="1">
        <f t="shared" si="121"/>
        <v>1.8234865061998542E-3</v>
      </c>
      <c r="F2587" s="2">
        <f t="shared" si="122"/>
        <v>2.6929950523118409</v>
      </c>
    </row>
    <row r="2588" spans="1:6" x14ac:dyDescent="0.3">
      <c r="A2588" t="s">
        <v>3308</v>
      </c>
      <c r="B2588" t="s">
        <v>4126</v>
      </c>
      <c r="C2588">
        <v>5</v>
      </c>
      <c r="D2588">
        <f t="shared" si="120"/>
        <v>2.6094379124341005</v>
      </c>
      <c r="E2588" s="1">
        <f t="shared" si="121"/>
        <v>1.8234865061998542E-3</v>
      </c>
      <c r="F2588" s="2">
        <f t="shared" si="122"/>
        <v>2.6929950523118409</v>
      </c>
    </row>
    <row r="2589" spans="1:6" x14ac:dyDescent="0.3">
      <c r="A2589" t="s">
        <v>3308</v>
      </c>
      <c r="B2589" t="s">
        <v>4138</v>
      </c>
      <c r="C2589">
        <v>5</v>
      </c>
      <c r="D2589">
        <f t="shared" si="120"/>
        <v>2.6094379124341005</v>
      </c>
      <c r="E2589" s="1">
        <f t="shared" si="121"/>
        <v>1.8234865061998542E-3</v>
      </c>
      <c r="F2589" s="2">
        <f t="shared" si="122"/>
        <v>2.6929950523118409</v>
      </c>
    </row>
    <row r="2590" spans="1:6" x14ac:dyDescent="0.3">
      <c r="A2590" t="s">
        <v>3308</v>
      </c>
      <c r="B2590" t="s">
        <v>4169</v>
      </c>
      <c r="C2590">
        <v>5</v>
      </c>
      <c r="D2590">
        <f t="shared" si="120"/>
        <v>2.6094379124341005</v>
      </c>
      <c r="E2590" s="1">
        <f t="shared" si="121"/>
        <v>1.8234865061998542E-3</v>
      </c>
      <c r="F2590" s="2">
        <f t="shared" si="122"/>
        <v>2.6929950523118409</v>
      </c>
    </row>
    <row r="2591" spans="1:6" x14ac:dyDescent="0.3">
      <c r="A2591" t="s">
        <v>3308</v>
      </c>
      <c r="B2591" t="s">
        <v>4196</v>
      </c>
      <c r="C2591">
        <v>5</v>
      </c>
      <c r="D2591">
        <f t="shared" si="120"/>
        <v>2.6094379124341005</v>
      </c>
      <c r="E2591" s="1">
        <f t="shared" si="121"/>
        <v>1.8234865061998542E-3</v>
      </c>
      <c r="F2591" s="2">
        <f t="shared" si="122"/>
        <v>2.6929950523118409</v>
      </c>
    </row>
    <row r="2592" spans="1:6" x14ac:dyDescent="0.3">
      <c r="A2592" t="s">
        <v>3308</v>
      </c>
      <c r="B2592" t="s">
        <v>4206</v>
      </c>
      <c r="C2592">
        <v>5</v>
      </c>
      <c r="D2592">
        <f t="shared" si="120"/>
        <v>2.6094379124341005</v>
      </c>
      <c r="E2592" s="1">
        <f t="shared" si="121"/>
        <v>1.8234865061998542E-3</v>
      </c>
      <c r="F2592" s="2">
        <f t="shared" si="122"/>
        <v>2.6929950523118409</v>
      </c>
    </row>
    <row r="2593" spans="1:6" x14ac:dyDescent="0.3">
      <c r="A2593" t="s">
        <v>3308</v>
      </c>
      <c r="B2593" t="s">
        <v>4229</v>
      </c>
      <c r="C2593">
        <v>5</v>
      </c>
      <c r="D2593">
        <f t="shared" si="120"/>
        <v>2.6094379124341005</v>
      </c>
      <c r="E2593" s="1">
        <f t="shared" si="121"/>
        <v>1.8234865061998542E-3</v>
      </c>
      <c r="F2593" s="2">
        <f t="shared" si="122"/>
        <v>2.6929950523118409</v>
      </c>
    </row>
    <row r="2594" spans="1:6" x14ac:dyDescent="0.3">
      <c r="A2594" t="s">
        <v>3308</v>
      </c>
      <c r="B2594" t="s">
        <v>4239</v>
      </c>
      <c r="C2594">
        <v>5</v>
      </c>
      <c r="D2594">
        <f t="shared" si="120"/>
        <v>2.6094379124341005</v>
      </c>
      <c r="E2594" s="1">
        <f t="shared" si="121"/>
        <v>1.8234865061998542E-3</v>
      </c>
      <c r="F2594" s="2">
        <f t="shared" si="122"/>
        <v>2.6929950523118409</v>
      </c>
    </row>
    <row r="2595" spans="1:6" x14ac:dyDescent="0.3">
      <c r="A2595" t="s">
        <v>3308</v>
      </c>
      <c r="B2595" t="s">
        <v>4261</v>
      </c>
      <c r="C2595">
        <v>5</v>
      </c>
      <c r="D2595">
        <f t="shared" si="120"/>
        <v>2.6094379124341005</v>
      </c>
      <c r="E2595" s="1">
        <f t="shared" si="121"/>
        <v>1.8234865061998542E-3</v>
      </c>
      <c r="F2595" s="2">
        <f t="shared" si="122"/>
        <v>2.6929950523118409</v>
      </c>
    </row>
    <row r="2596" spans="1:6" x14ac:dyDescent="0.3">
      <c r="A2596" t="s">
        <v>3308</v>
      </c>
      <c r="B2596" t="s">
        <v>4275</v>
      </c>
      <c r="C2596">
        <v>5</v>
      </c>
      <c r="D2596">
        <f t="shared" si="120"/>
        <v>2.6094379124341005</v>
      </c>
      <c r="E2596" s="1">
        <f t="shared" si="121"/>
        <v>1.8234865061998542E-3</v>
      </c>
      <c r="F2596" s="2">
        <f t="shared" si="122"/>
        <v>2.6929950523118409</v>
      </c>
    </row>
    <row r="2597" spans="1:6" x14ac:dyDescent="0.3">
      <c r="A2597" t="s">
        <v>3308</v>
      </c>
      <c r="B2597" t="s">
        <v>4295</v>
      </c>
      <c r="C2597">
        <v>5</v>
      </c>
      <c r="D2597">
        <f t="shared" si="120"/>
        <v>2.6094379124341005</v>
      </c>
      <c r="E2597" s="1">
        <f t="shared" si="121"/>
        <v>1.8234865061998542E-3</v>
      </c>
      <c r="F2597" s="2">
        <f t="shared" si="122"/>
        <v>2.6929950523118409</v>
      </c>
    </row>
    <row r="2598" spans="1:6" x14ac:dyDescent="0.3">
      <c r="A2598" t="s">
        <v>3308</v>
      </c>
      <c r="B2598" t="s">
        <v>4330</v>
      </c>
      <c r="C2598">
        <v>5</v>
      </c>
      <c r="D2598">
        <f t="shared" si="120"/>
        <v>2.6094379124341005</v>
      </c>
      <c r="E2598" s="1">
        <f t="shared" si="121"/>
        <v>1.8234865061998542E-3</v>
      </c>
      <c r="F2598" s="2">
        <f t="shared" si="122"/>
        <v>2.6929950523118409</v>
      </c>
    </row>
    <row r="2599" spans="1:6" x14ac:dyDescent="0.3">
      <c r="A2599" t="s">
        <v>3308</v>
      </c>
      <c r="B2599" t="s">
        <v>4453</v>
      </c>
      <c r="C2599">
        <v>5</v>
      </c>
      <c r="D2599">
        <f t="shared" si="120"/>
        <v>2.6094379124341005</v>
      </c>
      <c r="E2599" s="1">
        <f t="shared" si="121"/>
        <v>1.8234865061998542E-3</v>
      </c>
      <c r="F2599" s="2">
        <f t="shared" si="122"/>
        <v>2.6929950523118409</v>
      </c>
    </row>
    <row r="2600" spans="1:6" x14ac:dyDescent="0.3">
      <c r="A2600" t="s">
        <v>3308</v>
      </c>
      <c r="B2600" t="s">
        <v>4471</v>
      </c>
      <c r="C2600">
        <v>5</v>
      </c>
      <c r="D2600">
        <f t="shared" si="120"/>
        <v>2.6094379124341005</v>
      </c>
      <c r="E2600" s="1">
        <f t="shared" si="121"/>
        <v>1.8234865061998542E-3</v>
      </c>
      <c r="F2600" s="2">
        <f t="shared" si="122"/>
        <v>2.6929950523118409</v>
      </c>
    </row>
    <row r="2601" spans="1:6" x14ac:dyDescent="0.3">
      <c r="A2601" t="s">
        <v>3308</v>
      </c>
      <c r="B2601" t="s">
        <v>4474</v>
      </c>
      <c r="C2601">
        <v>5</v>
      </c>
      <c r="D2601">
        <f t="shared" si="120"/>
        <v>2.6094379124341005</v>
      </c>
      <c r="E2601" s="1">
        <f t="shared" si="121"/>
        <v>1.8234865061998542E-3</v>
      </c>
      <c r="F2601" s="2">
        <f t="shared" si="122"/>
        <v>2.6929950523118409</v>
      </c>
    </row>
    <row r="2602" spans="1:6" x14ac:dyDescent="0.3">
      <c r="A2602" t="s">
        <v>3308</v>
      </c>
      <c r="B2602" t="s">
        <v>4493</v>
      </c>
      <c r="C2602">
        <v>5</v>
      </c>
      <c r="D2602">
        <f t="shared" si="120"/>
        <v>2.6094379124341005</v>
      </c>
      <c r="E2602" s="1">
        <f t="shared" si="121"/>
        <v>1.8234865061998542E-3</v>
      </c>
      <c r="F2602" s="2">
        <f t="shared" si="122"/>
        <v>2.6929950523118409</v>
      </c>
    </row>
    <row r="2603" spans="1:6" x14ac:dyDescent="0.3">
      <c r="A2603" t="s">
        <v>3308</v>
      </c>
      <c r="B2603" t="s">
        <v>4521</v>
      </c>
      <c r="C2603">
        <v>5</v>
      </c>
      <c r="D2603">
        <f t="shared" si="120"/>
        <v>2.6094379124341005</v>
      </c>
      <c r="E2603" s="1">
        <f t="shared" si="121"/>
        <v>1.8234865061998542E-3</v>
      </c>
      <c r="F2603" s="2">
        <f t="shared" si="122"/>
        <v>2.6929950523118409</v>
      </c>
    </row>
    <row r="2604" spans="1:6" x14ac:dyDescent="0.3">
      <c r="A2604" t="s">
        <v>3308</v>
      </c>
      <c r="B2604" t="s">
        <v>4531</v>
      </c>
      <c r="C2604">
        <v>5</v>
      </c>
      <c r="D2604">
        <f t="shared" si="120"/>
        <v>2.6094379124341005</v>
      </c>
      <c r="E2604" s="1">
        <f t="shared" si="121"/>
        <v>1.8234865061998542E-3</v>
      </c>
      <c r="F2604" s="2">
        <f t="shared" si="122"/>
        <v>2.6929950523118409</v>
      </c>
    </row>
    <row r="2605" spans="1:6" x14ac:dyDescent="0.3">
      <c r="A2605" t="s">
        <v>3308</v>
      </c>
      <c r="B2605" t="s">
        <v>4556</v>
      </c>
      <c r="C2605">
        <v>5</v>
      </c>
      <c r="D2605">
        <f t="shared" si="120"/>
        <v>2.6094379124341005</v>
      </c>
      <c r="E2605" s="1">
        <f t="shared" si="121"/>
        <v>1.8234865061998542E-3</v>
      </c>
      <c r="F2605" s="2">
        <f t="shared" si="122"/>
        <v>2.6929950523118409</v>
      </c>
    </row>
    <row r="2606" spans="1:6" x14ac:dyDescent="0.3">
      <c r="A2606" t="s">
        <v>3308</v>
      </c>
      <c r="B2606" t="s">
        <v>4587</v>
      </c>
      <c r="C2606">
        <v>5</v>
      </c>
      <c r="D2606">
        <f t="shared" si="120"/>
        <v>2.6094379124341005</v>
      </c>
      <c r="E2606" s="1">
        <f t="shared" si="121"/>
        <v>1.8234865061998542E-3</v>
      </c>
      <c r="F2606" s="2">
        <f t="shared" si="122"/>
        <v>2.6929950523118409</v>
      </c>
    </row>
    <row r="2607" spans="1:6" x14ac:dyDescent="0.3">
      <c r="A2607" t="s">
        <v>3308</v>
      </c>
      <c r="B2607" t="s">
        <v>4600</v>
      </c>
      <c r="C2607">
        <v>5</v>
      </c>
      <c r="D2607">
        <f t="shared" si="120"/>
        <v>2.6094379124341005</v>
      </c>
      <c r="E2607" s="1">
        <f t="shared" si="121"/>
        <v>1.8234865061998542E-3</v>
      </c>
      <c r="F2607" s="2">
        <f t="shared" si="122"/>
        <v>2.6929950523118409</v>
      </c>
    </row>
    <row r="2608" spans="1:6" x14ac:dyDescent="0.3">
      <c r="A2608" t="s">
        <v>3308</v>
      </c>
      <c r="B2608" t="s">
        <v>4611</v>
      </c>
      <c r="C2608">
        <v>5</v>
      </c>
      <c r="D2608">
        <f t="shared" si="120"/>
        <v>2.6094379124341005</v>
      </c>
      <c r="E2608" s="1">
        <f t="shared" si="121"/>
        <v>1.8234865061998542E-3</v>
      </c>
      <c r="F2608" s="2">
        <f t="shared" si="122"/>
        <v>2.6929950523118409</v>
      </c>
    </row>
    <row r="2609" spans="1:6" x14ac:dyDescent="0.3">
      <c r="A2609" t="s">
        <v>3308</v>
      </c>
      <c r="B2609" t="s">
        <v>4639</v>
      </c>
      <c r="C2609">
        <v>5</v>
      </c>
      <c r="D2609">
        <f t="shared" si="120"/>
        <v>2.6094379124341005</v>
      </c>
      <c r="E2609" s="1">
        <f t="shared" si="121"/>
        <v>1.8234865061998542E-3</v>
      </c>
      <c r="F2609" s="2">
        <f t="shared" si="122"/>
        <v>2.6929950523118409</v>
      </c>
    </row>
    <row r="2610" spans="1:6" x14ac:dyDescent="0.3">
      <c r="A2610" t="s">
        <v>3308</v>
      </c>
      <c r="B2610" t="s">
        <v>4645</v>
      </c>
      <c r="C2610">
        <v>5</v>
      </c>
      <c r="D2610">
        <f t="shared" si="120"/>
        <v>2.6094379124341005</v>
      </c>
      <c r="E2610" s="1">
        <f t="shared" si="121"/>
        <v>1.8234865061998542E-3</v>
      </c>
      <c r="F2610" s="2">
        <f t="shared" si="122"/>
        <v>2.6929950523118409</v>
      </c>
    </row>
    <row r="2611" spans="1:6" x14ac:dyDescent="0.3">
      <c r="A2611" t="s">
        <v>3308</v>
      </c>
      <c r="B2611" t="s">
        <v>4665</v>
      </c>
      <c r="C2611">
        <v>5</v>
      </c>
      <c r="D2611">
        <f t="shared" si="120"/>
        <v>2.6094379124341005</v>
      </c>
      <c r="E2611" s="1">
        <f t="shared" si="121"/>
        <v>1.8234865061998542E-3</v>
      </c>
      <c r="F2611" s="2">
        <f t="shared" si="122"/>
        <v>2.6929950523118409</v>
      </c>
    </row>
    <row r="2612" spans="1:6" x14ac:dyDescent="0.3">
      <c r="A2612" t="s">
        <v>3308</v>
      </c>
      <c r="B2612" t="s">
        <v>4671</v>
      </c>
      <c r="C2612">
        <v>5</v>
      </c>
      <c r="D2612">
        <f t="shared" si="120"/>
        <v>2.6094379124341005</v>
      </c>
      <c r="E2612" s="1">
        <f t="shared" si="121"/>
        <v>1.8234865061998542E-3</v>
      </c>
      <c r="F2612" s="2">
        <f t="shared" si="122"/>
        <v>2.6929950523118409</v>
      </c>
    </row>
    <row r="2613" spans="1:6" x14ac:dyDescent="0.3">
      <c r="A2613" t="s">
        <v>3308</v>
      </c>
      <c r="B2613" t="s">
        <v>4681</v>
      </c>
      <c r="C2613">
        <v>5</v>
      </c>
      <c r="D2613">
        <f t="shared" si="120"/>
        <v>2.6094379124341005</v>
      </c>
      <c r="E2613" s="1">
        <f t="shared" si="121"/>
        <v>1.8234865061998542E-3</v>
      </c>
      <c r="F2613" s="2">
        <f t="shared" si="122"/>
        <v>2.6929950523118409</v>
      </c>
    </row>
    <row r="2614" spans="1:6" x14ac:dyDescent="0.3">
      <c r="A2614" t="s">
        <v>3308</v>
      </c>
      <c r="B2614" t="s">
        <v>4730</v>
      </c>
      <c r="C2614">
        <v>5</v>
      </c>
      <c r="D2614">
        <f t="shared" si="120"/>
        <v>2.6094379124341005</v>
      </c>
      <c r="E2614" s="1">
        <f t="shared" si="121"/>
        <v>1.8234865061998542E-3</v>
      </c>
      <c r="F2614" s="2">
        <f t="shared" si="122"/>
        <v>2.6929950523118409</v>
      </c>
    </row>
    <row r="2615" spans="1:6" x14ac:dyDescent="0.3">
      <c r="A2615" t="s">
        <v>3308</v>
      </c>
      <c r="B2615" t="s">
        <v>4733</v>
      </c>
      <c r="C2615">
        <v>5</v>
      </c>
      <c r="D2615">
        <f t="shared" si="120"/>
        <v>2.6094379124341005</v>
      </c>
      <c r="E2615" s="1">
        <f t="shared" si="121"/>
        <v>1.8234865061998542E-3</v>
      </c>
      <c r="F2615" s="2">
        <f t="shared" si="122"/>
        <v>2.6929950523118409</v>
      </c>
    </row>
    <row r="2616" spans="1:6" x14ac:dyDescent="0.3">
      <c r="A2616" t="s">
        <v>3308</v>
      </c>
      <c r="B2616" t="s">
        <v>4754</v>
      </c>
      <c r="C2616">
        <v>5</v>
      </c>
      <c r="D2616">
        <f t="shared" si="120"/>
        <v>2.6094379124341005</v>
      </c>
      <c r="E2616" s="1">
        <f t="shared" si="121"/>
        <v>1.8234865061998542E-3</v>
      </c>
      <c r="F2616" s="2">
        <f t="shared" si="122"/>
        <v>2.6929950523118409</v>
      </c>
    </row>
    <row r="2617" spans="1:6" x14ac:dyDescent="0.3">
      <c r="A2617" t="s">
        <v>3308</v>
      </c>
      <c r="B2617" t="s">
        <v>4784</v>
      </c>
      <c r="C2617">
        <v>5</v>
      </c>
      <c r="D2617">
        <f t="shared" si="120"/>
        <v>2.6094379124341005</v>
      </c>
      <c r="E2617" s="1">
        <f t="shared" si="121"/>
        <v>1.8234865061998542E-3</v>
      </c>
      <c r="F2617" s="2">
        <f t="shared" si="122"/>
        <v>2.6929950523118409</v>
      </c>
    </row>
    <row r="2618" spans="1:6" x14ac:dyDescent="0.3">
      <c r="A2618" t="s">
        <v>3308</v>
      </c>
      <c r="B2618" t="s">
        <v>4839</v>
      </c>
      <c r="C2618">
        <v>5</v>
      </c>
      <c r="D2618">
        <f t="shared" si="120"/>
        <v>2.6094379124341005</v>
      </c>
      <c r="E2618" s="1">
        <f t="shared" si="121"/>
        <v>1.8234865061998542E-3</v>
      </c>
      <c r="F2618" s="2">
        <f t="shared" si="122"/>
        <v>2.6929950523118409</v>
      </c>
    </row>
    <row r="2619" spans="1:6" x14ac:dyDescent="0.3">
      <c r="A2619" t="s">
        <v>3308</v>
      </c>
      <c r="B2619" t="s">
        <v>4845</v>
      </c>
      <c r="C2619">
        <v>5</v>
      </c>
      <c r="D2619">
        <f t="shared" si="120"/>
        <v>2.6094379124341005</v>
      </c>
      <c r="E2619" s="1">
        <f t="shared" si="121"/>
        <v>1.8234865061998542E-3</v>
      </c>
      <c r="F2619" s="2">
        <f t="shared" si="122"/>
        <v>2.6929950523118409</v>
      </c>
    </row>
    <row r="2620" spans="1:6" x14ac:dyDescent="0.3">
      <c r="A2620" t="s">
        <v>3308</v>
      </c>
      <c r="B2620" t="s">
        <v>4958</v>
      </c>
      <c r="C2620">
        <v>5</v>
      </c>
      <c r="D2620">
        <f t="shared" si="120"/>
        <v>2.6094379124341005</v>
      </c>
      <c r="E2620" s="1">
        <f t="shared" si="121"/>
        <v>1.8234865061998542E-3</v>
      </c>
      <c r="F2620" s="2">
        <f t="shared" si="122"/>
        <v>2.6929950523118409</v>
      </c>
    </row>
    <row r="2621" spans="1:6" x14ac:dyDescent="0.3">
      <c r="A2621" t="s">
        <v>3308</v>
      </c>
      <c r="B2621" t="s">
        <v>4982</v>
      </c>
      <c r="C2621">
        <v>5</v>
      </c>
      <c r="D2621">
        <f t="shared" si="120"/>
        <v>2.6094379124341005</v>
      </c>
      <c r="E2621" s="1">
        <f t="shared" si="121"/>
        <v>1.8234865061998542E-3</v>
      </c>
      <c r="F2621" s="2">
        <f t="shared" si="122"/>
        <v>2.6929950523118409</v>
      </c>
    </row>
    <row r="2622" spans="1:6" x14ac:dyDescent="0.3">
      <c r="A2622" t="s">
        <v>3308</v>
      </c>
      <c r="B2622" t="s">
        <v>5069</v>
      </c>
      <c r="C2622">
        <v>5</v>
      </c>
      <c r="D2622">
        <f t="shared" si="120"/>
        <v>2.6094379124341005</v>
      </c>
      <c r="E2622" s="1">
        <f t="shared" si="121"/>
        <v>1.8234865061998542E-3</v>
      </c>
      <c r="F2622" s="2">
        <f t="shared" si="122"/>
        <v>2.6929950523118409</v>
      </c>
    </row>
    <row r="2623" spans="1:6" x14ac:dyDescent="0.3">
      <c r="A2623" t="s">
        <v>3308</v>
      </c>
      <c r="B2623" t="s">
        <v>5078</v>
      </c>
      <c r="C2623">
        <v>5</v>
      </c>
      <c r="D2623">
        <f t="shared" si="120"/>
        <v>2.6094379124341005</v>
      </c>
      <c r="E2623" s="1">
        <f t="shared" si="121"/>
        <v>1.8234865061998542E-3</v>
      </c>
      <c r="F2623" s="2">
        <f t="shared" si="122"/>
        <v>2.6929950523118409</v>
      </c>
    </row>
    <row r="2624" spans="1:6" x14ac:dyDescent="0.3">
      <c r="A2624" t="s">
        <v>3308</v>
      </c>
      <c r="B2624" t="s">
        <v>5092</v>
      </c>
      <c r="C2624">
        <v>5</v>
      </c>
      <c r="D2624">
        <f t="shared" si="120"/>
        <v>2.6094379124341005</v>
      </c>
      <c r="E2624" s="1">
        <f t="shared" si="121"/>
        <v>1.8234865061998542E-3</v>
      </c>
      <c r="F2624" s="2">
        <f t="shared" si="122"/>
        <v>2.6929950523118409</v>
      </c>
    </row>
    <row r="2625" spans="1:6" x14ac:dyDescent="0.3">
      <c r="A2625" t="s">
        <v>3308</v>
      </c>
      <c r="B2625" t="s">
        <v>5158</v>
      </c>
      <c r="C2625">
        <v>5</v>
      </c>
      <c r="D2625">
        <f t="shared" si="120"/>
        <v>2.6094379124341005</v>
      </c>
      <c r="E2625" s="1">
        <f t="shared" si="121"/>
        <v>1.8234865061998542E-3</v>
      </c>
      <c r="F2625" s="2">
        <f t="shared" si="122"/>
        <v>2.6929950523118409</v>
      </c>
    </row>
    <row r="2626" spans="1:6" x14ac:dyDescent="0.3">
      <c r="A2626" t="s">
        <v>3308</v>
      </c>
      <c r="B2626" t="s">
        <v>5230</v>
      </c>
      <c r="C2626">
        <v>5</v>
      </c>
      <c r="D2626">
        <f t="shared" ref="D2626:D2689" si="123">LN(C2626)+1</f>
        <v>2.6094379124341005</v>
      </c>
      <c r="E2626" s="1">
        <f t="shared" si="121"/>
        <v>1.8234865061998542E-3</v>
      </c>
      <c r="F2626" s="2">
        <f t="shared" si="122"/>
        <v>2.6929950523118409</v>
      </c>
    </row>
    <row r="2627" spans="1:6" x14ac:dyDescent="0.3">
      <c r="A2627" t="s">
        <v>3308</v>
      </c>
      <c r="B2627" t="s">
        <v>5244</v>
      </c>
      <c r="C2627">
        <v>5</v>
      </c>
      <c r="D2627">
        <f t="shared" si="123"/>
        <v>2.6094379124341005</v>
      </c>
      <c r="E2627" s="1">
        <f t="shared" ref="E2627:E2690" si="124">C2627/COUNT(C$3:C$2744)</f>
        <v>1.8234865061998542E-3</v>
      </c>
      <c r="F2627" s="2">
        <f t="shared" ref="F2627:F2690" si="125">LN(E2627)+9</f>
        <v>2.6929950523118409</v>
      </c>
    </row>
    <row r="2628" spans="1:6" x14ac:dyDescent="0.3">
      <c r="A2628" t="s">
        <v>3308</v>
      </c>
      <c r="B2628" t="s">
        <v>5290</v>
      </c>
      <c r="C2628">
        <v>5</v>
      </c>
      <c r="D2628">
        <f t="shared" si="123"/>
        <v>2.6094379124341005</v>
      </c>
      <c r="E2628" s="1">
        <f t="shared" si="124"/>
        <v>1.8234865061998542E-3</v>
      </c>
      <c r="F2628" s="2">
        <f t="shared" si="125"/>
        <v>2.6929950523118409</v>
      </c>
    </row>
    <row r="2629" spans="1:6" x14ac:dyDescent="0.3">
      <c r="A2629" t="s">
        <v>3308</v>
      </c>
      <c r="B2629" t="s">
        <v>5309</v>
      </c>
      <c r="C2629">
        <v>5</v>
      </c>
      <c r="D2629">
        <f t="shared" si="123"/>
        <v>2.6094379124341005</v>
      </c>
      <c r="E2629" s="1">
        <f t="shared" si="124"/>
        <v>1.8234865061998542E-3</v>
      </c>
      <c r="F2629" s="2">
        <f t="shared" si="125"/>
        <v>2.6929950523118409</v>
      </c>
    </row>
    <row r="2630" spans="1:6" x14ac:dyDescent="0.3">
      <c r="A2630" t="s">
        <v>3308</v>
      </c>
      <c r="B2630" t="s">
        <v>5333</v>
      </c>
      <c r="C2630">
        <v>5</v>
      </c>
      <c r="D2630">
        <f t="shared" si="123"/>
        <v>2.6094379124341005</v>
      </c>
      <c r="E2630" s="1">
        <f t="shared" si="124"/>
        <v>1.8234865061998542E-3</v>
      </c>
      <c r="F2630" s="2">
        <f t="shared" si="125"/>
        <v>2.6929950523118409</v>
      </c>
    </row>
    <row r="2631" spans="1:6" x14ac:dyDescent="0.3">
      <c r="A2631" t="s">
        <v>3308</v>
      </c>
      <c r="B2631" t="s">
        <v>5358</v>
      </c>
      <c r="C2631">
        <v>5</v>
      </c>
      <c r="D2631">
        <f t="shared" si="123"/>
        <v>2.6094379124341005</v>
      </c>
      <c r="E2631" s="1">
        <f t="shared" si="124"/>
        <v>1.8234865061998542E-3</v>
      </c>
      <c r="F2631" s="2">
        <f t="shared" si="125"/>
        <v>2.6929950523118409</v>
      </c>
    </row>
    <row r="2632" spans="1:6" x14ac:dyDescent="0.3">
      <c r="A2632" t="s">
        <v>3308</v>
      </c>
      <c r="B2632" t="s">
        <v>5465</v>
      </c>
      <c r="C2632">
        <v>5</v>
      </c>
      <c r="D2632">
        <f t="shared" si="123"/>
        <v>2.6094379124341005</v>
      </c>
      <c r="E2632" s="1">
        <f t="shared" si="124"/>
        <v>1.8234865061998542E-3</v>
      </c>
      <c r="F2632" s="2">
        <f t="shared" si="125"/>
        <v>2.6929950523118409</v>
      </c>
    </row>
    <row r="2633" spans="1:6" x14ac:dyDescent="0.3">
      <c r="A2633" t="s">
        <v>3308</v>
      </c>
      <c r="B2633" t="s">
        <v>5582</v>
      </c>
      <c r="C2633">
        <v>5</v>
      </c>
      <c r="D2633">
        <f t="shared" si="123"/>
        <v>2.6094379124341005</v>
      </c>
      <c r="E2633" s="1">
        <f t="shared" si="124"/>
        <v>1.8234865061998542E-3</v>
      </c>
      <c r="F2633" s="2">
        <f t="shared" si="125"/>
        <v>2.6929950523118409</v>
      </c>
    </row>
    <row r="2634" spans="1:6" x14ac:dyDescent="0.3">
      <c r="A2634" t="s">
        <v>3308</v>
      </c>
      <c r="B2634" t="s">
        <v>5624</v>
      </c>
      <c r="C2634">
        <v>5</v>
      </c>
      <c r="D2634">
        <f t="shared" si="123"/>
        <v>2.6094379124341005</v>
      </c>
      <c r="E2634" s="1">
        <f t="shared" si="124"/>
        <v>1.8234865061998542E-3</v>
      </c>
      <c r="F2634" s="2">
        <f t="shared" si="125"/>
        <v>2.6929950523118409</v>
      </c>
    </row>
    <row r="2635" spans="1:6" x14ac:dyDescent="0.3">
      <c r="A2635" t="s">
        <v>3308</v>
      </c>
      <c r="B2635" t="s">
        <v>5637</v>
      </c>
      <c r="C2635">
        <v>5</v>
      </c>
      <c r="D2635">
        <f t="shared" si="123"/>
        <v>2.6094379124341005</v>
      </c>
      <c r="E2635" s="1">
        <f t="shared" si="124"/>
        <v>1.8234865061998542E-3</v>
      </c>
      <c r="F2635" s="2">
        <f t="shared" si="125"/>
        <v>2.6929950523118409</v>
      </c>
    </row>
    <row r="2636" spans="1:6" x14ac:dyDescent="0.3">
      <c r="A2636" t="s">
        <v>3308</v>
      </c>
      <c r="B2636" t="s">
        <v>5672</v>
      </c>
      <c r="C2636">
        <v>5</v>
      </c>
      <c r="D2636">
        <f t="shared" si="123"/>
        <v>2.6094379124341005</v>
      </c>
      <c r="E2636" s="1">
        <f t="shared" si="124"/>
        <v>1.8234865061998542E-3</v>
      </c>
      <c r="F2636" s="2">
        <f t="shared" si="125"/>
        <v>2.6929950523118409</v>
      </c>
    </row>
    <row r="2637" spans="1:6" x14ac:dyDescent="0.3">
      <c r="A2637" t="s">
        <v>3308</v>
      </c>
      <c r="B2637" t="s">
        <v>5678</v>
      </c>
      <c r="C2637">
        <v>5</v>
      </c>
      <c r="D2637">
        <f t="shared" si="123"/>
        <v>2.6094379124341005</v>
      </c>
      <c r="E2637" s="1">
        <f t="shared" si="124"/>
        <v>1.8234865061998542E-3</v>
      </c>
      <c r="F2637" s="2">
        <f t="shared" si="125"/>
        <v>2.6929950523118409</v>
      </c>
    </row>
    <row r="2638" spans="1:6" x14ac:dyDescent="0.3">
      <c r="A2638" t="s">
        <v>3308</v>
      </c>
      <c r="B2638" t="s">
        <v>5709</v>
      </c>
      <c r="C2638">
        <v>5</v>
      </c>
      <c r="D2638">
        <f t="shared" si="123"/>
        <v>2.6094379124341005</v>
      </c>
      <c r="E2638" s="1">
        <f t="shared" si="124"/>
        <v>1.8234865061998542E-3</v>
      </c>
      <c r="F2638" s="2">
        <f t="shared" si="125"/>
        <v>2.6929950523118409</v>
      </c>
    </row>
    <row r="2639" spans="1:6" x14ac:dyDescent="0.3">
      <c r="A2639" t="s">
        <v>3308</v>
      </c>
      <c r="B2639" t="s">
        <v>5727</v>
      </c>
      <c r="C2639">
        <v>5</v>
      </c>
      <c r="D2639">
        <f t="shared" si="123"/>
        <v>2.6094379124341005</v>
      </c>
      <c r="E2639" s="1">
        <f t="shared" si="124"/>
        <v>1.8234865061998542E-3</v>
      </c>
      <c r="F2639" s="2">
        <f t="shared" si="125"/>
        <v>2.6929950523118409</v>
      </c>
    </row>
    <row r="2640" spans="1:6" x14ac:dyDescent="0.3">
      <c r="A2640" t="s">
        <v>3308</v>
      </c>
      <c r="B2640" t="s">
        <v>5738</v>
      </c>
      <c r="C2640">
        <v>5</v>
      </c>
      <c r="D2640">
        <f t="shared" si="123"/>
        <v>2.6094379124341005</v>
      </c>
      <c r="E2640" s="1">
        <f t="shared" si="124"/>
        <v>1.8234865061998542E-3</v>
      </c>
      <c r="F2640" s="2">
        <f t="shared" si="125"/>
        <v>2.6929950523118409</v>
      </c>
    </row>
    <row r="2641" spans="1:6" x14ac:dyDescent="0.3">
      <c r="A2641" t="s">
        <v>3308</v>
      </c>
      <c r="B2641" t="s">
        <v>5775</v>
      </c>
      <c r="C2641">
        <v>5</v>
      </c>
      <c r="D2641">
        <f t="shared" si="123"/>
        <v>2.6094379124341005</v>
      </c>
      <c r="E2641" s="1">
        <f t="shared" si="124"/>
        <v>1.8234865061998542E-3</v>
      </c>
      <c r="F2641" s="2">
        <f t="shared" si="125"/>
        <v>2.6929950523118409</v>
      </c>
    </row>
    <row r="2642" spans="1:6" x14ac:dyDescent="0.3">
      <c r="A2642" t="s">
        <v>3308</v>
      </c>
      <c r="B2642" t="s">
        <v>5803</v>
      </c>
      <c r="C2642">
        <v>5</v>
      </c>
      <c r="D2642">
        <f t="shared" si="123"/>
        <v>2.6094379124341005</v>
      </c>
      <c r="E2642" s="1">
        <f t="shared" si="124"/>
        <v>1.8234865061998542E-3</v>
      </c>
      <c r="F2642" s="2">
        <f t="shared" si="125"/>
        <v>2.6929950523118409</v>
      </c>
    </row>
    <row r="2643" spans="1:6" x14ac:dyDescent="0.3">
      <c r="A2643" t="s">
        <v>3308</v>
      </c>
      <c r="B2643" t="s">
        <v>5807</v>
      </c>
      <c r="C2643">
        <v>5</v>
      </c>
      <c r="D2643">
        <f t="shared" si="123"/>
        <v>2.6094379124341005</v>
      </c>
      <c r="E2643" s="1">
        <f t="shared" si="124"/>
        <v>1.8234865061998542E-3</v>
      </c>
      <c r="F2643" s="2">
        <f t="shared" si="125"/>
        <v>2.6929950523118409</v>
      </c>
    </row>
    <row r="2644" spans="1:6" x14ac:dyDescent="0.3">
      <c r="A2644" t="s">
        <v>3308</v>
      </c>
      <c r="B2644" t="s">
        <v>5808</v>
      </c>
      <c r="C2644">
        <v>5</v>
      </c>
      <c r="D2644">
        <f t="shared" si="123"/>
        <v>2.6094379124341005</v>
      </c>
      <c r="E2644" s="1">
        <f t="shared" si="124"/>
        <v>1.8234865061998542E-3</v>
      </c>
      <c r="F2644" s="2">
        <f t="shared" si="125"/>
        <v>2.6929950523118409</v>
      </c>
    </row>
    <row r="2645" spans="1:6" x14ac:dyDescent="0.3">
      <c r="A2645" t="s">
        <v>3308</v>
      </c>
      <c r="B2645" t="s">
        <v>5853</v>
      </c>
      <c r="C2645">
        <v>5</v>
      </c>
      <c r="D2645">
        <f t="shared" si="123"/>
        <v>2.6094379124341005</v>
      </c>
      <c r="E2645" s="1">
        <f t="shared" si="124"/>
        <v>1.8234865061998542E-3</v>
      </c>
      <c r="F2645" s="2">
        <f t="shared" si="125"/>
        <v>2.6929950523118409</v>
      </c>
    </row>
    <row r="2646" spans="1:6" x14ac:dyDescent="0.3">
      <c r="A2646" t="s">
        <v>3308</v>
      </c>
      <c r="B2646" t="s">
        <v>5871</v>
      </c>
      <c r="C2646">
        <v>5</v>
      </c>
      <c r="D2646">
        <f t="shared" si="123"/>
        <v>2.6094379124341005</v>
      </c>
      <c r="E2646" s="1">
        <f t="shared" si="124"/>
        <v>1.8234865061998542E-3</v>
      </c>
      <c r="F2646" s="2">
        <f t="shared" si="125"/>
        <v>2.6929950523118409</v>
      </c>
    </row>
    <row r="2647" spans="1:6" x14ac:dyDescent="0.3">
      <c r="A2647" t="s">
        <v>3308</v>
      </c>
      <c r="B2647" t="s">
        <v>5930</v>
      </c>
      <c r="C2647">
        <v>5</v>
      </c>
      <c r="D2647">
        <f t="shared" si="123"/>
        <v>2.6094379124341005</v>
      </c>
      <c r="E2647" s="1">
        <f t="shared" si="124"/>
        <v>1.8234865061998542E-3</v>
      </c>
      <c r="F2647" s="2">
        <f t="shared" si="125"/>
        <v>2.6929950523118409</v>
      </c>
    </row>
    <row r="2648" spans="1:6" x14ac:dyDescent="0.3">
      <c r="A2648" t="s">
        <v>3308</v>
      </c>
      <c r="B2648" t="s">
        <v>3497</v>
      </c>
      <c r="C2648">
        <v>6</v>
      </c>
      <c r="D2648">
        <f t="shared" si="123"/>
        <v>2.791759469228055</v>
      </c>
      <c r="E2648" s="1">
        <f t="shared" si="124"/>
        <v>2.1881838074398249E-3</v>
      </c>
      <c r="F2648" s="2">
        <f t="shared" si="125"/>
        <v>2.8753166091057949</v>
      </c>
    </row>
    <row r="2649" spans="1:6" x14ac:dyDescent="0.3">
      <c r="A2649" t="s">
        <v>3308</v>
      </c>
      <c r="B2649" t="s">
        <v>3514</v>
      </c>
      <c r="C2649">
        <v>6</v>
      </c>
      <c r="D2649">
        <f t="shared" si="123"/>
        <v>2.791759469228055</v>
      </c>
      <c r="E2649" s="1">
        <f t="shared" si="124"/>
        <v>2.1881838074398249E-3</v>
      </c>
      <c r="F2649" s="2">
        <f t="shared" si="125"/>
        <v>2.8753166091057949</v>
      </c>
    </row>
    <row r="2650" spans="1:6" x14ac:dyDescent="0.3">
      <c r="A2650" t="s">
        <v>3308</v>
      </c>
      <c r="B2650" t="s">
        <v>3639</v>
      </c>
      <c r="C2650">
        <v>6</v>
      </c>
      <c r="D2650">
        <f t="shared" si="123"/>
        <v>2.791759469228055</v>
      </c>
      <c r="E2650" s="1">
        <f t="shared" si="124"/>
        <v>2.1881838074398249E-3</v>
      </c>
      <c r="F2650" s="2">
        <f t="shared" si="125"/>
        <v>2.8753166091057949</v>
      </c>
    </row>
    <row r="2651" spans="1:6" x14ac:dyDescent="0.3">
      <c r="A2651" t="s">
        <v>3308</v>
      </c>
      <c r="B2651" t="s">
        <v>3723</v>
      </c>
      <c r="C2651">
        <v>6</v>
      </c>
      <c r="D2651">
        <f t="shared" si="123"/>
        <v>2.791759469228055</v>
      </c>
      <c r="E2651" s="1">
        <f t="shared" si="124"/>
        <v>2.1881838074398249E-3</v>
      </c>
      <c r="F2651" s="2">
        <f t="shared" si="125"/>
        <v>2.8753166091057949</v>
      </c>
    </row>
    <row r="2652" spans="1:6" x14ac:dyDescent="0.3">
      <c r="A2652" t="s">
        <v>3308</v>
      </c>
      <c r="B2652" t="s">
        <v>3767</v>
      </c>
      <c r="C2652">
        <v>6</v>
      </c>
      <c r="D2652">
        <f t="shared" si="123"/>
        <v>2.791759469228055</v>
      </c>
      <c r="E2652" s="1">
        <f t="shared" si="124"/>
        <v>2.1881838074398249E-3</v>
      </c>
      <c r="F2652" s="2">
        <f t="shared" si="125"/>
        <v>2.8753166091057949</v>
      </c>
    </row>
    <row r="2653" spans="1:6" x14ac:dyDescent="0.3">
      <c r="A2653" t="s">
        <v>3308</v>
      </c>
      <c r="B2653" t="s">
        <v>3851</v>
      </c>
      <c r="C2653">
        <v>6</v>
      </c>
      <c r="D2653">
        <f t="shared" si="123"/>
        <v>2.791759469228055</v>
      </c>
      <c r="E2653" s="1">
        <f t="shared" si="124"/>
        <v>2.1881838074398249E-3</v>
      </c>
      <c r="F2653" s="2">
        <f t="shared" si="125"/>
        <v>2.8753166091057949</v>
      </c>
    </row>
    <row r="2654" spans="1:6" x14ac:dyDescent="0.3">
      <c r="A2654" t="s">
        <v>3308</v>
      </c>
      <c r="B2654" t="s">
        <v>3898</v>
      </c>
      <c r="C2654">
        <v>6</v>
      </c>
      <c r="D2654">
        <f t="shared" si="123"/>
        <v>2.791759469228055</v>
      </c>
      <c r="E2654" s="1">
        <f t="shared" si="124"/>
        <v>2.1881838074398249E-3</v>
      </c>
      <c r="F2654" s="2">
        <f t="shared" si="125"/>
        <v>2.8753166091057949</v>
      </c>
    </row>
    <row r="2655" spans="1:6" x14ac:dyDescent="0.3">
      <c r="A2655" t="s">
        <v>3308</v>
      </c>
      <c r="B2655" t="s">
        <v>3924</v>
      </c>
      <c r="C2655">
        <v>6</v>
      </c>
      <c r="D2655">
        <f t="shared" si="123"/>
        <v>2.791759469228055</v>
      </c>
      <c r="E2655" s="1">
        <f t="shared" si="124"/>
        <v>2.1881838074398249E-3</v>
      </c>
      <c r="F2655" s="2">
        <f t="shared" si="125"/>
        <v>2.8753166091057949</v>
      </c>
    </row>
    <row r="2656" spans="1:6" x14ac:dyDescent="0.3">
      <c r="A2656" t="s">
        <v>3308</v>
      </c>
      <c r="B2656" t="s">
        <v>3943</v>
      </c>
      <c r="C2656">
        <v>6</v>
      </c>
      <c r="D2656">
        <f t="shared" si="123"/>
        <v>2.791759469228055</v>
      </c>
      <c r="E2656" s="1">
        <f t="shared" si="124"/>
        <v>2.1881838074398249E-3</v>
      </c>
      <c r="F2656" s="2">
        <f t="shared" si="125"/>
        <v>2.8753166091057949</v>
      </c>
    </row>
    <row r="2657" spans="1:6" x14ac:dyDescent="0.3">
      <c r="A2657" t="s">
        <v>3308</v>
      </c>
      <c r="B2657" t="s">
        <v>4061</v>
      </c>
      <c r="C2657">
        <v>6</v>
      </c>
      <c r="D2657">
        <f t="shared" si="123"/>
        <v>2.791759469228055</v>
      </c>
      <c r="E2657" s="1">
        <f t="shared" si="124"/>
        <v>2.1881838074398249E-3</v>
      </c>
      <c r="F2657" s="2">
        <f t="shared" si="125"/>
        <v>2.8753166091057949</v>
      </c>
    </row>
    <row r="2658" spans="1:6" x14ac:dyDescent="0.3">
      <c r="A2658" t="s">
        <v>3308</v>
      </c>
      <c r="B2658" t="s">
        <v>4459</v>
      </c>
      <c r="C2658">
        <v>6</v>
      </c>
      <c r="D2658">
        <f t="shared" si="123"/>
        <v>2.791759469228055</v>
      </c>
      <c r="E2658" s="1">
        <f t="shared" si="124"/>
        <v>2.1881838074398249E-3</v>
      </c>
      <c r="F2658" s="2">
        <f t="shared" si="125"/>
        <v>2.8753166091057949</v>
      </c>
    </row>
    <row r="2659" spans="1:6" x14ac:dyDescent="0.3">
      <c r="A2659" t="s">
        <v>3308</v>
      </c>
      <c r="B2659" t="s">
        <v>4463</v>
      </c>
      <c r="C2659">
        <v>6</v>
      </c>
      <c r="D2659">
        <f t="shared" si="123"/>
        <v>2.791759469228055</v>
      </c>
      <c r="E2659" s="1">
        <f t="shared" si="124"/>
        <v>2.1881838074398249E-3</v>
      </c>
      <c r="F2659" s="2">
        <f t="shared" si="125"/>
        <v>2.8753166091057949</v>
      </c>
    </row>
    <row r="2660" spans="1:6" x14ac:dyDescent="0.3">
      <c r="A2660" t="s">
        <v>3308</v>
      </c>
      <c r="B2660" t="s">
        <v>4610</v>
      </c>
      <c r="C2660">
        <v>6</v>
      </c>
      <c r="D2660">
        <f t="shared" si="123"/>
        <v>2.791759469228055</v>
      </c>
      <c r="E2660" s="1">
        <f t="shared" si="124"/>
        <v>2.1881838074398249E-3</v>
      </c>
      <c r="F2660" s="2">
        <f t="shared" si="125"/>
        <v>2.8753166091057949</v>
      </c>
    </row>
    <row r="2661" spans="1:6" x14ac:dyDescent="0.3">
      <c r="A2661" t="s">
        <v>3308</v>
      </c>
      <c r="B2661" t="s">
        <v>4629</v>
      </c>
      <c r="C2661">
        <v>6</v>
      </c>
      <c r="D2661">
        <f t="shared" si="123"/>
        <v>2.791759469228055</v>
      </c>
      <c r="E2661" s="1">
        <f t="shared" si="124"/>
        <v>2.1881838074398249E-3</v>
      </c>
      <c r="F2661" s="2">
        <f t="shared" si="125"/>
        <v>2.8753166091057949</v>
      </c>
    </row>
    <row r="2662" spans="1:6" x14ac:dyDescent="0.3">
      <c r="A2662" t="s">
        <v>3308</v>
      </c>
      <c r="B2662" t="s">
        <v>4661</v>
      </c>
      <c r="C2662">
        <v>6</v>
      </c>
      <c r="D2662">
        <f t="shared" si="123"/>
        <v>2.791759469228055</v>
      </c>
      <c r="E2662" s="1">
        <f t="shared" si="124"/>
        <v>2.1881838074398249E-3</v>
      </c>
      <c r="F2662" s="2">
        <f t="shared" si="125"/>
        <v>2.8753166091057949</v>
      </c>
    </row>
    <row r="2663" spans="1:6" x14ac:dyDescent="0.3">
      <c r="A2663" t="s">
        <v>3308</v>
      </c>
      <c r="B2663" t="s">
        <v>4700</v>
      </c>
      <c r="C2663">
        <v>6</v>
      </c>
      <c r="D2663">
        <f t="shared" si="123"/>
        <v>2.791759469228055</v>
      </c>
      <c r="E2663" s="1">
        <f t="shared" si="124"/>
        <v>2.1881838074398249E-3</v>
      </c>
      <c r="F2663" s="2">
        <f t="shared" si="125"/>
        <v>2.8753166091057949</v>
      </c>
    </row>
    <row r="2664" spans="1:6" x14ac:dyDescent="0.3">
      <c r="A2664" t="s">
        <v>3308</v>
      </c>
      <c r="B2664" t="s">
        <v>4750</v>
      </c>
      <c r="C2664">
        <v>6</v>
      </c>
      <c r="D2664">
        <f t="shared" si="123"/>
        <v>2.791759469228055</v>
      </c>
      <c r="E2664" s="1">
        <f t="shared" si="124"/>
        <v>2.1881838074398249E-3</v>
      </c>
      <c r="F2664" s="2">
        <f t="shared" si="125"/>
        <v>2.8753166091057949</v>
      </c>
    </row>
    <row r="2665" spans="1:6" x14ac:dyDescent="0.3">
      <c r="A2665" t="s">
        <v>3308</v>
      </c>
      <c r="B2665" t="s">
        <v>4777</v>
      </c>
      <c r="C2665">
        <v>6</v>
      </c>
      <c r="D2665">
        <f t="shared" si="123"/>
        <v>2.791759469228055</v>
      </c>
      <c r="E2665" s="1">
        <f t="shared" si="124"/>
        <v>2.1881838074398249E-3</v>
      </c>
      <c r="F2665" s="2">
        <f t="shared" si="125"/>
        <v>2.8753166091057949</v>
      </c>
    </row>
    <row r="2666" spans="1:6" x14ac:dyDescent="0.3">
      <c r="A2666" t="s">
        <v>3308</v>
      </c>
      <c r="B2666" t="s">
        <v>4778</v>
      </c>
      <c r="C2666">
        <v>6</v>
      </c>
      <c r="D2666">
        <f t="shared" si="123"/>
        <v>2.791759469228055</v>
      </c>
      <c r="E2666" s="1">
        <f t="shared" si="124"/>
        <v>2.1881838074398249E-3</v>
      </c>
      <c r="F2666" s="2">
        <f t="shared" si="125"/>
        <v>2.8753166091057949</v>
      </c>
    </row>
    <row r="2667" spans="1:6" x14ac:dyDescent="0.3">
      <c r="A2667" t="s">
        <v>3308</v>
      </c>
      <c r="B2667" t="s">
        <v>4789</v>
      </c>
      <c r="C2667">
        <v>6</v>
      </c>
      <c r="D2667">
        <f t="shared" si="123"/>
        <v>2.791759469228055</v>
      </c>
      <c r="E2667" s="1">
        <f t="shared" si="124"/>
        <v>2.1881838074398249E-3</v>
      </c>
      <c r="F2667" s="2">
        <f t="shared" si="125"/>
        <v>2.8753166091057949</v>
      </c>
    </row>
    <row r="2668" spans="1:6" x14ac:dyDescent="0.3">
      <c r="A2668" t="s">
        <v>3308</v>
      </c>
      <c r="B2668" t="s">
        <v>4806</v>
      </c>
      <c r="C2668">
        <v>6</v>
      </c>
      <c r="D2668">
        <f t="shared" si="123"/>
        <v>2.791759469228055</v>
      </c>
      <c r="E2668" s="1">
        <f t="shared" si="124"/>
        <v>2.1881838074398249E-3</v>
      </c>
      <c r="F2668" s="2">
        <f t="shared" si="125"/>
        <v>2.8753166091057949</v>
      </c>
    </row>
    <row r="2669" spans="1:6" x14ac:dyDescent="0.3">
      <c r="A2669" t="s">
        <v>3308</v>
      </c>
      <c r="B2669" t="s">
        <v>4825</v>
      </c>
      <c r="C2669">
        <v>6</v>
      </c>
      <c r="D2669">
        <f t="shared" si="123"/>
        <v>2.791759469228055</v>
      </c>
      <c r="E2669" s="1">
        <f t="shared" si="124"/>
        <v>2.1881838074398249E-3</v>
      </c>
      <c r="F2669" s="2">
        <f t="shared" si="125"/>
        <v>2.8753166091057949</v>
      </c>
    </row>
    <row r="2670" spans="1:6" x14ac:dyDescent="0.3">
      <c r="A2670" t="s">
        <v>3308</v>
      </c>
      <c r="B2670" t="s">
        <v>4867</v>
      </c>
      <c r="C2670">
        <v>6</v>
      </c>
      <c r="D2670">
        <f t="shared" si="123"/>
        <v>2.791759469228055</v>
      </c>
      <c r="E2670" s="1">
        <f t="shared" si="124"/>
        <v>2.1881838074398249E-3</v>
      </c>
      <c r="F2670" s="2">
        <f t="shared" si="125"/>
        <v>2.8753166091057949</v>
      </c>
    </row>
    <row r="2671" spans="1:6" x14ac:dyDescent="0.3">
      <c r="A2671" t="s">
        <v>3308</v>
      </c>
      <c r="B2671" t="s">
        <v>5019</v>
      </c>
      <c r="C2671">
        <v>6</v>
      </c>
      <c r="D2671">
        <f t="shared" si="123"/>
        <v>2.791759469228055</v>
      </c>
      <c r="E2671" s="1">
        <f t="shared" si="124"/>
        <v>2.1881838074398249E-3</v>
      </c>
      <c r="F2671" s="2">
        <f t="shared" si="125"/>
        <v>2.8753166091057949</v>
      </c>
    </row>
    <row r="2672" spans="1:6" x14ac:dyDescent="0.3">
      <c r="A2672" t="s">
        <v>3308</v>
      </c>
      <c r="B2672" t="s">
        <v>5153</v>
      </c>
      <c r="C2672">
        <v>6</v>
      </c>
      <c r="D2672">
        <f t="shared" si="123"/>
        <v>2.791759469228055</v>
      </c>
      <c r="E2672" s="1">
        <f t="shared" si="124"/>
        <v>2.1881838074398249E-3</v>
      </c>
      <c r="F2672" s="2">
        <f t="shared" si="125"/>
        <v>2.8753166091057949</v>
      </c>
    </row>
    <row r="2673" spans="1:6" x14ac:dyDescent="0.3">
      <c r="A2673" t="s">
        <v>3308</v>
      </c>
      <c r="B2673" t="s">
        <v>5164</v>
      </c>
      <c r="C2673">
        <v>6</v>
      </c>
      <c r="D2673">
        <f t="shared" si="123"/>
        <v>2.791759469228055</v>
      </c>
      <c r="E2673" s="1">
        <f t="shared" si="124"/>
        <v>2.1881838074398249E-3</v>
      </c>
      <c r="F2673" s="2">
        <f t="shared" si="125"/>
        <v>2.8753166091057949</v>
      </c>
    </row>
    <row r="2674" spans="1:6" x14ac:dyDescent="0.3">
      <c r="A2674" t="s">
        <v>3308</v>
      </c>
      <c r="B2674" t="s">
        <v>5208</v>
      </c>
      <c r="C2674">
        <v>6</v>
      </c>
      <c r="D2674">
        <f t="shared" si="123"/>
        <v>2.791759469228055</v>
      </c>
      <c r="E2674" s="1">
        <f t="shared" si="124"/>
        <v>2.1881838074398249E-3</v>
      </c>
      <c r="F2674" s="2">
        <f t="shared" si="125"/>
        <v>2.8753166091057949</v>
      </c>
    </row>
    <row r="2675" spans="1:6" x14ac:dyDescent="0.3">
      <c r="A2675" t="s">
        <v>3308</v>
      </c>
      <c r="B2675" t="s">
        <v>5226</v>
      </c>
      <c r="C2675">
        <v>6</v>
      </c>
      <c r="D2675">
        <f t="shared" si="123"/>
        <v>2.791759469228055</v>
      </c>
      <c r="E2675" s="1">
        <f t="shared" si="124"/>
        <v>2.1881838074398249E-3</v>
      </c>
      <c r="F2675" s="2">
        <f t="shared" si="125"/>
        <v>2.8753166091057949</v>
      </c>
    </row>
    <row r="2676" spans="1:6" x14ac:dyDescent="0.3">
      <c r="A2676" t="s">
        <v>3308</v>
      </c>
      <c r="B2676" t="s">
        <v>5246</v>
      </c>
      <c r="C2676">
        <v>6</v>
      </c>
      <c r="D2676">
        <f t="shared" si="123"/>
        <v>2.791759469228055</v>
      </c>
      <c r="E2676" s="1">
        <f t="shared" si="124"/>
        <v>2.1881838074398249E-3</v>
      </c>
      <c r="F2676" s="2">
        <f t="shared" si="125"/>
        <v>2.8753166091057949</v>
      </c>
    </row>
    <row r="2677" spans="1:6" x14ac:dyDescent="0.3">
      <c r="A2677" t="s">
        <v>3308</v>
      </c>
      <c r="B2677" t="s">
        <v>5341</v>
      </c>
      <c r="C2677">
        <v>6</v>
      </c>
      <c r="D2677">
        <f t="shared" si="123"/>
        <v>2.791759469228055</v>
      </c>
      <c r="E2677" s="1">
        <f t="shared" si="124"/>
        <v>2.1881838074398249E-3</v>
      </c>
      <c r="F2677" s="2">
        <f t="shared" si="125"/>
        <v>2.8753166091057949</v>
      </c>
    </row>
    <row r="2678" spans="1:6" x14ac:dyDescent="0.3">
      <c r="A2678" t="s">
        <v>3308</v>
      </c>
      <c r="B2678" t="s">
        <v>5343</v>
      </c>
      <c r="C2678">
        <v>6</v>
      </c>
      <c r="D2678">
        <f t="shared" si="123"/>
        <v>2.791759469228055</v>
      </c>
      <c r="E2678" s="1">
        <f t="shared" si="124"/>
        <v>2.1881838074398249E-3</v>
      </c>
      <c r="F2678" s="2">
        <f t="shared" si="125"/>
        <v>2.8753166091057949</v>
      </c>
    </row>
    <row r="2679" spans="1:6" x14ac:dyDescent="0.3">
      <c r="A2679" t="s">
        <v>3308</v>
      </c>
      <c r="B2679" t="s">
        <v>5386</v>
      </c>
      <c r="C2679">
        <v>6</v>
      </c>
      <c r="D2679">
        <f t="shared" si="123"/>
        <v>2.791759469228055</v>
      </c>
      <c r="E2679" s="1">
        <f t="shared" si="124"/>
        <v>2.1881838074398249E-3</v>
      </c>
      <c r="F2679" s="2">
        <f t="shared" si="125"/>
        <v>2.8753166091057949</v>
      </c>
    </row>
    <row r="2680" spans="1:6" x14ac:dyDescent="0.3">
      <c r="A2680" t="s">
        <v>3308</v>
      </c>
      <c r="B2680" t="s">
        <v>5813</v>
      </c>
      <c r="C2680">
        <v>6</v>
      </c>
      <c r="D2680">
        <f t="shared" si="123"/>
        <v>2.791759469228055</v>
      </c>
      <c r="E2680" s="1">
        <f t="shared" si="124"/>
        <v>2.1881838074398249E-3</v>
      </c>
      <c r="F2680" s="2">
        <f t="shared" si="125"/>
        <v>2.8753166091057949</v>
      </c>
    </row>
    <row r="2681" spans="1:6" x14ac:dyDescent="0.3">
      <c r="A2681" t="s">
        <v>3308</v>
      </c>
      <c r="B2681" t="s">
        <v>3516</v>
      </c>
      <c r="C2681">
        <v>7</v>
      </c>
      <c r="D2681">
        <f t="shared" si="123"/>
        <v>2.9459101490553135</v>
      </c>
      <c r="E2681" s="1">
        <f t="shared" si="124"/>
        <v>2.552881108679796E-3</v>
      </c>
      <c r="F2681" s="2">
        <f t="shared" si="125"/>
        <v>3.0294672889330538</v>
      </c>
    </row>
    <row r="2682" spans="1:6" x14ac:dyDescent="0.3">
      <c r="A2682" t="s">
        <v>3308</v>
      </c>
      <c r="B2682" t="s">
        <v>3650</v>
      </c>
      <c r="C2682">
        <v>7</v>
      </c>
      <c r="D2682">
        <f t="shared" si="123"/>
        <v>2.9459101490553135</v>
      </c>
      <c r="E2682" s="1">
        <f t="shared" si="124"/>
        <v>2.552881108679796E-3</v>
      </c>
      <c r="F2682" s="2">
        <f t="shared" si="125"/>
        <v>3.0294672889330538</v>
      </c>
    </row>
    <row r="2683" spans="1:6" x14ac:dyDescent="0.3">
      <c r="A2683" t="s">
        <v>3308</v>
      </c>
      <c r="B2683" t="s">
        <v>3811</v>
      </c>
      <c r="C2683">
        <v>7</v>
      </c>
      <c r="D2683">
        <f t="shared" si="123"/>
        <v>2.9459101490553135</v>
      </c>
      <c r="E2683" s="1">
        <f t="shared" si="124"/>
        <v>2.552881108679796E-3</v>
      </c>
      <c r="F2683" s="2">
        <f t="shared" si="125"/>
        <v>3.0294672889330538</v>
      </c>
    </row>
    <row r="2684" spans="1:6" x14ac:dyDescent="0.3">
      <c r="A2684" t="s">
        <v>3308</v>
      </c>
      <c r="B2684" t="s">
        <v>3934</v>
      </c>
      <c r="C2684">
        <v>7</v>
      </c>
      <c r="D2684">
        <f t="shared" si="123"/>
        <v>2.9459101490553135</v>
      </c>
      <c r="E2684" s="1">
        <f t="shared" si="124"/>
        <v>2.552881108679796E-3</v>
      </c>
      <c r="F2684" s="2">
        <f t="shared" si="125"/>
        <v>3.0294672889330538</v>
      </c>
    </row>
    <row r="2685" spans="1:6" x14ac:dyDescent="0.3">
      <c r="A2685" t="s">
        <v>3308</v>
      </c>
      <c r="B2685" t="s">
        <v>4076</v>
      </c>
      <c r="C2685">
        <v>7</v>
      </c>
      <c r="D2685">
        <f t="shared" si="123"/>
        <v>2.9459101490553135</v>
      </c>
      <c r="E2685" s="1">
        <f t="shared" si="124"/>
        <v>2.552881108679796E-3</v>
      </c>
      <c r="F2685" s="2">
        <f t="shared" si="125"/>
        <v>3.0294672889330538</v>
      </c>
    </row>
    <row r="2686" spans="1:6" x14ac:dyDescent="0.3">
      <c r="A2686" t="s">
        <v>3308</v>
      </c>
      <c r="B2686" t="s">
        <v>4092</v>
      </c>
      <c r="C2686">
        <v>7</v>
      </c>
      <c r="D2686">
        <f t="shared" si="123"/>
        <v>2.9459101490553135</v>
      </c>
      <c r="E2686" s="1">
        <f t="shared" si="124"/>
        <v>2.552881108679796E-3</v>
      </c>
      <c r="F2686" s="2">
        <f t="shared" si="125"/>
        <v>3.0294672889330538</v>
      </c>
    </row>
    <row r="2687" spans="1:6" x14ac:dyDescent="0.3">
      <c r="A2687" t="s">
        <v>3308</v>
      </c>
      <c r="B2687" t="s">
        <v>4118</v>
      </c>
      <c r="C2687">
        <v>7</v>
      </c>
      <c r="D2687">
        <f t="shared" si="123"/>
        <v>2.9459101490553135</v>
      </c>
      <c r="E2687" s="1">
        <f t="shared" si="124"/>
        <v>2.552881108679796E-3</v>
      </c>
      <c r="F2687" s="2">
        <f t="shared" si="125"/>
        <v>3.0294672889330538</v>
      </c>
    </row>
    <row r="2688" spans="1:6" x14ac:dyDescent="0.3">
      <c r="A2688" t="s">
        <v>3308</v>
      </c>
      <c r="B2688" t="s">
        <v>4311</v>
      </c>
      <c r="C2688">
        <v>7</v>
      </c>
      <c r="D2688">
        <f t="shared" si="123"/>
        <v>2.9459101490553135</v>
      </c>
      <c r="E2688" s="1">
        <f t="shared" si="124"/>
        <v>2.552881108679796E-3</v>
      </c>
      <c r="F2688" s="2">
        <f t="shared" si="125"/>
        <v>3.0294672889330538</v>
      </c>
    </row>
    <row r="2689" spans="1:6" x14ac:dyDescent="0.3">
      <c r="A2689" t="s">
        <v>3308</v>
      </c>
      <c r="B2689" t="s">
        <v>4355</v>
      </c>
      <c r="C2689">
        <v>7</v>
      </c>
      <c r="D2689">
        <f t="shared" si="123"/>
        <v>2.9459101490553135</v>
      </c>
      <c r="E2689" s="1">
        <f t="shared" si="124"/>
        <v>2.552881108679796E-3</v>
      </c>
      <c r="F2689" s="2">
        <f t="shared" si="125"/>
        <v>3.0294672889330538</v>
      </c>
    </row>
    <row r="2690" spans="1:6" x14ac:dyDescent="0.3">
      <c r="A2690" t="s">
        <v>3308</v>
      </c>
      <c r="B2690" t="s">
        <v>4422</v>
      </c>
      <c r="C2690">
        <v>7</v>
      </c>
      <c r="D2690">
        <f t="shared" ref="D2690:D2753" si="126">LN(C2690)+1</f>
        <v>2.9459101490553135</v>
      </c>
      <c r="E2690" s="1">
        <f t="shared" si="124"/>
        <v>2.552881108679796E-3</v>
      </c>
      <c r="F2690" s="2">
        <f t="shared" si="125"/>
        <v>3.0294672889330538</v>
      </c>
    </row>
    <row r="2691" spans="1:6" x14ac:dyDescent="0.3">
      <c r="A2691" t="s">
        <v>3308</v>
      </c>
      <c r="B2691" t="s">
        <v>4548</v>
      </c>
      <c r="C2691">
        <v>7</v>
      </c>
      <c r="D2691">
        <f t="shared" si="126"/>
        <v>2.9459101490553135</v>
      </c>
      <c r="E2691" s="1">
        <f t="shared" ref="E2691:E2744" si="127">C2691/COUNT(C$3:C$2744)</f>
        <v>2.552881108679796E-3</v>
      </c>
      <c r="F2691" s="2">
        <f t="shared" ref="F2691:F2744" si="128">LN(E2691)+9</f>
        <v>3.0294672889330538</v>
      </c>
    </row>
    <row r="2692" spans="1:6" x14ac:dyDescent="0.3">
      <c r="A2692" t="s">
        <v>3308</v>
      </c>
      <c r="B2692" t="s">
        <v>4864</v>
      </c>
      <c r="C2692">
        <v>7</v>
      </c>
      <c r="D2692">
        <f t="shared" si="126"/>
        <v>2.9459101490553135</v>
      </c>
      <c r="E2692" s="1">
        <f t="shared" si="127"/>
        <v>2.552881108679796E-3</v>
      </c>
      <c r="F2692" s="2">
        <f t="shared" si="128"/>
        <v>3.0294672889330538</v>
      </c>
    </row>
    <row r="2693" spans="1:6" x14ac:dyDescent="0.3">
      <c r="A2693" t="s">
        <v>3308</v>
      </c>
      <c r="B2693" t="s">
        <v>4977</v>
      </c>
      <c r="C2693">
        <v>7</v>
      </c>
      <c r="D2693">
        <f t="shared" si="126"/>
        <v>2.9459101490553135</v>
      </c>
      <c r="E2693" s="1">
        <f t="shared" si="127"/>
        <v>2.552881108679796E-3</v>
      </c>
      <c r="F2693" s="2">
        <f t="shared" si="128"/>
        <v>3.0294672889330538</v>
      </c>
    </row>
    <row r="2694" spans="1:6" x14ac:dyDescent="0.3">
      <c r="A2694" t="s">
        <v>3308</v>
      </c>
      <c r="B2694" t="s">
        <v>5101</v>
      </c>
      <c r="C2694">
        <v>7</v>
      </c>
      <c r="D2694">
        <f t="shared" si="126"/>
        <v>2.9459101490553135</v>
      </c>
      <c r="E2694" s="1">
        <f t="shared" si="127"/>
        <v>2.552881108679796E-3</v>
      </c>
      <c r="F2694" s="2">
        <f t="shared" si="128"/>
        <v>3.0294672889330538</v>
      </c>
    </row>
    <row r="2695" spans="1:6" x14ac:dyDescent="0.3">
      <c r="A2695" t="s">
        <v>3308</v>
      </c>
      <c r="B2695" t="s">
        <v>5301</v>
      </c>
      <c r="C2695">
        <v>7</v>
      </c>
      <c r="D2695">
        <f t="shared" si="126"/>
        <v>2.9459101490553135</v>
      </c>
      <c r="E2695" s="1">
        <f t="shared" si="127"/>
        <v>2.552881108679796E-3</v>
      </c>
      <c r="F2695" s="2">
        <f t="shared" si="128"/>
        <v>3.0294672889330538</v>
      </c>
    </row>
    <row r="2696" spans="1:6" x14ac:dyDescent="0.3">
      <c r="A2696" t="s">
        <v>3308</v>
      </c>
      <c r="B2696" t="s">
        <v>5455</v>
      </c>
      <c r="C2696">
        <v>7</v>
      </c>
      <c r="D2696">
        <f t="shared" si="126"/>
        <v>2.9459101490553135</v>
      </c>
      <c r="E2696" s="1">
        <f t="shared" si="127"/>
        <v>2.552881108679796E-3</v>
      </c>
      <c r="F2696" s="2">
        <f t="shared" si="128"/>
        <v>3.0294672889330538</v>
      </c>
    </row>
    <row r="2697" spans="1:6" x14ac:dyDescent="0.3">
      <c r="A2697" t="s">
        <v>3308</v>
      </c>
      <c r="B2697" t="s">
        <v>5504</v>
      </c>
      <c r="C2697">
        <v>7</v>
      </c>
      <c r="D2697">
        <f t="shared" si="126"/>
        <v>2.9459101490553135</v>
      </c>
      <c r="E2697" s="1">
        <f t="shared" si="127"/>
        <v>2.552881108679796E-3</v>
      </c>
      <c r="F2697" s="2">
        <f t="shared" si="128"/>
        <v>3.0294672889330538</v>
      </c>
    </row>
    <row r="2698" spans="1:6" x14ac:dyDescent="0.3">
      <c r="A2698" t="s">
        <v>3308</v>
      </c>
      <c r="B2698" t="s">
        <v>5563</v>
      </c>
      <c r="C2698">
        <v>7</v>
      </c>
      <c r="D2698">
        <f t="shared" si="126"/>
        <v>2.9459101490553135</v>
      </c>
      <c r="E2698" s="1">
        <f t="shared" si="127"/>
        <v>2.552881108679796E-3</v>
      </c>
      <c r="F2698" s="2">
        <f t="shared" si="128"/>
        <v>3.0294672889330538</v>
      </c>
    </row>
    <row r="2699" spans="1:6" x14ac:dyDescent="0.3">
      <c r="A2699" t="s">
        <v>3308</v>
      </c>
      <c r="B2699" t="s">
        <v>5970</v>
      </c>
      <c r="C2699">
        <v>7</v>
      </c>
      <c r="D2699">
        <f t="shared" si="126"/>
        <v>2.9459101490553135</v>
      </c>
      <c r="E2699" s="1">
        <f t="shared" si="127"/>
        <v>2.552881108679796E-3</v>
      </c>
      <c r="F2699" s="2">
        <f t="shared" si="128"/>
        <v>3.0294672889330538</v>
      </c>
    </row>
    <row r="2700" spans="1:6" x14ac:dyDescent="0.3">
      <c r="A2700" t="s">
        <v>3308</v>
      </c>
      <c r="B2700" t="s">
        <v>3395</v>
      </c>
      <c r="C2700">
        <v>8</v>
      </c>
      <c r="D2700">
        <f t="shared" si="126"/>
        <v>3.0794415416798357</v>
      </c>
      <c r="E2700" s="1">
        <f t="shared" si="127"/>
        <v>2.9175784099197666E-3</v>
      </c>
      <c r="F2700" s="2">
        <f t="shared" si="128"/>
        <v>3.1629986815575766</v>
      </c>
    </row>
    <row r="2701" spans="1:6" x14ac:dyDescent="0.3">
      <c r="A2701" t="s">
        <v>3308</v>
      </c>
      <c r="B2701" t="s">
        <v>3673</v>
      </c>
      <c r="C2701">
        <v>8</v>
      </c>
      <c r="D2701">
        <f t="shared" si="126"/>
        <v>3.0794415416798357</v>
      </c>
      <c r="E2701" s="1">
        <f t="shared" si="127"/>
        <v>2.9175784099197666E-3</v>
      </c>
      <c r="F2701" s="2">
        <f t="shared" si="128"/>
        <v>3.1629986815575766</v>
      </c>
    </row>
    <row r="2702" spans="1:6" x14ac:dyDescent="0.3">
      <c r="A2702" t="s">
        <v>3308</v>
      </c>
      <c r="B2702" t="s">
        <v>3762</v>
      </c>
      <c r="C2702">
        <v>8</v>
      </c>
      <c r="D2702">
        <f t="shared" si="126"/>
        <v>3.0794415416798357</v>
      </c>
      <c r="E2702" s="1">
        <f t="shared" si="127"/>
        <v>2.9175784099197666E-3</v>
      </c>
      <c r="F2702" s="2">
        <f t="shared" si="128"/>
        <v>3.1629986815575766</v>
      </c>
    </row>
    <row r="2703" spans="1:6" x14ac:dyDescent="0.3">
      <c r="A2703" t="s">
        <v>3308</v>
      </c>
      <c r="B2703" t="s">
        <v>3936</v>
      </c>
      <c r="C2703">
        <v>8</v>
      </c>
      <c r="D2703">
        <f t="shared" si="126"/>
        <v>3.0794415416798357</v>
      </c>
      <c r="E2703" s="1">
        <f t="shared" si="127"/>
        <v>2.9175784099197666E-3</v>
      </c>
      <c r="F2703" s="2">
        <f t="shared" si="128"/>
        <v>3.1629986815575766</v>
      </c>
    </row>
    <row r="2704" spans="1:6" x14ac:dyDescent="0.3">
      <c r="A2704" t="s">
        <v>3308</v>
      </c>
      <c r="B2704" t="s">
        <v>4032</v>
      </c>
      <c r="C2704">
        <v>8</v>
      </c>
      <c r="D2704">
        <f t="shared" si="126"/>
        <v>3.0794415416798357</v>
      </c>
      <c r="E2704" s="1">
        <f t="shared" si="127"/>
        <v>2.9175784099197666E-3</v>
      </c>
      <c r="F2704" s="2">
        <f t="shared" si="128"/>
        <v>3.1629986815575766</v>
      </c>
    </row>
    <row r="2705" spans="1:6" x14ac:dyDescent="0.3">
      <c r="A2705" t="s">
        <v>3308</v>
      </c>
      <c r="B2705" t="s">
        <v>4300</v>
      </c>
      <c r="C2705">
        <v>8</v>
      </c>
      <c r="D2705">
        <f t="shared" si="126"/>
        <v>3.0794415416798357</v>
      </c>
      <c r="E2705" s="1">
        <f t="shared" si="127"/>
        <v>2.9175784099197666E-3</v>
      </c>
      <c r="F2705" s="2">
        <f t="shared" si="128"/>
        <v>3.1629986815575766</v>
      </c>
    </row>
    <row r="2706" spans="1:6" x14ac:dyDescent="0.3">
      <c r="A2706" t="s">
        <v>3308</v>
      </c>
      <c r="B2706" t="s">
        <v>4647</v>
      </c>
      <c r="C2706">
        <v>8</v>
      </c>
      <c r="D2706">
        <f t="shared" si="126"/>
        <v>3.0794415416798357</v>
      </c>
      <c r="E2706" s="1">
        <f t="shared" si="127"/>
        <v>2.9175784099197666E-3</v>
      </c>
      <c r="F2706" s="2">
        <f t="shared" si="128"/>
        <v>3.1629986815575766</v>
      </c>
    </row>
    <row r="2707" spans="1:6" x14ac:dyDescent="0.3">
      <c r="A2707" t="s">
        <v>3308</v>
      </c>
      <c r="B2707" t="s">
        <v>4703</v>
      </c>
      <c r="C2707">
        <v>8</v>
      </c>
      <c r="D2707">
        <f t="shared" si="126"/>
        <v>3.0794415416798357</v>
      </c>
      <c r="E2707" s="1">
        <f t="shared" si="127"/>
        <v>2.9175784099197666E-3</v>
      </c>
      <c r="F2707" s="2">
        <f t="shared" si="128"/>
        <v>3.1629986815575766</v>
      </c>
    </row>
    <row r="2708" spans="1:6" x14ac:dyDescent="0.3">
      <c r="A2708" t="s">
        <v>3308</v>
      </c>
      <c r="B2708" t="s">
        <v>4720</v>
      </c>
      <c r="C2708">
        <v>8</v>
      </c>
      <c r="D2708">
        <f t="shared" si="126"/>
        <v>3.0794415416798357</v>
      </c>
      <c r="E2708" s="1">
        <f t="shared" si="127"/>
        <v>2.9175784099197666E-3</v>
      </c>
      <c r="F2708" s="2">
        <f t="shared" si="128"/>
        <v>3.1629986815575766</v>
      </c>
    </row>
    <row r="2709" spans="1:6" x14ac:dyDescent="0.3">
      <c r="A2709" t="s">
        <v>3308</v>
      </c>
      <c r="B2709" t="s">
        <v>4876</v>
      </c>
      <c r="C2709">
        <v>8</v>
      </c>
      <c r="D2709">
        <f t="shared" si="126"/>
        <v>3.0794415416798357</v>
      </c>
      <c r="E2709" s="1">
        <f t="shared" si="127"/>
        <v>2.9175784099197666E-3</v>
      </c>
      <c r="F2709" s="2">
        <f t="shared" si="128"/>
        <v>3.1629986815575766</v>
      </c>
    </row>
    <row r="2710" spans="1:6" x14ac:dyDescent="0.3">
      <c r="A2710" t="s">
        <v>3308</v>
      </c>
      <c r="B2710" t="s">
        <v>4895</v>
      </c>
      <c r="C2710">
        <v>8</v>
      </c>
      <c r="D2710">
        <f t="shared" si="126"/>
        <v>3.0794415416798357</v>
      </c>
      <c r="E2710" s="1">
        <f t="shared" si="127"/>
        <v>2.9175784099197666E-3</v>
      </c>
      <c r="F2710" s="2">
        <f t="shared" si="128"/>
        <v>3.1629986815575766</v>
      </c>
    </row>
    <row r="2711" spans="1:6" x14ac:dyDescent="0.3">
      <c r="A2711" t="s">
        <v>3308</v>
      </c>
      <c r="B2711" t="s">
        <v>4973</v>
      </c>
      <c r="C2711">
        <v>8</v>
      </c>
      <c r="D2711">
        <f t="shared" si="126"/>
        <v>3.0794415416798357</v>
      </c>
      <c r="E2711" s="1">
        <f t="shared" si="127"/>
        <v>2.9175784099197666E-3</v>
      </c>
      <c r="F2711" s="2">
        <f t="shared" si="128"/>
        <v>3.1629986815575766</v>
      </c>
    </row>
    <row r="2712" spans="1:6" x14ac:dyDescent="0.3">
      <c r="A2712" t="s">
        <v>3308</v>
      </c>
      <c r="B2712" t="s">
        <v>5605</v>
      </c>
      <c r="C2712">
        <v>8</v>
      </c>
      <c r="D2712">
        <f t="shared" si="126"/>
        <v>3.0794415416798357</v>
      </c>
      <c r="E2712" s="1">
        <f t="shared" si="127"/>
        <v>2.9175784099197666E-3</v>
      </c>
      <c r="F2712" s="2">
        <f t="shared" si="128"/>
        <v>3.1629986815575766</v>
      </c>
    </row>
    <row r="2713" spans="1:6" x14ac:dyDescent="0.3">
      <c r="A2713" t="s">
        <v>3308</v>
      </c>
      <c r="B2713" t="s">
        <v>5681</v>
      </c>
      <c r="C2713">
        <v>8</v>
      </c>
      <c r="D2713">
        <f t="shared" si="126"/>
        <v>3.0794415416798357</v>
      </c>
      <c r="E2713" s="1">
        <f t="shared" si="127"/>
        <v>2.9175784099197666E-3</v>
      </c>
      <c r="F2713" s="2">
        <f t="shared" si="128"/>
        <v>3.1629986815575766</v>
      </c>
    </row>
    <row r="2714" spans="1:6" x14ac:dyDescent="0.3">
      <c r="A2714" t="s">
        <v>3308</v>
      </c>
      <c r="B2714" t="s">
        <v>5684</v>
      </c>
      <c r="C2714">
        <v>8</v>
      </c>
      <c r="D2714">
        <f t="shared" si="126"/>
        <v>3.0794415416798357</v>
      </c>
      <c r="E2714" s="1">
        <f t="shared" si="127"/>
        <v>2.9175784099197666E-3</v>
      </c>
      <c r="F2714" s="2">
        <f t="shared" si="128"/>
        <v>3.1629986815575766</v>
      </c>
    </row>
    <row r="2715" spans="1:6" x14ac:dyDescent="0.3">
      <c r="A2715" t="s">
        <v>3308</v>
      </c>
      <c r="B2715" t="s">
        <v>3788</v>
      </c>
      <c r="C2715">
        <v>9</v>
      </c>
      <c r="D2715">
        <f t="shared" si="126"/>
        <v>3.1972245773362196</v>
      </c>
      <c r="E2715" s="1">
        <f t="shared" si="127"/>
        <v>3.2822757111597373E-3</v>
      </c>
      <c r="F2715" s="2">
        <f t="shared" si="128"/>
        <v>3.2807817172139595</v>
      </c>
    </row>
    <row r="2716" spans="1:6" x14ac:dyDescent="0.3">
      <c r="A2716" t="s">
        <v>3308</v>
      </c>
      <c r="B2716" t="s">
        <v>3930</v>
      </c>
      <c r="C2716">
        <v>9</v>
      </c>
      <c r="D2716">
        <f t="shared" si="126"/>
        <v>3.1972245773362196</v>
      </c>
      <c r="E2716" s="1">
        <f t="shared" si="127"/>
        <v>3.2822757111597373E-3</v>
      </c>
      <c r="F2716" s="2">
        <f t="shared" si="128"/>
        <v>3.2807817172139595</v>
      </c>
    </row>
    <row r="2717" spans="1:6" x14ac:dyDescent="0.3">
      <c r="A2717" t="s">
        <v>3308</v>
      </c>
      <c r="B2717" t="s">
        <v>4414</v>
      </c>
      <c r="C2717">
        <v>9</v>
      </c>
      <c r="D2717">
        <f t="shared" si="126"/>
        <v>3.1972245773362196</v>
      </c>
      <c r="E2717" s="1">
        <f t="shared" si="127"/>
        <v>3.2822757111597373E-3</v>
      </c>
      <c r="F2717" s="2">
        <f t="shared" si="128"/>
        <v>3.2807817172139595</v>
      </c>
    </row>
    <row r="2718" spans="1:6" x14ac:dyDescent="0.3">
      <c r="A2718" t="s">
        <v>3308</v>
      </c>
      <c r="B2718" t="s">
        <v>5004</v>
      </c>
      <c r="C2718">
        <v>9</v>
      </c>
      <c r="D2718">
        <f t="shared" si="126"/>
        <v>3.1972245773362196</v>
      </c>
      <c r="E2718" s="1">
        <f t="shared" si="127"/>
        <v>3.2822757111597373E-3</v>
      </c>
      <c r="F2718" s="2">
        <f t="shared" si="128"/>
        <v>3.2807817172139595</v>
      </c>
    </row>
    <row r="2719" spans="1:6" x14ac:dyDescent="0.3">
      <c r="A2719" t="s">
        <v>3308</v>
      </c>
      <c r="B2719" t="s">
        <v>5640</v>
      </c>
      <c r="C2719">
        <v>9</v>
      </c>
      <c r="D2719">
        <f t="shared" si="126"/>
        <v>3.1972245773362196</v>
      </c>
      <c r="E2719" s="1">
        <f t="shared" si="127"/>
        <v>3.2822757111597373E-3</v>
      </c>
      <c r="F2719" s="2">
        <f t="shared" si="128"/>
        <v>3.2807817172139595</v>
      </c>
    </row>
    <row r="2720" spans="1:6" x14ac:dyDescent="0.3">
      <c r="A2720" t="s">
        <v>3308</v>
      </c>
      <c r="B2720" t="s">
        <v>6016</v>
      </c>
      <c r="C2720">
        <v>9</v>
      </c>
      <c r="D2720">
        <f t="shared" si="126"/>
        <v>3.1972245773362196</v>
      </c>
      <c r="E2720" s="1">
        <f t="shared" si="127"/>
        <v>3.2822757111597373E-3</v>
      </c>
      <c r="F2720" s="2">
        <f t="shared" si="128"/>
        <v>3.2807817172139595</v>
      </c>
    </row>
    <row r="2721" spans="1:6" x14ac:dyDescent="0.3">
      <c r="A2721" t="s">
        <v>3308</v>
      </c>
      <c r="B2721" t="s">
        <v>4165</v>
      </c>
      <c r="C2721">
        <v>10</v>
      </c>
      <c r="D2721">
        <f t="shared" si="126"/>
        <v>3.3025850929940459</v>
      </c>
      <c r="E2721" s="1">
        <f t="shared" si="127"/>
        <v>3.6469730123997084E-3</v>
      </c>
      <c r="F2721" s="2">
        <f t="shared" si="128"/>
        <v>3.3861422328717863</v>
      </c>
    </row>
    <row r="2722" spans="1:6" x14ac:dyDescent="0.3">
      <c r="A2722" t="s">
        <v>3308</v>
      </c>
      <c r="B2722" t="s">
        <v>4477</v>
      </c>
      <c r="C2722">
        <v>10</v>
      </c>
      <c r="D2722">
        <f t="shared" si="126"/>
        <v>3.3025850929940459</v>
      </c>
      <c r="E2722" s="1">
        <f t="shared" si="127"/>
        <v>3.6469730123997084E-3</v>
      </c>
      <c r="F2722" s="2">
        <f t="shared" si="128"/>
        <v>3.3861422328717863</v>
      </c>
    </row>
    <row r="2723" spans="1:6" x14ac:dyDescent="0.3">
      <c r="A2723" t="s">
        <v>3308</v>
      </c>
      <c r="B2723" t="s">
        <v>5006</v>
      </c>
      <c r="C2723">
        <v>10</v>
      </c>
      <c r="D2723">
        <f t="shared" si="126"/>
        <v>3.3025850929940459</v>
      </c>
      <c r="E2723" s="1">
        <f t="shared" si="127"/>
        <v>3.6469730123997084E-3</v>
      </c>
      <c r="F2723" s="2">
        <f t="shared" si="128"/>
        <v>3.3861422328717863</v>
      </c>
    </row>
    <row r="2724" spans="1:6" x14ac:dyDescent="0.3">
      <c r="A2724" t="s">
        <v>3308</v>
      </c>
      <c r="B2724" t="s">
        <v>5017</v>
      </c>
      <c r="C2724">
        <v>10</v>
      </c>
      <c r="D2724">
        <f t="shared" si="126"/>
        <v>3.3025850929940459</v>
      </c>
      <c r="E2724" s="1">
        <f t="shared" si="127"/>
        <v>3.6469730123997084E-3</v>
      </c>
      <c r="F2724" s="2">
        <f t="shared" si="128"/>
        <v>3.3861422328717863</v>
      </c>
    </row>
    <row r="2725" spans="1:6" x14ac:dyDescent="0.3">
      <c r="A2725" t="s">
        <v>3308</v>
      </c>
      <c r="B2725" t="s">
        <v>6003</v>
      </c>
      <c r="C2725">
        <v>10</v>
      </c>
      <c r="D2725">
        <f t="shared" si="126"/>
        <v>3.3025850929940459</v>
      </c>
      <c r="E2725" s="1">
        <f t="shared" si="127"/>
        <v>3.6469730123997084E-3</v>
      </c>
      <c r="F2725" s="2">
        <f t="shared" si="128"/>
        <v>3.3861422328717863</v>
      </c>
    </row>
    <row r="2726" spans="1:6" x14ac:dyDescent="0.3">
      <c r="A2726" t="s">
        <v>3308</v>
      </c>
      <c r="B2726" t="s">
        <v>3495</v>
      </c>
      <c r="C2726">
        <v>11</v>
      </c>
      <c r="D2726">
        <f t="shared" si="126"/>
        <v>3.3978952727983707</v>
      </c>
      <c r="E2726" s="1">
        <f t="shared" si="127"/>
        <v>4.0116703136396795E-3</v>
      </c>
      <c r="F2726" s="2">
        <f t="shared" si="128"/>
        <v>3.4814524126761111</v>
      </c>
    </row>
    <row r="2727" spans="1:6" x14ac:dyDescent="0.3">
      <c r="A2727" t="s">
        <v>3308</v>
      </c>
      <c r="B2727" t="s">
        <v>4127</v>
      </c>
      <c r="C2727">
        <v>11</v>
      </c>
      <c r="D2727">
        <f t="shared" si="126"/>
        <v>3.3978952727983707</v>
      </c>
      <c r="E2727" s="1">
        <f t="shared" si="127"/>
        <v>4.0116703136396795E-3</v>
      </c>
      <c r="F2727" s="2">
        <f t="shared" si="128"/>
        <v>3.4814524126761111</v>
      </c>
    </row>
    <row r="2728" spans="1:6" x14ac:dyDescent="0.3">
      <c r="A2728" t="s">
        <v>3308</v>
      </c>
      <c r="B2728" t="s">
        <v>4503</v>
      </c>
      <c r="C2728">
        <v>11</v>
      </c>
      <c r="D2728">
        <f t="shared" si="126"/>
        <v>3.3978952727983707</v>
      </c>
      <c r="E2728" s="1">
        <f t="shared" si="127"/>
        <v>4.0116703136396795E-3</v>
      </c>
      <c r="F2728" s="2">
        <f t="shared" si="128"/>
        <v>3.4814524126761111</v>
      </c>
    </row>
    <row r="2729" spans="1:6" x14ac:dyDescent="0.3">
      <c r="A2729" t="s">
        <v>3308</v>
      </c>
      <c r="B2729" t="s">
        <v>4873</v>
      </c>
      <c r="C2729">
        <v>11</v>
      </c>
      <c r="D2729">
        <f t="shared" si="126"/>
        <v>3.3978952727983707</v>
      </c>
      <c r="E2729" s="1">
        <f t="shared" si="127"/>
        <v>4.0116703136396795E-3</v>
      </c>
      <c r="F2729" s="2">
        <f t="shared" si="128"/>
        <v>3.4814524126761111</v>
      </c>
    </row>
    <row r="2730" spans="1:6" x14ac:dyDescent="0.3">
      <c r="A2730" t="s">
        <v>3308</v>
      </c>
      <c r="B2730" t="s">
        <v>5033</v>
      </c>
      <c r="C2730">
        <v>11</v>
      </c>
      <c r="D2730">
        <f t="shared" si="126"/>
        <v>3.3978952727983707</v>
      </c>
      <c r="E2730" s="1">
        <f t="shared" si="127"/>
        <v>4.0116703136396795E-3</v>
      </c>
      <c r="F2730" s="2">
        <f t="shared" si="128"/>
        <v>3.4814524126761111</v>
      </c>
    </row>
    <row r="2731" spans="1:6" x14ac:dyDescent="0.3">
      <c r="A2731" t="s">
        <v>3308</v>
      </c>
      <c r="B2731" t="s">
        <v>5580</v>
      </c>
      <c r="C2731">
        <v>11</v>
      </c>
      <c r="D2731">
        <f t="shared" si="126"/>
        <v>3.3978952727983707</v>
      </c>
      <c r="E2731" s="1">
        <f t="shared" si="127"/>
        <v>4.0116703136396795E-3</v>
      </c>
      <c r="F2731" s="2">
        <f t="shared" si="128"/>
        <v>3.4814524126761111</v>
      </c>
    </row>
    <row r="2732" spans="1:6" x14ac:dyDescent="0.3">
      <c r="A2732" t="s">
        <v>3308</v>
      </c>
      <c r="B2732" t="s">
        <v>5591</v>
      </c>
      <c r="C2732">
        <v>11</v>
      </c>
      <c r="D2732">
        <f t="shared" si="126"/>
        <v>3.3978952727983707</v>
      </c>
      <c r="E2732" s="1">
        <f t="shared" si="127"/>
        <v>4.0116703136396795E-3</v>
      </c>
      <c r="F2732" s="2">
        <f t="shared" si="128"/>
        <v>3.4814524126761111</v>
      </c>
    </row>
    <row r="2733" spans="1:6" x14ac:dyDescent="0.3">
      <c r="A2733" t="s">
        <v>3308</v>
      </c>
      <c r="B2733" t="s">
        <v>4964</v>
      </c>
      <c r="C2733">
        <v>12</v>
      </c>
      <c r="D2733">
        <f t="shared" si="126"/>
        <v>3.4849066497880004</v>
      </c>
      <c r="E2733" s="1">
        <f t="shared" si="127"/>
        <v>4.3763676148796497E-3</v>
      </c>
      <c r="F2733" s="2">
        <f t="shared" si="128"/>
        <v>3.5684637896657403</v>
      </c>
    </row>
    <row r="2734" spans="1:6" x14ac:dyDescent="0.3">
      <c r="A2734" t="s">
        <v>3308</v>
      </c>
      <c r="B2734" t="s">
        <v>5516</v>
      </c>
      <c r="C2734">
        <v>13</v>
      </c>
      <c r="D2734">
        <f t="shared" si="126"/>
        <v>3.5649493574615367</v>
      </c>
      <c r="E2734" s="1">
        <f t="shared" si="127"/>
        <v>4.7410649161196208E-3</v>
      </c>
      <c r="F2734" s="2">
        <f t="shared" si="128"/>
        <v>3.6485064973392767</v>
      </c>
    </row>
    <row r="2735" spans="1:6" x14ac:dyDescent="0.3">
      <c r="A2735" t="s">
        <v>3308</v>
      </c>
      <c r="B2735" t="s">
        <v>3618</v>
      </c>
      <c r="C2735">
        <v>14</v>
      </c>
      <c r="D2735">
        <f t="shared" si="126"/>
        <v>3.6390573296152584</v>
      </c>
      <c r="E2735" s="1">
        <f t="shared" si="127"/>
        <v>5.1057622173595919E-3</v>
      </c>
      <c r="F2735" s="2">
        <f t="shared" si="128"/>
        <v>3.7226144694929992</v>
      </c>
    </row>
    <row r="2736" spans="1:6" x14ac:dyDescent="0.3">
      <c r="A2736" t="s">
        <v>3308</v>
      </c>
      <c r="B2736" t="s">
        <v>4678</v>
      </c>
      <c r="C2736">
        <v>14</v>
      </c>
      <c r="D2736">
        <f t="shared" si="126"/>
        <v>3.6390573296152584</v>
      </c>
      <c r="E2736" s="1">
        <f t="shared" si="127"/>
        <v>5.1057622173595919E-3</v>
      </c>
      <c r="F2736" s="2">
        <f t="shared" si="128"/>
        <v>3.7226144694929992</v>
      </c>
    </row>
    <row r="2737" spans="1:6" x14ac:dyDescent="0.3">
      <c r="A2737" t="s">
        <v>3308</v>
      </c>
      <c r="B2737" t="s">
        <v>5919</v>
      </c>
      <c r="C2737">
        <v>15</v>
      </c>
      <c r="D2737">
        <f t="shared" si="126"/>
        <v>3.7080502011022101</v>
      </c>
      <c r="E2737" s="1">
        <f t="shared" si="127"/>
        <v>5.4704595185995622E-3</v>
      </c>
      <c r="F2737" s="2">
        <f t="shared" si="128"/>
        <v>3.79160734097995</v>
      </c>
    </row>
    <row r="2738" spans="1:6" x14ac:dyDescent="0.3">
      <c r="A2738" t="s">
        <v>3308</v>
      </c>
      <c r="B2738" t="s">
        <v>3476</v>
      </c>
      <c r="C2738">
        <v>16</v>
      </c>
      <c r="D2738">
        <f t="shared" si="126"/>
        <v>3.7725887222397811</v>
      </c>
      <c r="E2738" s="1">
        <f t="shared" si="127"/>
        <v>5.8351568198395333E-3</v>
      </c>
      <c r="F2738" s="2">
        <f t="shared" si="128"/>
        <v>3.856145862117522</v>
      </c>
    </row>
    <row r="2739" spans="1:6" x14ac:dyDescent="0.3">
      <c r="A2739" t="s">
        <v>3308</v>
      </c>
      <c r="B2739" t="s">
        <v>4056</v>
      </c>
      <c r="C2739">
        <v>18</v>
      </c>
      <c r="D2739">
        <f t="shared" si="126"/>
        <v>3.8903717578961645</v>
      </c>
      <c r="E2739" s="1">
        <f t="shared" si="127"/>
        <v>6.5645514223194746E-3</v>
      </c>
      <c r="F2739" s="2">
        <f t="shared" si="128"/>
        <v>3.9739288977739049</v>
      </c>
    </row>
    <row r="2740" spans="1:6" x14ac:dyDescent="0.3">
      <c r="A2740" t="s">
        <v>3308</v>
      </c>
      <c r="B2740" t="s">
        <v>3448</v>
      </c>
      <c r="C2740">
        <v>20</v>
      </c>
      <c r="D2740">
        <f t="shared" si="126"/>
        <v>3.9957322735539909</v>
      </c>
      <c r="E2740" s="1">
        <f t="shared" si="127"/>
        <v>7.2939460247994168E-3</v>
      </c>
      <c r="F2740" s="2">
        <f t="shared" si="128"/>
        <v>4.0792894134317317</v>
      </c>
    </row>
    <row r="2741" spans="1:6" x14ac:dyDescent="0.3">
      <c r="A2741" t="s">
        <v>3308</v>
      </c>
      <c r="B2741" t="s">
        <v>5067</v>
      </c>
      <c r="C2741">
        <v>45</v>
      </c>
      <c r="D2741">
        <f t="shared" si="126"/>
        <v>4.8066624897703196</v>
      </c>
      <c r="E2741" s="1">
        <f t="shared" si="127"/>
        <v>1.6411378555798686E-2</v>
      </c>
      <c r="F2741" s="2">
        <f t="shared" si="128"/>
        <v>4.89021962964806</v>
      </c>
    </row>
    <row r="2742" spans="1:6" x14ac:dyDescent="0.3">
      <c r="A2742" t="s">
        <v>3308</v>
      </c>
      <c r="B2742" t="s">
        <v>3323</v>
      </c>
      <c r="C2742">
        <v>125</v>
      </c>
      <c r="D2742">
        <f t="shared" si="126"/>
        <v>5.8283137373023015</v>
      </c>
      <c r="E2742" s="1">
        <f t="shared" si="127"/>
        <v>4.5587162654996356E-2</v>
      </c>
      <c r="F2742" s="2">
        <f t="shared" si="128"/>
        <v>5.911870877180041</v>
      </c>
    </row>
    <row r="2743" spans="1:6" x14ac:dyDescent="0.3">
      <c r="A2743" t="s">
        <v>3308</v>
      </c>
      <c r="B2743" t="s">
        <v>4989</v>
      </c>
      <c r="C2743">
        <v>129</v>
      </c>
      <c r="D2743">
        <f t="shared" si="126"/>
        <v>5.8598124043616719</v>
      </c>
      <c r="E2743" s="1">
        <f t="shared" si="127"/>
        <v>4.7045951859956234E-2</v>
      </c>
      <c r="F2743" s="2">
        <f t="shared" si="128"/>
        <v>5.9433695442394123</v>
      </c>
    </row>
    <row r="2744" spans="1:6" x14ac:dyDescent="0.3">
      <c r="A2744" t="s">
        <v>3308</v>
      </c>
      <c r="B2744" t="s">
        <v>5525</v>
      </c>
      <c r="C2744">
        <v>131</v>
      </c>
      <c r="D2744">
        <f t="shared" si="126"/>
        <v>5.8751973232011512</v>
      </c>
      <c r="E2744" s="1">
        <f t="shared" si="127"/>
        <v>4.7775346462436176E-2</v>
      </c>
      <c r="F2744" s="2">
        <f t="shared" si="128"/>
        <v>5.9587544630788916</v>
      </c>
    </row>
  </sheetData>
  <sortState xmlns:xlrd2="http://schemas.microsoft.com/office/spreadsheetml/2017/richdata2" ref="A2:E2744">
    <sortCondition ref="C4:C2744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05"/>
  <sheetViews>
    <sheetView workbookViewId="0">
      <selection activeCell="D1" sqref="D1:E1"/>
    </sheetView>
  </sheetViews>
  <sheetFormatPr defaultRowHeight="14.4" x14ac:dyDescent="0.3"/>
  <cols>
    <col min="4" max="4" width="26.33203125" customWidth="1"/>
    <col min="5" max="5" width="18.21875" customWidth="1"/>
  </cols>
  <sheetData>
    <row r="1" spans="1:5" x14ac:dyDescent="0.3">
      <c r="A1" t="s">
        <v>6046</v>
      </c>
      <c r="B1" t="s">
        <v>6047</v>
      </c>
      <c r="D1" t="s">
        <v>6053</v>
      </c>
      <c r="E1" t="s">
        <v>6054</v>
      </c>
    </row>
    <row r="2" spans="1:5" x14ac:dyDescent="0.3">
      <c r="A2">
        <v>1</v>
      </c>
      <c r="B2">
        <v>1</v>
      </c>
      <c r="D2" s="1">
        <v>3.0266343825665861E-4</v>
      </c>
      <c r="E2" s="1">
        <v>3.6469730123997083E-4</v>
      </c>
    </row>
    <row r="3" spans="1:5" x14ac:dyDescent="0.3">
      <c r="A3">
        <v>1</v>
      </c>
      <c r="B3">
        <v>1</v>
      </c>
      <c r="D3" s="1">
        <v>3.0266343825665861E-4</v>
      </c>
      <c r="E3" s="1">
        <v>3.6469730123997083E-4</v>
      </c>
    </row>
    <row r="4" spans="1:5" x14ac:dyDescent="0.3">
      <c r="A4">
        <v>1</v>
      </c>
      <c r="B4">
        <v>1</v>
      </c>
      <c r="D4" s="1">
        <v>3.0266343825665861E-4</v>
      </c>
      <c r="E4" s="1">
        <v>3.6469730123997083E-4</v>
      </c>
    </row>
    <row r="5" spans="1:5" x14ac:dyDescent="0.3">
      <c r="A5">
        <v>1</v>
      </c>
      <c r="B5">
        <v>1</v>
      </c>
      <c r="D5" s="1">
        <v>3.0266343825665861E-4</v>
      </c>
      <c r="E5" s="1">
        <v>3.6469730123997083E-4</v>
      </c>
    </row>
    <row r="6" spans="1:5" x14ac:dyDescent="0.3">
      <c r="A6">
        <v>1</v>
      </c>
      <c r="B6">
        <v>1</v>
      </c>
      <c r="D6" s="1">
        <v>3.0266343825665861E-4</v>
      </c>
      <c r="E6" s="1">
        <v>3.6469730123997083E-4</v>
      </c>
    </row>
    <row r="7" spans="1:5" x14ac:dyDescent="0.3">
      <c r="A7">
        <v>1</v>
      </c>
      <c r="B7">
        <v>1</v>
      </c>
      <c r="D7" s="1">
        <v>3.0266343825665861E-4</v>
      </c>
      <c r="E7" s="1">
        <v>3.6469730123997083E-4</v>
      </c>
    </row>
    <row r="8" spans="1:5" x14ac:dyDescent="0.3">
      <c r="A8">
        <v>2</v>
      </c>
      <c r="B8">
        <v>1</v>
      </c>
      <c r="D8" s="1">
        <v>6.0532687651331722E-4</v>
      </c>
      <c r="E8" s="1">
        <v>3.6469730123997083E-4</v>
      </c>
    </row>
    <row r="9" spans="1:5" x14ac:dyDescent="0.3">
      <c r="A9">
        <v>2</v>
      </c>
      <c r="B9">
        <v>1</v>
      </c>
      <c r="D9" s="1">
        <v>6.0532687651331722E-4</v>
      </c>
      <c r="E9" s="1">
        <v>3.6469730123997083E-4</v>
      </c>
    </row>
    <row r="10" spans="1:5" x14ac:dyDescent="0.3">
      <c r="A10">
        <v>2</v>
      </c>
      <c r="B10">
        <v>1</v>
      </c>
      <c r="D10" s="1">
        <v>6.0532687651331722E-4</v>
      </c>
      <c r="E10" s="1">
        <v>3.6469730123997083E-4</v>
      </c>
    </row>
    <row r="11" spans="1:5" x14ac:dyDescent="0.3">
      <c r="A11">
        <v>2</v>
      </c>
      <c r="B11">
        <v>1</v>
      </c>
      <c r="D11" s="1">
        <v>6.0532687651331722E-4</v>
      </c>
      <c r="E11" s="1">
        <v>3.6469730123997083E-4</v>
      </c>
    </row>
    <row r="12" spans="1:5" x14ac:dyDescent="0.3">
      <c r="A12">
        <v>2</v>
      </c>
      <c r="B12">
        <v>1</v>
      </c>
      <c r="D12" s="1">
        <v>6.0532687651331722E-4</v>
      </c>
      <c r="E12" s="1">
        <v>3.6469730123997083E-4</v>
      </c>
    </row>
    <row r="13" spans="1:5" x14ac:dyDescent="0.3">
      <c r="A13">
        <v>2</v>
      </c>
      <c r="B13">
        <v>1</v>
      </c>
      <c r="D13" s="1">
        <v>6.0532687651331722E-4</v>
      </c>
      <c r="E13" s="1">
        <v>3.6469730123997083E-4</v>
      </c>
    </row>
    <row r="14" spans="1:5" x14ac:dyDescent="0.3">
      <c r="A14">
        <v>2</v>
      </c>
      <c r="B14">
        <v>1</v>
      </c>
      <c r="D14" s="1">
        <v>6.0532687651331722E-4</v>
      </c>
      <c r="E14" s="1">
        <v>3.6469730123997083E-4</v>
      </c>
    </row>
    <row r="15" spans="1:5" x14ac:dyDescent="0.3">
      <c r="A15">
        <v>2</v>
      </c>
      <c r="B15">
        <v>1</v>
      </c>
      <c r="D15" s="1">
        <v>6.0532687651331722E-4</v>
      </c>
      <c r="E15" s="1">
        <v>3.6469730123997083E-4</v>
      </c>
    </row>
    <row r="16" spans="1:5" x14ac:dyDescent="0.3">
      <c r="A16">
        <v>2</v>
      </c>
      <c r="B16">
        <v>1</v>
      </c>
      <c r="D16" s="1">
        <v>6.0532687651331722E-4</v>
      </c>
      <c r="E16" s="1">
        <v>3.6469730123997083E-4</v>
      </c>
    </row>
    <row r="17" spans="1:5" x14ac:dyDescent="0.3">
      <c r="A17">
        <v>2</v>
      </c>
      <c r="B17">
        <v>1</v>
      </c>
      <c r="D17" s="1">
        <v>6.0532687651331722E-4</v>
      </c>
      <c r="E17" s="1">
        <v>3.6469730123997083E-4</v>
      </c>
    </row>
    <row r="18" spans="1:5" x14ac:dyDescent="0.3">
      <c r="A18">
        <v>2</v>
      </c>
      <c r="B18">
        <v>1</v>
      </c>
      <c r="D18" s="1">
        <v>6.0532687651331722E-4</v>
      </c>
      <c r="E18" s="1">
        <v>3.6469730123997083E-4</v>
      </c>
    </row>
    <row r="19" spans="1:5" x14ac:dyDescent="0.3">
      <c r="A19">
        <v>2</v>
      </c>
      <c r="B19">
        <v>1</v>
      </c>
      <c r="D19" s="1">
        <v>6.0532687651331722E-4</v>
      </c>
      <c r="E19" s="1">
        <v>3.6469730123997083E-4</v>
      </c>
    </row>
    <row r="20" spans="1:5" x14ac:dyDescent="0.3">
      <c r="A20">
        <v>2</v>
      </c>
      <c r="B20">
        <v>1</v>
      </c>
      <c r="D20" s="1">
        <v>6.0532687651331722E-4</v>
      </c>
      <c r="E20" s="1">
        <v>3.6469730123997083E-4</v>
      </c>
    </row>
    <row r="21" spans="1:5" x14ac:dyDescent="0.3">
      <c r="A21">
        <v>2</v>
      </c>
      <c r="B21">
        <v>1</v>
      </c>
      <c r="D21" s="1">
        <v>6.0532687651331722E-4</v>
      </c>
      <c r="E21" s="1">
        <v>3.6469730123997083E-4</v>
      </c>
    </row>
    <row r="22" spans="1:5" x14ac:dyDescent="0.3">
      <c r="A22">
        <v>2</v>
      </c>
      <c r="B22">
        <v>1</v>
      </c>
      <c r="D22" s="1">
        <v>6.0532687651331722E-4</v>
      </c>
      <c r="E22" s="1">
        <v>3.6469730123997083E-4</v>
      </c>
    </row>
    <row r="23" spans="1:5" x14ac:dyDescent="0.3">
      <c r="A23">
        <v>2</v>
      </c>
      <c r="B23">
        <v>1</v>
      </c>
      <c r="D23" s="1">
        <v>6.0532687651331722E-4</v>
      </c>
      <c r="E23" s="1">
        <v>3.6469730123997083E-4</v>
      </c>
    </row>
    <row r="24" spans="1:5" x14ac:dyDescent="0.3">
      <c r="A24">
        <v>2</v>
      </c>
      <c r="B24">
        <v>1</v>
      </c>
      <c r="D24" s="1">
        <v>6.0532687651331722E-4</v>
      </c>
      <c r="E24" s="1">
        <v>3.6469730123997083E-4</v>
      </c>
    </row>
    <row r="25" spans="1:5" x14ac:dyDescent="0.3">
      <c r="A25">
        <v>2</v>
      </c>
      <c r="B25">
        <v>1</v>
      </c>
      <c r="D25" s="1">
        <v>6.0532687651331722E-4</v>
      </c>
      <c r="E25" s="1">
        <v>3.6469730123997083E-4</v>
      </c>
    </row>
    <row r="26" spans="1:5" x14ac:dyDescent="0.3">
      <c r="A26">
        <v>2</v>
      </c>
      <c r="B26">
        <v>1</v>
      </c>
      <c r="D26" s="1">
        <v>6.0532687651331722E-4</v>
      </c>
      <c r="E26" s="1">
        <v>3.6469730123997083E-4</v>
      </c>
    </row>
    <row r="27" spans="1:5" x14ac:dyDescent="0.3">
      <c r="A27">
        <v>2</v>
      </c>
      <c r="B27">
        <v>1</v>
      </c>
      <c r="D27" s="1">
        <v>6.0532687651331722E-4</v>
      </c>
      <c r="E27" s="1">
        <v>3.6469730123997083E-4</v>
      </c>
    </row>
    <row r="28" spans="1:5" x14ac:dyDescent="0.3">
      <c r="A28">
        <v>2</v>
      </c>
      <c r="B28">
        <v>1</v>
      </c>
      <c r="D28" s="1">
        <v>6.0532687651331722E-4</v>
      </c>
      <c r="E28" s="1">
        <v>3.6469730123997083E-4</v>
      </c>
    </row>
    <row r="29" spans="1:5" x14ac:dyDescent="0.3">
      <c r="A29">
        <v>2</v>
      </c>
      <c r="B29">
        <v>1</v>
      </c>
      <c r="D29" s="1">
        <v>6.0532687651331722E-4</v>
      </c>
      <c r="E29" s="1">
        <v>3.6469730123997083E-4</v>
      </c>
    </row>
    <row r="30" spans="1:5" x14ac:dyDescent="0.3">
      <c r="A30">
        <v>2</v>
      </c>
      <c r="B30">
        <v>1</v>
      </c>
      <c r="D30" s="1">
        <v>6.0532687651331722E-4</v>
      </c>
      <c r="E30" s="1">
        <v>3.6469730123997083E-4</v>
      </c>
    </row>
    <row r="31" spans="1:5" x14ac:dyDescent="0.3">
      <c r="A31">
        <v>2</v>
      </c>
      <c r="B31">
        <v>1</v>
      </c>
      <c r="D31" s="1">
        <v>6.0532687651331722E-4</v>
      </c>
      <c r="E31" s="1">
        <v>3.6469730123997083E-4</v>
      </c>
    </row>
    <row r="32" spans="1:5" x14ac:dyDescent="0.3">
      <c r="A32">
        <v>2</v>
      </c>
      <c r="B32">
        <v>1</v>
      </c>
      <c r="D32" s="1">
        <v>6.0532687651331722E-4</v>
      </c>
      <c r="E32" s="1">
        <v>3.6469730123997083E-4</v>
      </c>
    </row>
    <row r="33" spans="1:5" x14ac:dyDescent="0.3">
      <c r="A33">
        <v>2</v>
      </c>
      <c r="B33">
        <v>1</v>
      </c>
      <c r="D33" s="1">
        <v>6.0532687651331722E-4</v>
      </c>
      <c r="E33" s="1">
        <v>3.6469730123997083E-4</v>
      </c>
    </row>
    <row r="34" spans="1:5" x14ac:dyDescent="0.3">
      <c r="A34">
        <v>2</v>
      </c>
      <c r="B34">
        <v>1</v>
      </c>
      <c r="D34" s="1">
        <v>6.0532687651331722E-4</v>
      </c>
      <c r="E34" s="1">
        <v>3.6469730123997083E-4</v>
      </c>
    </row>
    <row r="35" spans="1:5" x14ac:dyDescent="0.3">
      <c r="A35">
        <v>2</v>
      </c>
      <c r="B35">
        <v>1</v>
      </c>
      <c r="D35" s="1">
        <v>6.0532687651331722E-4</v>
      </c>
      <c r="E35" s="1">
        <v>3.6469730123997083E-4</v>
      </c>
    </row>
    <row r="36" spans="1:5" x14ac:dyDescent="0.3">
      <c r="A36">
        <v>2</v>
      </c>
      <c r="B36">
        <v>1</v>
      </c>
      <c r="D36" s="1">
        <v>6.0532687651331722E-4</v>
      </c>
      <c r="E36" s="1">
        <v>3.6469730123997083E-4</v>
      </c>
    </row>
    <row r="37" spans="1:5" x14ac:dyDescent="0.3">
      <c r="A37">
        <v>2</v>
      </c>
      <c r="B37">
        <v>1</v>
      </c>
      <c r="D37" s="1">
        <v>6.0532687651331722E-4</v>
      </c>
      <c r="E37" s="1">
        <v>3.6469730123997083E-4</v>
      </c>
    </row>
    <row r="38" spans="1:5" x14ac:dyDescent="0.3">
      <c r="A38">
        <v>2</v>
      </c>
      <c r="B38">
        <v>1</v>
      </c>
      <c r="D38" s="1">
        <v>6.0532687651331722E-4</v>
      </c>
      <c r="E38" s="1">
        <v>3.6469730123997083E-4</v>
      </c>
    </row>
    <row r="39" spans="1:5" x14ac:dyDescent="0.3">
      <c r="A39">
        <v>2</v>
      </c>
      <c r="B39">
        <v>1</v>
      </c>
      <c r="D39" s="1">
        <v>6.0532687651331722E-4</v>
      </c>
      <c r="E39" s="1">
        <v>3.6469730123997083E-4</v>
      </c>
    </row>
    <row r="40" spans="1:5" x14ac:dyDescent="0.3">
      <c r="A40">
        <v>2</v>
      </c>
      <c r="B40">
        <v>1</v>
      </c>
      <c r="D40" s="1">
        <v>6.0532687651331722E-4</v>
      </c>
      <c r="E40" s="1">
        <v>3.6469730123997083E-4</v>
      </c>
    </row>
    <row r="41" spans="1:5" x14ac:dyDescent="0.3">
      <c r="A41">
        <v>2</v>
      </c>
      <c r="B41">
        <v>1</v>
      </c>
      <c r="D41" s="1">
        <v>6.0532687651331722E-4</v>
      </c>
      <c r="E41" s="1">
        <v>3.6469730123997083E-4</v>
      </c>
    </row>
    <row r="42" spans="1:5" x14ac:dyDescent="0.3">
      <c r="A42">
        <v>2</v>
      </c>
      <c r="B42">
        <v>1</v>
      </c>
      <c r="D42" s="1">
        <v>6.0532687651331722E-4</v>
      </c>
      <c r="E42" s="1">
        <v>3.6469730123997083E-4</v>
      </c>
    </row>
    <row r="43" spans="1:5" x14ac:dyDescent="0.3">
      <c r="A43">
        <v>2</v>
      </c>
      <c r="B43">
        <v>1</v>
      </c>
      <c r="D43" s="1">
        <v>6.0532687651331722E-4</v>
      </c>
      <c r="E43" s="1">
        <v>3.6469730123997083E-4</v>
      </c>
    </row>
    <row r="44" spans="1:5" x14ac:dyDescent="0.3">
      <c r="A44">
        <v>2</v>
      </c>
      <c r="B44">
        <v>1</v>
      </c>
      <c r="D44" s="1">
        <v>6.0532687651331722E-4</v>
      </c>
      <c r="E44" s="1">
        <v>3.6469730123997083E-4</v>
      </c>
    </row>
    <row r="45" spans="1:5" x14ac:dyDescent="0.3">
      <c r="A45">
        <v>2</v>
      </c>
      <c r="B45">
        <v>1</v>
      </c>
      <c r="D45" s="1">
        <v>6.0532687651331722E-4</v>
      </c>
      <c r="E45" s="1">
        <v>3.6469730123997083E-4</v>
      </c>
    </row>
    <row r="46" spans="1:5" x14ac:dyDescent="0.3">
      <c r="A46">
        <v>2</v>
      </c>
      <c r="B46">
        <v>1</v>
      </c>
      <c r="D46" s="1">
        <v>6.0532687651331722E-4</v>
      </c>
      <c r="E46" s="1">
        <v>3.6469730123997083E-4</v>
      </c>
    </row>
    <row r="47" spans="1:5" x14ac:dyDescent="0.3">
      <c r="A47">
        <v>2</v>
      </c>
      <c r="B47">
        <v>1</v>
      </c>
      <c r="D47" s="1">
        <v>6.0532687651331722E-4</v>
      </c>
      <c r="E47" s="1">
        <v>3.6469730123997083E-4</v>
      </c>
    </row>
    <row r="48" spans="1:5" x14ac:dyDescent="0.3">
      <c r="A48">
        <v>2</v>
      </c>
      <c r="B48">
        <v>1</v>
      </c>
      <c r="D48" s="1">
        <v>6.0532687651331722E-4</v>
      </c>
      <c r="E48" s="1">
        <v>3.6469730123997083E-4</v>
      </c>
    </row>
    <row r="49" spans="1:5" x14ac:dyDescent="0.3">
      <c r="A49">
        <v>2</v>
      </c>
      <c r="B49">
        <v>1</v>
      </c>
      <c r="D49" s="1">
        <v>6.0532687651331722E-4</v>
      </c>
      <c r="E49" s="1">
        <v>3.6469730123997083E-4</v>
      </c>
    </row>
    <row r="50" spans="1:5" x14ac:dyDescent="0.3">
      <c r="A50">
        <v>2</v>
      </c>
      <c r="B50">
        <v>1</v>
      </c>
      <c r="D50" s="1">
        <v>6.0532687651331722E-4</v>
      </c>
      <c r="E50" s="1">
        <v>3.6469730123997083E-4</v>
      </c>
    </row>
    <row r="51" spans="1:5" x14ac:dyDescent="0.3">
      <c r="A51">
        <v>2</v>
      </c>
      <c r="B51">
        <v>1</v>
      </c>
      <c r="D51" s="1">
        <v>6.0532687651331722E-4</v>
      </c>
      <c r="E51" s="1">
        <v>3.6469730123997083E-4</v>
      </c>
    </row>
    <row r="52" spans="1:5" x14ac:dyDescent="0.3">
      <c r="A52">
        <v>2</v>
      </c>
      <c r="B52">
        <v>1</v>
      </c>
      <c r="D52" s="1">
        <v>6.0532687651331722E-4</v>
      </c>
      <c r="E52" s="1">
        <v>3.6469730123997083E-4</v>
      </c>
    </row>
    <row r="53" spans="1:5" x14ac:dyDescent="0.3">
      <c r="A53">
        <v>2</v>
      </c>
      <c r="B53">
        <v>1</v>
      </c>
      <c r="D53" s="1">
        <v>6.0532687651331722E-4</v>
      </c>
      <c r="E53" s="1">
        <v>3.6469730123997083E-4</v>
      </c>
    </row>
    <row r="54" spans="1:5" x14ac:dyDescent="0.3">
      <c r="A54">
        <v>2</v>
      </c>
      <c r="B54">
        <v>1</v>
      </c>
      <c r="D54" s="1">
        <v>6.0532687651331722E-4</v>
      </c>
      <c r="E54" s="1">
        <v>3.6469730123997083E-4</v>
      </c>
    </row>
    <row r="55" spans="1:5" x14ac:dyDescent="0.3">
      <c r="A55">
        <v>2</v>
      </c>
      <c r="B55">
        <v>1</v>
      </c>
      <c r="D55" s="1">
        <v>6.0532687651331722E-4</v>
      </c>
      <c r="E55" s="1">
        <v>3.6469730123997083E-4</v>
      </c>
    </row>
    <row r="56" spans="1:5" x14ac:dyDescent="0.3">
      <c r="A56">
        <v>2</v>
      </c>
      <c r="B56">
        <v>1</v>
      </c>
      <c r="D56" s="1">
        <v>6.0532687651331722E-4</v>
      </c>
      <c r="E56" s="1">
        <v>3.6469730123997083E-4</v>
      </c>
    </row>
    <row r="57" spans="1:5" x14ac:dyDescent="0.3">
      <c r="A57">
        <v>2</v>
      </c>
      <c r="B57">
        <v>1</v>
      </c>
      <c r="D57" s="1">
        <v>6.0532687651331722E-4</v>
      </c>
      <c r="E57" s="1">
        <v>3.6469730123997083E-4</v>
      </c>
    </row>
    <row r="58" spans="1:5" x14ac:dyDescent="0.3">
      <c r="A58">
        <v>2</v>
      </c>
      <c r="B58">
        <v>1</v>
      </c>
      <c r="D58" s="1">
        <v>6.0532687651331722E-4</v>
      </c>
      <c r="E58" s="1">
        <v>3.6469730123997083E-4</v>
      </c>
    </row>
    <row r="59" spans="1:5" x14ac:dyDescent="0.3">
      <c r="A59">
        <v>2</v>
      </c>
      <c r="B59">
        <v>1</v>
      </c>
      <c r="D59" s="1">
        <v>6.0532687651331722E-4</v>
      </c>
      <c r="E59" s="1">
        <v>3.6469730123997083E-4</v>
      </c>
    </row>
    <row r="60" spans="1:5" x14ac:dyDescent="0.3">
      <c r="A60">
        <v>2</v>
      </c>
      <c r="B60">
        <v>1</v>
      </c>
      <c r="D60" s="1">
        <v>6.0532687651331722E-4</v>
      </c>
      <c r="E60" s="1">
        <v>3.6469730123997083E-4</v>
      </c>
    </row>
    <row r="61" spans="1:5" x14ac:dyDescent="0.3">
      <c r="A61">
        <v>2</v>
      </c>
      <c r="B61">
        <v>1</v>
      </c>
      <c r="D61" s="1">
        <v>6.0532687651331722E-4</v>
      </c>
      <c r="E61" s="1">
        <v>3.6469730123997083E-4</v>
      </c>
    </row>
    <row r="62" spans="1:5" x14ac:dyDescent="0.3">
      <c r="A62">
        <v>2</v>
      </c>
      <c r="B62">
        <v>1</v>
      </c>
      <c r="D62" s="1">
        <v>6.0532687651331722E-4</v>
      </c>
      <c r="E62" s="1">
        <v>3.6469730123997083E-4</v>
      </c>
    </row>
    <row r="63" spans="1:5" x14ac:dyDescent="0.3">
      <c r="A63">
        <v>2</v>
      </c>
      <c r="B63">
        <v>1</v>
      </c>
      <c r="D63" s="1">
        <v>6.0532687651331722E-4</v>
      </c>
      <c r="E63" s="1">
        <v>3.6469730123997083E-4</v>
      </c>
    </row>
    <row r="64" spans="1:5" x14ac:dyDescent="0.3">
      <c r="A64">
        <v>2</v>
      </c>
      <c r="B64">
        <v>1</v>
      </c>
      <c r="D64" s="1">
        <v>6.0532687651331722E-4</v>
      </c>
      <c r="E64" s="1">
        <v>3.6469730123997083E-4</v>
      </c>
    </row>
    <row r="65" spans="1:5" x14ac:dyDescent="0.3">
      <c r="A65">
        <v>2</v>
      </c>
      <c r="B65">
        <v>1</v>
      </c>
      <c r="D65" s="1">
        <v>6.0532687651331722E-4</v>
      </c>
      <c r="E65" s="1">
        <v>3.6469730123997083E-4</v>
      </c>
    </row>
    <row r="66" spans="1:5" x14ac:dyDescent="0.3">
      <c r="A66">
        <v>2</v>
      </c>
      <c r="B66">
        <v>1</v>
      </c>
      <c r="D66" s="1">
        <v>6.0532687651331722E-4</v>
      </c>
      <c r="E66" s="1">
        <v>3.6469730123997083E-4</v>
      </c>
    </row>
    <row r="67" spans="1:5" x14ac:dyDescent="0.3">
      <c r="A67">
        <v>2</v>
      </c>
      <c r="B67">
        <v>1</v>
      </c>
      <c r="D67" s="1">
        <v>6.0532687651331722E-4</v>
      </c>
      <c r="E67" s="1">
        <v>3.6469730123997083E-4</v>
      </c>
    </row>
    <row r="68" spans="1:5" x14ac:dyDescent="0.3">
      <c r="A68">
        <v>2</v>
      </c>
      <c r="B68">
        <v>1</v>
      </c>
      <c r="D68" s="1">
        <v>6.0532687651331722E-4</v>
      </c>
      <c r="E68" s="1">
        <v>3.6469730123997083E-4</v>
      </c>
    </row>
    <row r="69" spans="1:5" x14ac:dyDescent="0.3">
      <c r="A69">
        <v>2</v>
      </c>
      <c r="B69">
        <v>1</v>
      </c>
      <c r="D69" s="1">
        <v>6.0532687651331722E-4</v>
      </c>
      <c r="E69" s="1">
        <v>3.6469730123997083E-4</v>
      </c>
    </row>
    <row r="70" spans="1:5" x14ac:dyDescent="0.3">
      <c r="A70">
        <v>2</v>
      </c>
      <c r="B70">
        <v>1</v>
      </c>
      <c r="D70" s="1">
        <v>6.0532687651331722E-4</v>
      </c>
      <c r="E70" s="1">
        <v>3.6469730123997083E-4</v>
      </c>
    </row>
    <row r="71" spans="1:5" x14ac:dyDescent="0.3">
      <c r="A71">
        <v>2</v>
      </c>
      <c r="B71">
        <v>1</v>
      </c>
      <c r="D71" s="1">
        <v>6.0532687651331722E-4</v>
      </c>
      <c r="E71" s="1">
        <v>3.6469730123997083E-4</v>
      </c>
    </row>
    <row r="72" spans="1:5" x14ac:dyDescent="0.3">
      <c r="A72">
        <v>2</v>
      </c>
      <c r="B72">
        <v>1</v>
      </c>
      <c r="D72" s="1">
        <v>6.0532687651331722E-4</v>
      </c>
      <c r="E72" s="1">
        <v>3.6469730123997083E-4</v>
      </c>
    </row>
    <row r="73" spans="1:5" x14ac:dyDescent="0.3">
      <c r="A73">
        <v>2</v>
      </c>
      <c r="B73">
        <v>1</v>
      </c>
      <c r="D73" s="1">
        <v>6.0532687651331722E-4</v>
      </c>
      <c r="E73" s="1">
        <v>3.6469730123997083E-4</v>
      </c>
    </row>
    <row r="74" spans="1:5" x14ac:dyDescent="0.3">
      <c r="A74">
        <v>2</v>
      </c>
      <c r="B74">
        <v>1</v>
      </c>
      <c r="D74" s="1">
        <v>6.0532687651331722E-4</v>
      </c>
      <c r="E74" s="1">
        <v>3.6469730123997083E-4</v>
      </c>
    </row>
    <row r="75" spans="1:5" x14ac:dyDescent="0.3">
      <c r="A75">
        <v>2</v>
      </c>
      <c r="B75">
        <v>1</v>
      </c>
      <c r="D75" s="1">
        <v>6.0532687651331722E-4</v>
      </c>
      <c r="E75" s="1">
        <v>3.6469730123997083E-4</v>
      </c>
    </row>
    <row r="76" spans="1:5" x14ac:dyDescent="0.3">
      <c r="A76">
        <v>2</v>
      </c>
      <c r="B76">
        <v>1</v>
      </c>
      <c r="D76" s="1">
        <v>6.0532687651331722E-4</v>
      </c>
      <c r="E76" s="1">
        <v>3.6469730123997083E-4</v>
      </c>
    </row>
    <row r="77" spans="1:5" x14ac:dyDescent="0.3">
      <c r="A77">
        <v>2</v>
      </c>
      <c r="B77">
        <v>1</v>
      </c>
      <c r="D77" s="1">
        <v>6.0532687651331722E-4</v>
      </c>
      <c r="E77" s="1">
        <v>3.6469730123997083E-4</v>
      </c>
    </row>
    <row r="78" spans="1:5" x14ac:dyDescent="0.3">
      <c r="A78">
        <v>2</v>
      </c>
      <c r="B78">
        <v>1</v>
      </c>
      <c r="D78" s="1">
        <v>6.0532687651331722E-4</v>
      </c>
      <c r="E78" s="1">
        <v>3.6469730123997083E-4</v>
      </c>
    </row>
    <row r="79" spans="1:5" x14ac:dyDescent="0.3">
      <c r="A79">
        <v>2</v>
      </c>
      <c r="B79">
        <v>1</v>
      </c>
      <c r="D79" s="1">
        <v>6.0532687651331722E-4</v>
      </c>
      <c r="E79" s="1">
        <v>3.6469730123997083E-4</v>
      </c>
    </row>
    <row r="80" spans="1:5" x14ac:dyDescent="0.3">
      <c r="A80">
        <v>2</v>
      </c>
      <c r="B80">
        <v>1</v>
      </c>
      <c r="D80" s="1">
        <v>6.0532687651331722E-4</v>
      </c>
      <c r="E80" s="1">
        <v>3.6469730123997083E-4</v>
      </c>
    </row>
    <row r="81" spans="1:5" x14ac:dyDescent="0.3">
      <c r="A81">
        <v>2</v>
      </c>
      <c r="B81">
        <v>1</v>
      </c>
      <c r="D81" s="1">
        <v>6.0532687651331722E-4</v>
      </c>
      <c r="E81" s="1">
        <v>3.6469730123997083E-4</v>
      </c>
    </row>
    <row r="82" spans="1:5" x14ac:dyDescent="0.3">
      <c r="A82">
        <v>2</v>
      </c>
      <c r="B82">
        <v>1</v>
      </c>
      <c r="D82" s="1">
        <v>6.0532687651331722E-4</v>
      </c>
      <c r="E82" s="1">
        <v>3.6469730123997083E-4</v>
      </c>
    </row>
    <row r="83" spans="1:5" x14ac:dyDescent="0.3">
      <c r="A83">
        <v>2</v>
      </c>
      <c r="B83">
        <v>1</v>
      </c>
      <c r="D83" s="1">
        <v>6.0532687651331722E-4</v>
      </c>
      <c r="E83" s="1">
        <v>3.6469730123997083E-4</v>
      </c>
    </row>
    <row r="84" spans="1:5" x14ac:dyDescent="0.3">
      <c r="A84">
        <v>2</v>
      </c>
      <c r="B84">
        <v>1</v>
      </c>
      <c r="D84" s="1">
        <v>6.0532687651331722E-4</v>
      </c>
      <c r="E84" s="1">
        <v>3.6469730123997083E-4</v>
      </c>
    </row>
    <row r="85" spans="1:5" x14ac:dyDescent="0.3">
      <c r="A85">
        <v>2</v>
      </c>
      <c r="B85">
        <v>1</v>
      </c>
      <c r="D85" s="1">
        <v>6.0532687651331722E-4</v>
      </c>
      <c r="E85" s="1">
        <v>3.6469730123997083E-4</v>
      </c>
    </row>
    <row r="86" spans="1:5" x14ac:dyDescent="0.3">
      <c r="A86">
        <v>2</v>
      </c>
      <c r="B86">
        <v>1</v>
      </c>
      <c r="D86" s="1">
        <v>6.0532687651331722E-4</v>
      </c>
      <c r="E86" s="1">
        <v>3.6469730123997083E-4</v>
      </c>
    </row>
    <row r="87" spans="1:5" x14ac:dyDescent="0.3">
      <c r="A87">
        <v>2</v>
      </c>
      <c r="B87">
        <v>1</v>
      </c>
      <c r="D87" s="1">
        <v>6.0532687651331722E-4</v>
      </c>
      <c r="E87" s="1">
        <v>3.6469730123997083E-4</v>
      </c>
    </row>
    <row r="88" spans="1:5" x14ac:dyDescent="0.3">
      <c r="A88">
        <v>2</v>
      </c>
      <c r="B88">
        <v>1</v>
      </c>
      <c r="D88" s="1">
        <v>6.0532687651331722E-4</v>
      </c>
      <c r="E88" s="1">
        <v>3.6469730123997083E-4</v>
      </c>
    </row>
    <row r="89" spans="1:5" x14ac:dyDescent="0.3">
      <c r="A89">
        <v>2</v>
      </c>
      <c r="B89">
        <v>1</v>
      </c>
      <c r="D89" s="1">
        <v>6.0532687651331722E-4</v>
      </c>
      <c r="E89" s="1">
        <v>3.6469730123997083E-4</v>
      </c>
    </row>
    <row r="90" spans="1:5" x14ac:dyDescent="0.3">
      <c r="A90">
        <v>2</v>
      </c>
      <c r="B90">
        <v>1</v>
      </c>
      <c r="D90" s="1">
        <v>6.0532687651331722E-4</v>
      </c>
      <c r="E90" s="1">
        <v>3.6469730123997083E-4</v>
      </c>
    </row>
    <row r="91" spans="1:5" x14ac:dyDescent="0.3">
      <c r="A91">
        <v>2</v>
      </c>
      <c r="B91">
        <v>1</v>
      </c>
      <c r="D91" s="1">
        <v>6.0532687651331722E-4</v>
      </c>
      <c r="E91" s="1">
        <v>3.6469730123997083E-4</v>
      </c>
    </row>
    <row r="92" spans="1:5" x14ac:dyDescent="0.3">
      <c r="A92">
        <v>2</v>
      </c>
      <c r="B92">
        <v>1</v>
      </c>
      <c r="D92" s="1">
        <v>6.0532687651331722E-4</v>
      </c>
      <c r="E92" s="1">
        <v>3.6469730123997083E-4</v>
      </c>
    </row>
    <row r="93" spans="1:5" x14ac:dyDescent="0.3">
      <c r="A93">
        <v>2</v>
      </c>
      <c r="B93">
        <v>1</v>
      </c>
      <c r="D93" s="1">
        <v>6.0532687651331722E-4</v>
      </c>
      <c r="E93" s="1">
        <v>3.6469730123997083E-4</v>
      </c>
    </row>
    <row r="94" spans="1:5" x14ac:dyDescent="0.3">
      <c r="A94">
        <v>2</v>
      </c>
      <c r="B94">
        <v>1</v>
      </c>
      <c r="D94" s="1">
        <v>6.0532687651331722E-4</v>
      </c>
      <c r="E94" s="1">
        <v>3.6469730123997083E-4</v>
      </c>
    </row>
    <row r="95" spans="1:5" x14ac:dyDescent="0.3">
      <c r="A95">
        <v>2</v>
      </c>
      <c r="B95">
        <v>1</v>
      </c>
      <c r="D95" s="1">
        <v>6.0532687651331722E-4</v>
      </c>
      <c r="E95" s="1">
        <v>3.6469730123997083E-4</v>
      </c>
    </row>
    <row r="96" spans="1:5" x14ac:dyDescent="0.3">
      <c r="A96">
        <v>2</v>
      </c>
      <c r="B96">
        <v>1</v>
      </c>
      <c r="D96" s="1">
        <v>6.0532687651331722E-4</v>
      </c>
      <c r="E96" s="1">
        <v>3.6469730123997083E-4</v>
      </c>
    </row>
    <row r="97" spans="1:5" x14ac:dyDescent="0.3">
      <c r="A97">
        <v>2</v>
      </c>
      <c r="B97">
        <v>1</v>
      </c>
      <c r="D97" s="1">
        <v>6.0532687651331722E-4</v>
      </c>
      <c r="E97" s="1">
        <v>3.6469730123997083E-4</v>
      </c>
    </row>
    <row r="98" spans="1:5" x14ac:dyDescent="0.3">
      <c r="A98">
        <v>2</v>
      </c>
      <c r="B98">
        <v>1</v>
      </c>
      <c r="D98" s="1">
        <v>6.0532687651331722E-4</v>
      </c>
      <c r="E98" s="1">
        <v>3.6469730123997083E-4</v>
      </c>
    </row>
    <row r="99" spans="1:5" x14ac:dyDescent="0.3">
      <c r="A99">
        <v>2</v>
      </c>
      <c r="B99">
        <v>1</v>
      </c>
      <c r="D99" s="1">
        <v>6.0532687651331722E-4</v>
      </c>
      <c r="E99" s="1">
        <v>3.6469730123997083E-4</v>
      </c>
    </row>
    <row r="100" spans="1:5" x14ac:dyDescent="0.3">
      <c r="A100">
        <v>2</v>
      </c>
      <c r="B100">
        <v>1</v>
      </c>
      <c r="D100" s="1">
        <v>6.0532687651331722E-4</v>
      </c>
      <c r="E100" s="1">
        <v>3.6469730123997083E-4</v>
      </c>
    </row>
    <row r="101" spans="1:5" x14ac:dyDescent="0.3">
      <c r="A101">
        <v>2</v>
      </c>
      <c r="B101">
        <v>1</v>
      </c>
      <c r="D101" s="1">
        <v>6.0532687651331722E-4</v>
      </c>
      <c r="E101" s="1">
        <v>3.6469730123997083E-4</v>
      </c>
    </row>
    <row r="102" spans="1:5" x14ac:dyDescent="0.3">
      <c r="A102">
        <v>2</v>
      </c>
      <c r="B102">
        <v>1</v>
      </c>
      <c r="D102" s="1">
        <v>6.0532687651331722E-4</v>
      </c>
      <c r="E102" s="1">
        <v>3.6469730123997083E-4</v>
      </c>
    </row>
    <row r="103" spans="1:5" x14ac:dyDescent="0.3">
      <c r="A103">
        <v>2</v>
      </c>
      <c r="B103">
        <v>1</v>
      </c>
      <c r="D103" s="1">
        <v>6.0532687651331722E-4</v>
      </c>
      <c r="E103" s="1">
        <v>3.6469730123997083E-4</v>
      </c>
    </row>
    <row r="104" spans="1:5" x14ac:dyDescent="0.3">
      <c r="A104">
        <v>2</v>
      </c>
      <c r="B104">
        <v>1</v>
      </c>
      <c r="D104" s="1">
        <v>6.0532687651331722E-4</v>
      </c>
      <c r="E104" s="1">
        <v>3.6469730123997083E-4</v>
      </c>
    </row>
    <row r="105" spans="1:5" x14ac:dyDescent="0.3">
      <c r="A105">
        <v>2</v>
      </c>
      <c r="B105">
        <v>1</v>
      </c>
      <c r="D105" s="1">
        <v>6.0532687651331722E-4</v>
      </c>
      <c r="E105" s="1">
        <v>3.6469730123997083E-4</v>
      </c>
    </row>
    <row r="106" spans="1:5" x14ac:dyDescent="0.3">
      <c r="A106">
        <v>2</v>
      </c>
      <c r="B106">
        <v>1</v>
      </c>
      <c r="D106" s="1">
        <v>6.0532687651331722E-4</v>
      </c>
      <c r="E106" s="1">
        <v>3.6469730123997083E-4</v>
      </c>
    </row>
    <row r="107" spans="1:5" x14ac:dyDescent="0.3">
      <c r="A107">
        <v>2</v>
      </c>
      <c r="B107">
        <v>1</v>
      </c>
      <c r="D107" s="1">
        <v>6.0532687651331722E-4</v>
      </c>
      <c r="E107" s="1">
        <v>3.6469730123997083E-4</v>
      </c>
    </row>
    <row r="108" spans="1:5" x14ac:dyDescent="0.3">
      <c r="A108">
        <v>2</v>
      </c>
      <c r="B108">
        <v>1</v>
      </c>
      <c r="D108" s="1">
        <v>6.0532687651331722E-4</v>
      </c>
      <c r="E108" s="1">
        <v>3.6469730123997083E-4</v>
      </c>
    </row>
    <row r="109" spans="1:5" x14ac:dyDescent="0.3">
      <c r="A109">
        <v>2</v>
      </c>
      <c r="B109">
        <v>1</v>
      </c>
      <c r="D109" s="1">
        <v>6.0532687651331722E-4</v>
      </c>
      <c r="E109" s="1">
        <v>3.6469730123997083E-4</v>
      </c>
    </row>
    <row r="110" spans="1:5" x14ac:dyDescent="0.3">
      <c r="A110">
        <v>2</v>
      </c>
      <c r="B110">
        <v>1</v>
      </c>
      <c r="D110" s="1">
        <v>6.0532687651331722E-4</v>
      </c>
      <c r="E110" s="1">
        <v>3.6469730123997083E-4</v>
      </c>
    </row>
    <row r="111" spans="1:5" x14ac:dyDescent="0.3">
      <c r="A111">
        <v>2</v>
      </c>
      <c r="B111">
        <v>1</v>
      </c>
      <c r="D111" s="1">
        <v>6.0532687651331722E-4</v>
      </c>
      <c r="E111" s="1">
        <v>3.6469730123997083E-4</v>
      </c>
    </row>
    <row r="112" spans="1:5" x14ac:dyDescent="0.3">
      <c r="A112">
        <v>2</v>
      </c>
      <c r="B112">
        <v>1</v>
      </c>
      <c r="D112" s="1">
        <v>6.0532687651331722E-4</v>
      </c>
      <c r="E112" s="1">
        <v>3.6469730123997083E-4</v>
      </c>
    </row>
    <row r="113" spans="1:5" x14ac:dyDescent="0.3">
      <c r="A113">
        <v>2</v>
      </c>
      <c r="B113">
        <v>1</v>
      </c>
      <c r="D113" s="1">
        <v>6.0532687651331722E-4</v>
      </c>
      <c r="E113" s="1">
        <v>3.6469730123997083E-4</v>
      </c>
    </row>
    <row r="114" spans="1:5" x14ac:dyDescent="0.3">
      <c r="A114">
        <v>2</v>
      </c>
      <c r="B114">
        <v>1</v>
      </c>
      <c r="D114" s="1">
        <v>6.0532687651331722E-4</v>
      </c>
      <c r="E114" s="1">
        <v>3.6469730123997083E-4</v>
      </c>
    </row>
    <row r="115" spans="1:5" x14ac:dyDescent="0.3">
      <c r="A115">
        <v>2</v>
      </c>
      <c r="B115">
        <v>1</v>
      </c>
      <c r="D115" s="1">
        <v>6.0532687651331722E-4</v>
      </c>
      <c r="E115" s="1">
        <v>3.6469730123997083E-4</v>
      </c>
    </row>
    <row r="116" spans="1:5" x14ac:dyDescent="0.3">
      <c r="A116">
        <v>2</v>
      </c>
      <c r="B116">
        <v>1</v>
      </c>
      <c r="D116" s="1">
        <v>6.0532687651331722E-4</v>
      </c>
      <c r="E116" s="1">
        <v>3.6469730123997083E-4</v>
      </c>
    </row>
    <row r="117" spans="1:5" x14ac:dyDescent="0.3">
      <c r="A117">
        <v>2</v>
      </c>
      <c r="B117">
        <v>1</v>
      </c>
      <c r="D117" s="1">
        <v>6.0532687651331722E-4</v>
      </c>
      <c r="E117" s="1">
        <v>3.6469730123997083E-4</v>
      </c>
    </row>
    <row r="118" spans="1:5" x14ac:dyDescent="0.3">
      <c r="A118">
        <v>2</v>
      </c>
      <c r="B118">
        <v>1</v>
      </c>
      <c r="D118" s="1">
        <v>6.0532687651331722E-4</v>
      </c>
      <c r="E118" s="1">
        <v>3.6469730123997083E-4</v>
      </c>
    </row>
    <row r="119" spans="1:5" x14ac:dyDescent="0.3">
      <c r="A119">
        <v>2</v>
      </c>
      <c r="B119">
        <v>1</v>
      </c>
      <c r="D119" s="1">
        <v>6.0532687651331722E-4</v>
      </c>
      <c r="E119" s="1">
        <v>3.6469730123997083E-4</v>
      </c>
    </row>
    <row r="120" spans="1:5" x14ac:dyDescent="0.3">
      <c r="A120">
        <v>2</v>
      </c>
      <c r="B120">
        <v>1</v>
      </c>
      <c r="D120" s="1">
        <v>6.0532687651331722E-4</v>
      </c>
      <c r="E120" s="1">
        <v>3.6469730123997083E-4</v>
      </c>
    </row>
    <row r="121" spans="1:5" x14ac:dyDescent="0.3">
      <c r="A121">
        <v>2</v>
      </c>
      <c r="B121">
        <v>1</v>
      </c>
      <c r="D121" s="1">
        <v>6.0532687651331722E-4</v>
      </c>
      <c r="E121" s="1">
        <v>3.6469730123997083E-4</v>
      </c>
    </row>
    <row r="122" spans="1:5" x14ac:dyDescent="0.3">
      <c r="A122">
        <v>2</v>
      </c>
      <c r="B122">
        <v>1</v>
      </c>
      <c r="D122" s="1">
        <v>6.0532687651331722E-4</v>
      </c>
      <c r="E122" s="1">
        <v>3.6469730123997083E-4</v>
      </c>
    </row>
    <row r="123" spans="1:5" x14ac:dyDescent="0.3">
      <c r="A123">
        <v>2</v>
      </c>
      <c r="B123">
        <v>1</v>
      </c>
      <c r="D123" s="1">
        <v>6.0532687651331722E-4</v>
      </c>
      <c r="E123" s="1">
        <v>3.6469730123997083E-4</v>
      </c>
    </row>
    <row r="124" spans="1:5" x14ac:dyDescent="0.3">
      <c r="A124">
        <v>2</v>
      </c>
      <c r="B124">
        <v>1</v>
      </c>
      <c r="D124" s="1">
        <v>6.0532687651331722E-4</v>
      </c>
      <c r="E124" s="1">
        <v>3.6469730123997083E-4</v>
      </c>
    </row>
    <row r="125" spans="1:5" x14ac:dyDescent="0.3">
      <c r="A125">
        <v>2</v>
      </c>
      <c r="B125">
        <v>1</v>
      </c>
      <c r="D125" s="1">
        <v>6.0532687651331722E-4</v>
      </c>
      <c r="E125" s="1">
        <v>3.6469730123997083E-4</v>
      </c>
    </row>
    <row r="126" spans="1:5" x14ac:dyDescent="0.3">
      <c r="A126">
        <v>2</v>
      </c>
      <c r="B126">
        <v>1</v>
      </c>
      <c r="D126" s="1">
        <v>6.0532687651331722E-4</v>
      </c>
      <c r="E126" s="1">
        <v>3.6469730123997083E-4</v>
      </c>
    </row>
    <row r="127" spans="1:5" x14ac:dyDescent="0.3">
      <c r="A127">
        <v>2</v>
      </c>
      <c r="B127">
        <v>1</v>
      </c>
      <c r="D127" s="1">
        <v>6.0532687651331722E-4</v>
      </c>
      <c r="E127" s="1">
        <v>3.6469730123997083E-4</v>
      </c>
    </row>
    <row r="128" spans="1:5" x14ac:dyDescent="0.3">
      <c r="A128">
        <v>2</v>
      </c>
      <c r="B128">
        <v>1</v>
      </c>
      <c r="D128" s="1">
        <v>6.0532687651331722E-4</v>
      </c>
      <c r="E128" s="1">
        <v>3.6469730123997083E-4</v>
      </c>
    </row>
    <row r="129" spans="1:5" x14ac:dyDescent="0.3">
      <c r="A129">
        <v>2</v>
      </c>
      <c r="B129">
        <v>1</v>
      </c>
      <c r="D129" s="1">
        <v>6.0532687651331722E-4</v>
      </c>
      <c r="E129" s="1">
        <v>3.6469730123997083E-4</v>
      </c>
    </row>
    <row r="130" spans="1:5" x14ac:dyDescent="0.3">
      <c r="A130">
        <v>2</v>
      </c>
      <c r="B130">
        <v>1</v>
      </c>
      <c r="D130" s="1">
        <v>6.0532687651331722E-4</v>
      </c>
      <c r="E130" s="1">
        <v>3.6469730123997083E-4</v>
      </c>
    </row>
    <row r="131" spans="1:5" x14ac:dyDescent="0.3">
      <c r="A131">
        <v>2</v>
      </c>
      <c r="B131">
        <v>1</v>
      </c>
      <c r="D131" s="1">
        <v>6.0532687651331722E-4</v>
      </c>
      <c r="E131" s="1">
        <v>3.6469730123997083E-4</v>
      </c>
    </row>
    <row r="132" spans="1:5" x14ac:dyDescent="0.3">
      <c r="A132">
        <v>2</v>
      </c>
      <c r="B132">
        <v>1</v>
      </c>
      <c r="D132" s="1">
        <v>6.0532687651331722E-4</v>
      </c>
      <c r="E132" s="1">
        <v>3.6469730123997083E-4</v>
      </c>
    </row>
    <row r="133" spans="1:5" x14ac:dyDescent="0.3">
      <c r="A133">
        <v>2</v>
      </c>
      <c r="B133">
        <v>1</v>
      </c>
      <c r="D133" s="1">
        <v>6.0532687651331722E-4</v>
      </c>
      <c r="E133" s="1">
        <v>3.6469730123997083E-4</v>
      </c>
    </row>
    <row r="134" spans="1:5" x14ac:dyDescent="0.3">
      <c r="A134">
        <v>2</v>
      </c>
      <c r="B134">
        <v>1</v>
      </c>
      <c r="D134" s="1">
        <v>6.0532687651331722E-4</v>
      </c>
      <c r="E134" s="1">
        <v>3.6469730123997083E-4</v>
      </c>
    </row>
    <row r="135" spans="1:5" x14ac:dyDescent="0.3">
      <c r="A135">
        <v>2</v>
      </c>
      <c r="B135">
        <v>1</v>
      </c>
      <c r="D135" s="1">
        <v>6.0532687651331722E-4</v>
      </c>
      <c r="E135" s="1">
        <v>3.6469730123997083E-4</v>
      </c>
    </row>
    <row r="136" spans="1:5" x14ac:dyDescent="0.3">
      <c r="A136">
        <v>2</v>
      </c>
      <c r="B136">
        <v>1</v>
      </c>
      <c r="D136" s="1">
        <v>6.0532687651331722E-4</v>
      </c>
      <c r="E136" s="1">
        <v>3.6469730123997083E-4</v>
      </c>
    </row>
    <row r="137" spans="1:5" x14ac:dyDescent="0.3">
      <c r="A137">
        <v>2</v>
      </c>
      <c r="B137">
        <v>1</v>
      </c>
      <c r="D137" s="1">
        <v>6.0532687651331722E-4</v>
      </c>
      <c r="E137" s="1">
        <v>3.6469730123997083E-4</v>
      </c>
    </row>
    <row r="138" spans="1:5" x14ac:dyDescent="0.3">
      <c r="A138">
        <v>2</v>
      </c>
      <c r="B138">
        <v>1</v>
      </c>
      <c r="D138" s="1">
        <v>6.0532687651331722E-4</v>
      </c>
      <c r="E138" s="1">
        <v>3.6469730123997083E-4</v>
      </c>
    </row>
    <row r="139" spans="1:5" x14ac:dyDescent="0.3">
      <c r="A139">
        <v>2</v>
      </c>
      <c r="B139">
        <v>1</v>
      </c>
      <c r="D139" s="1">
        <v>6.0532687651331722E-4</v>
      </c>
      <c r="E139" s="1">
        <v>3.6469730123997083E-4</v>
      </c>
    </row>
    <row r="140" spans="1:5" x14ac:dyDescent="0.3">
      <c r="A140">
        <v>2</v>
      </c>
      <c r="B140">
        <v>1</v>
      </c>
      <c r="D140" s="1">
        <v>6.0532687651331722E-4</v>
      </c>
      <c r="E140" s="1">
        <v>3.6469730123997083E-4</v>
      </c>
    </row>
    <row r="141" spans="1:5" x14ac:dyDescent="0.3">
      <c r="A141">
        <v>2</v>
      </c>
      <c r="B141">
        <v>1</v>
      </c>
      <c r="D141" s="1">
        <v>6.0532687651331722E-4</v>
      </c>
      <c r="E141" s="1">
        <v>3.6469730123997083E-4</v>
      </c>
    </row>
    <row r="142" spans="1:5" x14ac:dyDescent="0.3">
      <c r="A142">
        <v>2</v>
      </c>
      <c r="B142">
        <v>1</v>
      </c>
      <c r="D142" s="1">
        <v>6.0532687651331722E-4</v>
      </c>
      <c r="E142" s="1">
        <v>3.6469730123997083E-4</v>
      </c>
    </row>
    <row r="143" spans="1:5" x14ac:dyDescent="0.3">
      <c r="A143">
        <v>2</v>
      </c>
      <c r="B143">
        <v>1</v>
      </c>
      <c r="D143" s="1">
        <v>6.0532687651331722E-4</v>
      </c>
      <c r="E143" s="1">
        <v>3.6469730123997083E-4</v>
      </c>
    </row>
    <row r="144" spans="1:5" x14ac:dyDescent="0.3">
      <c r="A144">
        <v>2</v>
      </c>
      <c r="B144">
        <v>1</v>
      </c>
      <c r="D144" s="1">
        <v>6.0532687651331722E-4</v>
      </c>
      <c r="E144" s="1">
        <v>3.6469730123997083E-4</v>
      </c>
    </row>
    <row r="145" spans="1:5" x14ac:dyDescent="0.3">
      <c r="A145">
        <v>2</v>
      </c>
      <c r="B145">
        <v>1</v>
      </c>
      <c r="D145" s="1">
        <v>6.0532687651331722E-4</v>
      </c>
      <c r="E145" s="1">
        <v>3.6469730123997083E-4</v>
      </c>
    </row>
    <row r="146" spans="1:5" x14ac:dyDescent="0.3">
      <c r="A146">
        <v>2</v>
      </c>
      <c r="B146">
        <v>1</v>
      </c>
      <c r="D146" s="1">
        <v>6.0532687651331722E-4</v>
      </c>
      <c r="E146" s="1">
        <v>3.6469730123997083E-4</v>
      </c>
    </row>
    <row r="147" spans="1:5" x14ac:dyDescent="0.3">
      <c r="A147">
        <v>2</v>
      </c>
      <c r="B147">
        <v>1</v>
      </c>
      <c r="D147" s="1">
        <v>6.0532687651331722E-4</v>
      </c>
      <c r="E147" s="1">
        <v>3.6469730123997083E-4</v>
      </c>
    </row>
    <row r="148" spans="1:5" x14ac:dyDescent="0.3">
      <c r="A148">
        <v>2</v>
      </c>
      <c r="B148">
        <v>1</v>
      </c>
      <c r="D148" s="1">
        <v>6.0532687651331722E-4</v>
      </c>
      <c r="E148" s="1">
        <v>3.6469730123997083E-4</v>
      </c>
    </row>
    <row r="149" spans="1:5" x14ac:dyDescent="0.3">
      <c r="A149">
        <v>2</v>
      </c>
      <c r="B149">
        <v>1</v>
      </c>
      <c r="D149" s="1">
        <v>6.0532687651331722E-4</v>
      </c>
      <c r="E149" s="1">
        <v>3.6469730123997083E-4</v>
      </c>
    </row>
    <row r="150" spans="1:5" x14ac:dyDescent="0.3">
      <c r="A150">
        <v>2</v>
      </c>
      <c r="B150">
        <v>1</v>
      </c>
      <c r="D150" s="1">
        <v>6.0532687651331722E-4</v>
      </c>
      <c r="E150" s="1">
        <v>3.6469730123997083E-4</v>
      </c>
    </row>
    <row r="151" spans="1:5" x14ac:dyDescent="0.3">
      <c r="A151">
        <v>2</v>
      </c>
      <c r="B151">
        <v>1</v>
      </c>
      <c r="D151" s="1">
        <v>6.0532687651331722E-4</v>
      </c>
      <c r="E151" s="1">
        <v>3.6469730123997083E-4</v>
      </c>
    </row>
    <row r="152" spans="1:5" x14ac:dyDescent="0.3">
      <c r="A152">
        <v>2</v>
      </c>
      <c r="B152">
        <v>1</v>
      </c>
      <c r="D152" s="1">
        <v>6.0532687651331722E-4</v>
      </c>
      <c r="E152" s="1">
        <v>3.6469730123997083E-4</v>
      </c>
    </row>
    <row r="153" spans="1:5" x14ac:dyDescent="0.3">
      <c r="A153">
        <v>2</v>
      </c>
      <c r="B153">
        <v>1</v>
      </c>
      <c r="D153" s="1">
        <v>6.0532687651331722E-4</v>
      </c>
      <c r="E153" s="1">
        <v>3.6469730123997083E-4</v>
      </c>
    </row>
    <row r="154" spans="1:5" x14ac:dyDescent="0.3">
      <c r="A154">
        <v>2</v>
      </c>
      <c r="B154">
        <v>1</v>
      </c>
      <c r="D154" s="1">
        <v>6.0532687651331722E-4</v>
      </c>
      <c r="E154" s="1">
        <v>3.6469730123997083E-4</v>
      </c>
    </row>
    <row r="155" spans="1:5" x14ac:dyDescent="0.3">
      <c r="A155">
        <v>2</v>
      </c>
      <c r="B155">
        <v>1</v>
      </c>
      <c r="D155" s="1">
        <v>6.0532687651331722E-4</v>
      </c>
      <c r="E155" s="1">
        <v>3.6469730123997083E-4</v>
      </c>
    </row>
    <row r="156" spans="1:5" x14ac:dyDescent="0.3">
      <c r="A156">
        <v>2</v>
      </c>
      <c r="B156">
        <v>1</v>
      </c>
      <c r="D156" s="1">
        <v>6.0532687651331722E-4</v>
      </c>
      <c r="E156" s="1">
        <v>3.6469730123997083E-4</v>
      </c>
    </row>
    <row r="157" spans="1:5" x14ac:dyDescent="0.3">
      <c r="A157">
        <v>2</v>
      </c>
      <c r="B157">
        <v>1</v>
      </c>
      <c r="D157" s="1">
        <v>6.0532687651331722E-4</v>
      </c>
      <c r="E157" s="1">
        <v>3.6469730123997083E-4</v>
      </c>
    </row>
    <row r="158" spans="1:5" x14ac:dyDescent="0.3">
      <c r="A158">
        <v>2</v>
      </c>
      <c r="B158">
        <v>1</v>
      </c>
      <c r="D158" s="1">
        <v>6.0532687651331722E-4</v>
      </c>
      <c r="E158" s="1">
        <v>3.6469730123997083E-4</v>
      </c>
    </row>
    <row r="159" spans="1:5" x14ac:dyDescent="0.3">
      <c r="A159">
        <v>2</v>
      </c>
      <c r="B159">
        <v>1</v>
      </c>
      <c r="D159" s="1">
        <v>6.0532687651331722E-4</v>
      </c>
      <c r="E159" s="1">
        <v>3.6469730123997083E-4</v>
      </c>
    </row>
    <row r="160" spans="1:5" x14ac:dyDescent="0.3">
      <c r="A160">
        <v>2</v>
      </c>
      <c r="B160">
        <v>1</v>
      </c>
      <c r="D160" s="1">
        <v>6.0532687651331722E-4</v>
      </c>
      <c r="E160" s="1">
        <v>3.6469730123997083E-4</v>
      </c>
    </row>
    <row r="161" spans="1:5" x14ac:dyDescent="0.3">
      <c r="A161">
        <v>2</v>
      </c>
      <c r="B161">
        <v>1</v>
      </c>
      <c r="D161" s="1">
        <v>6.0532687651331722E-4</v>
      </c>
      <c r="E161" s="1">
        <v>3.6469730123997083E-4</v>
      </c>
    </row>
    <row r="162" spans="1:5" x14ac:dyDescent="0.3">
      <c r="A162">
        <v>2</v>
      </c>
      <c r="B162">
        <v>1</v>
      </c>
      <c r="D162" s="1">
        <v>6.0532687651331722E-4</v>
      </c>
      <c r="E162" s="1">
        <v>3.6469730123997083E-4</v>
      </c>
    </row>
    <row r="163" spans="1:5" x14ac:dyDescent="0.3">
      <c r="A163">
        <v>2</v>
      </c>
      <c r="B163">
        <v>1</v>
      </c>
      <c r="D163" s="1">
        <v>6.0532687651331722E-4</v>
      </c>
      <c r="E163" s="1">
        <v>3.6469730123997083E-4</v>
      </c>
    </row>
    <row r="164" spans="1:5" x14ac:dyDescent="0.3">
      <c r="A164">
        <v>2</v>
      </c>
      <c r="B164">
        <v>1</v>
      </c>
      <c r="D164" s="1">
        <v>6.0532687651331722E-4</v>
      </c>
      <c r="E164" s="1">
        <v>3.6469730123997083E-4</v>
      </c>
    </row>
    <row r="165" spans="1:5" x14ac:dyDescent="0.3">
      <c r="A165">
        <v>2</v>
      </c>
      <c r="B165">
        <v>1</v>
      </c>
      <c r="D165" s="1">
        <v>6.0532687651331722E-4</v>
      </c>
      <c r="E165" s="1">
        <v>3.6469730123997083E-4</v>
      </c>
    </row>
    <row r="166" spans="1:5" x14ac:dyDescent="0.3">
      <c r="A166">
        <v>2</v>
      </c>
      <c r="B166">
        <v>1</v>
      </c>
      <c r="D166" s="1">
        <v>6.0532687651331722E-4</v>
      </c>
      <c r="E166" s="1">
        <v>3.6469730123997083E-4</v>
      </c>
    </row>
    <row r="167" spans="1:5" x14ac:dyDescent="0.3">
      <c r="A167">
        <v>2</v>
      </c>
      <c r="B167">
        <v>1</v>
      </c>
      <c r="D167" s="1">
        <v>6.0532687651331722E-4</v>
      </c>
      <c r="E167" s="1">
        <v>3.6469730123997083E-4</v>
      </c>
    </row>
    <row r="168" spans="1:5" x14ac:dyDescent="0.3">
      <c r="A168">
        <v>2</v>
      </c>
      <c r="B168">
        <v>1</v>
      </c>
      <c r="D168" s="1">
        <v>6.0532687651331722E-4</v>
      </c>
      <c r="E168" s="1">
        <v>3.6469730123997083E-4</v>
      </c>
    </row>
    <row r="169" spans="1:5" x14ac:dyDescent="0.3">
      <c r="A169">
        <v>2</v>
      </c>
      <c r="B169">
        <v>1</v>
      </c>
      <c r="D169" s="1">
        <v>6.0532687651331722E-4</v>
      </c>
      <c r="E169" s="1">
        <v>3.6469730123997083E-4</v>
      </c>
    </row>
    <row r="170" spans="1:5" x14ac:dyDescent="0.3">
      <c r="A170">
        <v>2</v>
      </c>
      <c r="B170">
        <v>1</v>
      </c>
      <c r="D170" s="1">
        <v>6.0532687651331722E-4</v>
      </c>
      <c r="E170" s="1">
        <v>3.6469730123997083E-4</v>
      </c>
    </row>
    <row r="171" spans="1:5" x14ac:dyDescent="0.3">
      <c r="A171">
        <v>2</v>
      </c>
      <c r="B171">
        <v>1</v>
      </c>
      <c r="D171" s="1">
        <v>6.0532687651331722E-4</v>
      </c>
      <c r="E171" s="1">
        <v>3.6469730123997083E-4</v>
      </c>
    </row>
    <row r="172" spans="1:5" x14ac:dyDescent="0.3">
      <c r="A172">
        <v>2</v>
      </c>
      <c r="B172">
        <v>1</v>
      </c>
      <c r="D172" s="1">
        <v>6.0532687651331722E-4</v>
      </c>
      <c r="E172" s="1">
        <v>3.6469730123997083E-4</v>
      </c>
    </row>
    <row r="173" spans="1:5" x14ac:dyDescent="0.3">
      <c r="A173">
        <v>2</v>
      </c>
      <c r="B173">
        <v>1</v>
      </c>
      <c r="D173" s="1">
        <v>6.0532687651331722E-4</v>
      </c>
      <c r="E173" s="1">
        <v>3.6469730123997083E-4</v>
      </c>
    </row>
    <row r="174" spans="1:5" x14ac:dyDescent="0.3">
      <c r="A174">
        <v>2</v>
      </c>
      <c r="B174">
        <v>1</v>
      </c>
      <c r="D174" s="1">
        <v>6.0532687651331722E-4</v>
      </c>
      <c r="E174" s="1">
        <v>3.6469730123997083E-4</v>
      </c>
    </row>
    <row r="175" spans="1:5" x14ac:dyDescent="0.3">
      <c r="A175">
        <v>2</v>
      </c>
      <c r="B175">
        <v>1</v>
      </c>
      <c r="D175" s="1">
        <v>6.0532687651331722E-4</v>
      </c>
      <c r="E175" s="1">
        <v>3.6469730123997083E-4</v>
      </c>
    </row>
    <row r="176" spans="1:5" x14ac:dyDescent="0.3">
      <c r="A176">
        <v>2</v>
      </c>
      <c r="B176">
        <v>1</v>
      </c>
      <c r="D176" s="1">
        <v>6.0532687651331722E-4</v>
      </c>
      <c r="E176" s="1">
        <v>3.6469730123997083E-4</v>
      </c>
    </row>
    <row r="177" spans="1:5" x14ac:dyDescent="0.3">
      <c r="A177">
        <v>2</v>
      </c>
      <c r="B177">
        <v>1</v>
      </c>
      <c r="D177" s="1">
        <v>6.0532687651331722E-4</v>
      </c>
      <c r="E177" s="1">
        <v>3.6469730123997083E-4</v>
      </c>
    </row>
    <row r="178" spans="1:5" x14ac:dyDescent="0.3">
      <c r="A178">
        <v>2</v>
      </c>
      <c r="B178">
        <v>1</v>
      </c>
      <c r="D178" s="1">
        <v>6.0532687651331722E-4</v>
      </c>
      <c r="E178" s="1">
        <v>3.6469730123997083E-4</v>
      </c>
    </row>
    <row r="179" spans="1:5" x14ac:dyDescent="0.3">
      <c r="A179">
        <v>2</v>
      </c>
      <c r="B179">
        <v>1</v>
      </c>
      <c r="D179" s="1">
        <v>6.0532687651331722E-4</v>
      </c>
      <c r="E179" s="1">
        <v>3.6469730123997083E-4</v>
      </c>
    </row>
    <row r="180" spans="1:5" x14ac:dyDescent="0.3">
      <c r="A180">
        <v>2</v>
      </c>
      <c r="B180">
        <v>1</v>
      </c>
      <c r="D180" s="1">
        <v>6.0532687651331722E-4</v>
      </c>
      <c r="E180" s="1">
        <v>3.6469730123997083E-4</v>
      </c>
    </row>
    <row r="181" spans="1:5" x14ac:dyDescent="0.3">
      <c r="A181">
        <v>2</v>
      </c>
      <c r="B181">
        <v>1</v>
      </c>
      <c r="D181" s="1">
        <v>6.0532687651331722E-4</v>
      </c>
      <c r="E181" s="1">
        <v>3.6469730123997083E-4</v>
      </c>
    </row>
    <row r="182" spans="1:5" x14ac:dyDescent="0.3">
      <c r="A182">
        <v>2</v>
      </c>
      <c r="B182">
        <v>1</v>
      </c>
      <c r="D182" s="1">
        <v>6.0532687651331722E-4</v>
      </c>
      <c r="E182" s="1">
        <v>3.6469730123997083E-4</v>
      </c>
    </row>
    <row r="183" spans="1:5" x14ac:dyDescent="0.3">
      <c r="A183">
        <v>2</v>
      </c>
      <c r="B183">
        <v>1</v>
      </c>
      <c r="D183" s="1">
        <v>6.0532687651331722E-4</v>
      </c>
      <c r="E183" s="1">
        <v>3.6469730123997083E-4</v>
      </c>
    </row>
    <row r="184" spans="1:5" x14ac:dyDescent="0.3">
      <c r="A184">
        <v>2</v>
      </c>
      <c r="B184">
        <v>1</v>
      </c>
      <c r="D184" s="1">
        <v>6.0532687651331722E-4</v>
      </c>
      <c r="E184" s="1">
        <v>3.6469730123997083E-4</v>
      </c>
    </row>
    <row r="185" spans="1:5" x14ac:dyDescent="0.3">
      <c r="A185">
        <v>2</v>
      </c>
      <c r="B185">
        <v>1</v>
      </c>
      <c r="D185" s="1">
        <v>6.0532687651331722E-4</v>
      </c>
      <c r="E185" s="1">
        <v>3.6469730123997083E-4</v>
      </c>
    </row>
    <row r="186" spans="1:5" x14ac:dyDescent="0.3">
      <c r="A186">
        <v>2</v>
      </c>
      <c r="B186">
        <v>1</v>
      </c>
      <c r="D186" s="1">
        <v>6.0532687651331722E-4</v>
      </c>
      <c r="E186" s="1">
        <v>3.6469730123997083E-4</v>
      </c>
    </row>
    <row r="187" spans="1:5" x14ac:dyDescent="0.3">
      <c r="A187">
        <v>2</v>
      </c>
      <c r="B187">
        <v>1</v>
      </c>
      <c r="D187" s="1">
        <v>6.0532687651331722E-4</v>
      </c>
      <c r="E187" s="1">
        <v>3.6469730123997083E-4</v>
      </c>
    </row>
    <row r="188" spans="1:5" x14ac:dyDescent="0.3">
      <c r="A188">
        <v>2</v>
      </c>
      <c r="B188">
        <v>1</v>
      </c>
      <c r="D188" s="1">
        <v>6.0532687651331722E-4</v>
      </c>
      <c r="E188" s="1">
        <v>3.6469730123997083E-4</v>
      </c>
    </row>
    <row r="189" spans="1:5" x14ac:dyDescent="0.3">
      <c r="A189">
        <v>2</v>
      </c>
      <c r="B189">
        <v>1</v>
      </c>
      <c r="D189" s="1">
        <v>6.0532687651331722E-4</v>
      </c>
      <c r="E189" s="1">
        <v>3.6469730123997083E-4</v>
      </c>
    </row>
    <row r="190" spans="1:5" x14ac:dyDescent="0.3">
      <c r="A190">
        <v>2</v>
      </c>
      <c r="B190">
        <v>1</v>
      </c>
      <c r="D190" s="1">
        <v>6.0532687651331722E-4</v>
      </c>
      <c r="E190" s="1">
        <v>3.6469730123997083E-4</v>
      </c>
    </row>
    <row r="191" spans="1:5" x14ac:dyDescent="0.3">
      <c r="A191">
        <v>2</v>
      </c>
      <c r="B191">
        <v>1</v>
      </c>
      <c r="D191" s="1">
        <v>6.0532687651331722E-4</v>
      </c>
      <c r="E191" s="1">
        <v>3.6469730123997083E-4</v>
      </c>
    </row>
    <row r="192" spans="1:5" x14ac:dyDescent="0.3">
      <c r="A192">
        <v>2</v>
      </c>
      <c r="B192">
        <v>1</v>
      </c>
      <c r="D192" s="1">
        <v>6.0532687651331722E-4</v>
      </c>
      <c r="E192" s="1">
        <v>3.6469730123997083E-4</v>
      </c>
    </row>
    <row r="193" spans="1:5" x14ac:dyDescent="0.3">
      <c r="A193">
        <v>2</v>
      </c>
      <c r="B193">
        <v>1</v>
      </c>
      <c r="D193" s="1">
        <v>6.0532687651331722E-4</v>
      </c>
      <c r="E193" s="1">
        <v>3.6469730123997083E-4</v>
      </c>
    </row>
    <row r="194" spans="1:5" x14ac:dyDescent="0.3">
      <c r="A194">
        <v>2</v>
      </c>
      <c r="B194">
        <v>1</v>
      </c>
      <c r="D194" s="1">
        <v>6.0532687651331722E-4</v>
      </c>
      <c r="E194" s="1">
        <v>3.6469730123997083E-4</v>
      </c>
    </row>
    <row r="195" spans="1:5" x14ac:dyDescent="0.3">
      <c r="A195">
        <v>2</v>
      </c>
      <c r="B195">
        <v>1</v>
      </c>
      <c r="D195" s="1">
        <v>6.0532687651331722E-4</v>
      </c>
      <c r="E195" s="1">
        <v>3.6469730123997083E-4</v>
      </c>
    </row>
    <row r="196" spans="1:5" x14ac:dyDescent="0.3">
      <c r="A196">
        <v>2</v>
      </c>
      <c r="B196">
        <v>1</v>
      </c>
      <c r="D196" s="1">
        <v>6.0532687651331722E-4</v>
      </c>
      <c r="E196" s="1">
        <v>3.6469730123997083E-4</v>
      </c>
    </row>
    <row r="197" spans="1:5" x14ac:dyDescent="0.3">
      <c r="A197">
        <v>2</v>
      </c>
      <c r="B197">
        <v>1</v>
      </c>
      <c r="D197" s="1">
        <v>6.0532687651331722E-4</v>
      </c>
      <c r="E197" s="1">
        <v>3.6469730123997083E-4</v>
      </c>
    </row>
    <row r="198" spans="1:5" x14ac:dyDescent="0.3">
      <c r="A198">
        <v>2</v>
      </c>
      <c r="B198">
        <v>1</v>
      </c>
      <c r="D198" s="1">
        <v>6.0532687651331722E-4</v>
      </c>
      <c r="E198" s="1">
        <v>3.6469730123997083E-4</v>
      </c>
    </row>
    <row r="199" spans="1:5" x14ac:dyDescent="0.3">
      <c r="A199">
        <v>2</v>
      </c>
      <c r="B199">
        <v>1</v>
      </c>
      <c r="D199" s="1">
        <v>6.0532687651331722E-4</v>
      </c>
      <c r="E199" s="1">
        <v>3.6469730123997083E-4</v>
      </c>
    </row>
    <row r="200" spans="1:5" x14ac:dyDescent="0.3">
      <c r="A200">
        <v>2</v>
      </c>
      <c r="B200">
        <v>1</v>
      </c>
      <c r="D200" s="1">
        <v>6.0532687651331722E-4</v>
      </c>
      <c r="E200" s="1">
        <v>3.6469730123997083E-4</v>
      </c>
    </row>
    <row r="201" spans="1:5" x14ac:dyDescent="0.3">
      <c r="A201">
        <v>2</v>
      </c>
      <c r="B201">
        <v>1</v>
      </c>
      <c r="D201" s="1">
        <v>6.0532687651331722E-4</v>
      </c>
      <c r="E201" s="1">
        <v>3.6469730123997083E-4</v>
      </c>
    </row>
    <row r="202" spans="1:5" x14ac:dyDescent="0.3">
      <c r="A202">
        <v>2</v>
      </c>
      <c r="B202">
        <v>1</v>
      </c>
      <c r="D202" s="1">
        <v>6.0532687651331722E-4</v>
      </c>
      <c r="E202" s="1">
        <v>3.6469730123997083E-4</v>
      </c>
    </row>
    <row r="203" spans="1:5" x14ac:dyDescent="0.3">
      <c r="A203">
        <v>2</v>
      </c>
      <c r="B203">
        <v>1</v>
      </c>
      <c r="D203" s="1">
        <v>6.0532687651331722E-4</v>
      </c>
      <c r="E203" s="1">
        <v>3.6469730123997083E-4</v>
      </c>
    </row>
    <row r="204" spans="1:5" x14ac:dyDescent="0.3">
      <c r="A204">
        <v>2</v>
      </c>
      <c r="B204">
        <v>1</v>
      </c>
      <c r="D204" s="1">
        <v>6.0532687651331722E-4</v>
      </c>
      <c r="E204" s="1">
        <v>3.6469730123997083E-4</v>
      </c>
    </row>
    <row r="205" spans="1:5" x14ac:dyDescent="0.3">
      <c r="A205">
        <v>2</v>
      </c>
      <c r="B205">
        <v>1</v>
      </c>
      <c r="D205" s="1">
        <v>6.0532687651331722E-4</v>
      </c>
      <c r="E205" s="1">
        <v>3.6469730123997083E-4</v>
      </c>
    </row>
    <row r="206" spans="1:5" x14ac:dyDescent="0.3">
      <c r="A206">
        <v>2</v>
      </c>
      <c r="B206">
        <v>1</v>
      </c>
      <c r="D206" s="1">
        <v>6.0532687651331722E-4</v>
      </c>
      <c r="E206" s="1">
        <v>3.6469730123997083E-4</v>
      </c>
    </row>
    <row r="207" spans="1:5" x14ac:dyDescent="0.3">
      <c r="A207">
        <v>2</v>
      </c>
      <c r="B207">
        <v>1</v>
      </c>
      <c r="D207" s="1">
        <v>6.0532687651331722E-4</v>
      </c>
      <c r="E207" s="1">
        <v>3.6469730123997083E-4</v>
      </c>
    </row>
    <row r="208" spans="1:5" x14ac:dyDescent="0.3">
      <c r="A208">
        <v>2</v>
      </c>
      <c r="B208">
        <v>1</v>
      </c>
      <c r="D208" s="1">
        <v>6.0532687651331722E-4</v>
      </c>
      <c r="E208" s="1">
        <v>3.6469730123997083E-4</v>
      </c>
    </row>
    <row r="209" spans="1:5" x14ac:dyDescent="0.3">
      <c r="A209">
        <v>2</v>
      </c>
      <c r="B209">
        <v>1</v>
      </c>
      <c r="D209" s="1">
        <v>6.0532687651331722E-4</v>
      </c>
      <c r="E209" s="1">
        <v>3.6469730123997083E-4</v>
      </c>
    </row>
    <row r="210" spans="1:5" x14ac:dyDescent="0.3">
      <c r="A210">
        <v>2</v>
      </c>
      <c r="B210">
        <v>1</v>
      </c>
      <c r="D210" s="1">
        <v>6.0532687651331722E-4</v>
      </c>
      <c r="E210" s="1">
        <v>3.6469730123997083E-4</v>
      </c>
    </row>
    <row r="211" spans="1:5" x14ac:dyDescent="0.3">
      <c r="A211">
        <v>2</v>
      </c>
      <c r="B211">
        <v>1</v>
      </c>
      <c r="D211" s="1">
        <v>6.0532687651331722E-4</v>
      </c>
      <c r="E211" s="1">
        <v>3.6469730123997083E-4</v>
      </c>
    </row>
    <row r="212" spans="1:5" x14ac:dyDescent="0.3">
      <c r="A212">
        <v>2</v>
      </c>
      <c r="B212">
        <v>1</v>
      </c>
      <c r="D212" s="1">
        <v>6.0532687651331722E-4</v>
      </c>
      <c r="E212" s="1">
        <v>3.6469730123997083E-4</v>
      </c>
    </row>
    <row r="213" spans="1:5" x14ac:dyDescent="0.3">
      <c r="A213">
        <v>2</v>
      </c>
      <c r="B213">
        <v>1</v>
      </c>
      <c r="D213" s="1">
        <v>6.0532687651331722E-4</v>
      </c>
      <c r="E213" s="1">
        <v>3.6469730123997083E-4</v>
      </c>
    </row>
    <row r="214" spans="1:5" x14ac:dyDescent="0.3">
      <c r="A214">
        <v>2</v>
      </c>
      <c r="B214">
        <v>1</v>
      </c>
      <c r="D214" s="1">
        <v>6.0532687651331722E-4</v>
      </c>
      <c r="E214" s="1">
        <v>3.6469730123997083E-4</v>
      </c>
    </row>
    <row r="215" spans="1:5" x14ac:dyDescent="0.3">
      <c r="A215">
        <v>2</v>
      </c>
      <c r="B215">
        <v>1</v>
      </c>
      <c r="D215" s="1">
        <v>6.0532687651331722E-4</v>
      </c>
      <c r="E215" s="1">
        <v>3.6469730123997083E-4</v>
      </c>
    </row>
    <row r="216" spans="1:5" x14ac:dyDescent="0.3">
      <c r="A216">
        <v>2</v>
      </c>
      <c r="B216">
        <v>1</v>
      </c>
      <c r="D216" s="1">
        <v>6.0532687651331722E-4</v>
      </c>
      <c r="E216" s="1">
        <v>3.6469730123997083E-4</v>
      </c>
    </row>
    <row r="217" spans="1:5" x14ac:dyDescent="0.3">
      <c r="A217">
        <v>2</v>
      </c>
      <c r="B217">
        <v>1</v>
      </c>
      <c r="D217" s="1">
        <v>6.0532687651331722E-4</v>
      </c>
      <c r="E217" s="1">
        <v>3.6469730123997083E-4</v>
      </c>
    </row>
    <row r="218" spans="1:5" x14ac:dyDescent="0.3">
      <c r="A218">
        <v>2</v>
      </c>
      <c r="B218">
        <v>1</v>
      </c>
      <c r="D218" s="1">
        <v>6.0532687651331722E-4</v>
      </c>
      <c r="E218" s="1">
        <v>3.6469730123997083E-4</v>
      </c>
    </row>
    <row r="219" spans="1:5" x14ac:dyDescent="0.3">
      <c r="A219">
        <v>2</v>
      </c>
      <c r="B219">
        <v>1</v>
      </c>
      <c r="D219" s="1">
        <v>6.0532687651331722E-4</v>
      </c>
      <c r="E219" s="1">
        <v>3.6469730123997083E-4</v>
      </c>
    </row>
    <row r="220" spans="1:5" x14ac:dyDescent="0.3">
      <c r="A220">
        <v>2</v>
      </c>
      <c r="B220">
        <v>1</v>
      </c>
      <c r="D220" s="1">
        <v>6.0532687651331722E-4</v>
      </c>
      <c r="E220" s="1">
        <v>3.6469730123997083E-4</v>
      </c>
    </row>
    <row r="221" spans="1:5" x14ac:dyDescent="0.3">
      <c r="A221">
        <v>2</v>
      </c>
      <c r="B221">
        <v>1</v>
      </c>
      <c r="D221" s="1">
        <v>6.0532687651331722E-4</v>
      </c>
      <c r="E221" s="1">
        <v>3.6469730123997083E-4</v>
      </c>
    </row>
    <row r="222" spans="1:5" x14ac:dyDescent="0.3">
      <c r="A222">
        <v>2</v>
      </c>
      <c r="B222">
        <v>1</v>
      </c>
      <c r="D222" s="1">
        <v>6.0532687651331722E-4</v>
      </c>
      <c r="E222" s="1">
        <v>3.6469730123997083E-4</v>
      </c>
    </row>
    <row r="223" spans="1:5" x14ac:dyDescent="0.3">
      <c r="A223">
        <v>2</v>
      </c>
      <c r="B223">
        <v>1</v>
      </c>
      <c r="D223" s="1">
        <v>6.0532687651331722E-4</v>
      </c>
      <c r="E223" s="1">
        <v>3.6469730123997083E-4</v>
      </c>
    </row>
    <row r="224" spans="1:5" x14ac:dyDescent="0.3">
      <c r="A224">
        <v>2</v>
      </c>
      <c r="B224">
        <v>1</v>
      </c>
      <c r="D224" s="1">
        <v>6.0532687651331722E-4</v>
      </c>
      <c r="E224" s="1">
        <v>3.6469730123997083E-4</v>
      </c>
    </row>
    <row r="225" spans="1:5" x14ac:dyDescent="0.3">
      <c r="A225">
        <v>2</v>
      </c>
      <c r="B225">
        <v>1</v>
      </c>
      <c r="D225" s="1">
        <v>6.0532687651331722E-4</v>
      </c>
      <c r="E225" s="1">
        <v>3.6469730123997083E-4</v>
      </c>
    </row>
    <row r="226" spans="1:5" x14ac:dyDescent="0.3">
      <c r="A226">
        <v>2</v>
      </c>
      <c r="B226">
        <v>1</v>
      </c>
      <c r="D226" s="1">
        <v>6.0532687651331722E-4</v>
      </c>
      <c r="E226" s="1">
        <v>3.6469730123997083E-4</v>
      </c>
    </row>
    <row r="227" spans="1:5" x14ac:dyDescent="0.3">
      <c r="A227">
        <v>2</v>
      </c>
      <c r="B227">
        <v>1</v>
      </c>
      <c r="D227" s="1">
        <v>6.0532687651331722E-4</v>
      </c>
      <c r="E227" s="1">
        <v>3.6469730123997083E-4</v>
      </c>
    </row>
    <row r="228" spans="1:5" x14ac:dyDescent="0.3">
      <c r="A228">
        <v>2</v>
      </c>
      <c r="B228">
        <v>1</v>
      </c>
      <c r="D228" s="1">
        <v>6.0532687651331722E-4</v>
      </c>
      <c r="E228" s="1">
        <v>3.6469730123997083E-4</v>
      </c>
    </row>
    <row r="229" spans="1:5" x14ac:dyDescent="0.3">
      <c r="A229">
        <v>2</v>
      </c>
      <c r="B229">
        <v>1</v>
      </c>
      <c r="D229" s="1">
        <v>6.0532687651331722E-4</v>
      </c>
      <c r="E229" s="1">
        <v>3.6469730123997083E-4</v>
      </c>
    </row>
    <row r="230" spans="1:5" x14ac:dyDescent="0.3">
      <c r="A230">
        <v>2</v>
      </c>
      <c r="B230">
        <v>1</v>
      </c>
      <c r="D230" s="1">
        <v>6.0532687651331722E-4</v>
      </c>
      <c r="E230" s="1">
        <v>3.6469730123997083E-4</v>
      </c>
    </row>
    <row r="231" spans="1:5" x14ac:dyDescent="0.3">
      <c r="A231">
        <v>2</v>
      </c>
      <c r="B231">
        <v>1</v>
      </c>
      <c r="D231" s="1">
        <v>6.0532687651331722E-4</v>
      </c>
      <c r="E231" s="1">
        <v>3.6469730123997083E-4</v>
      </c>
    </row>
    <row r="232" spans="1:5" x14ac:dyDescent="0.3">
      <c r="A232">
        <v>2</v>
      </c>
      <c r="B232">
        <v>1</v>
      </c>
      <c r="D232" s="1">
        <v>6.0532687651331722E-4</v>
      </c>
      <c r="E232" s="1">
        <v>3.6469730123997083E-4</v>
      </c>
    </row>
    <row r="233" spans="1:5" x14ac:dyDescent="0.3">
      <c r="A233">
        <v>2</v>
      </c>
      <c r="B233">
        <v>1</v>
      </c>
      <c r="D233" s="1">
        <v>6.0532687651331722E-4</v>
      </c>
      <c r="E233" s="1">
        <v>3.6469730123997083E-4</v>
      </c>
    </row>
    <row r="234" spans="1:5" x14ac:dyDescent="0.3">
      <c r="A234">
        <v>2</v>
      </c>
      <c r="B234">
        <v>1</v>
      </c>
      <c r="D234" s="1">
        <v>6.0532687651331722E-4</v>
      </c>
      <c r="E234" s="1">
        <v>3.6469730123997083E-4</v>
      </c>
    </row>
    <row r="235" spans="1:5" x14ac:dyDescent="0.3">
      <c r="A235">
        <v>2</v>
      </c>
      <c r="B235">
        <v>1</v>
      </c>
      <c r="D235" s="1">
        <v>6.0532687651331722E-4</v>
      </c>
      <c r="E235" s="1">
        <v>3.6469730123997083E-4</v>
      </c>
    </row>
    <row r="236" spans="1:5" x14ac:dyDescent="0.3">
      <c r="A236">
        <v>2</v>
      </c>
      <c r="B236">
        <v>1</v>
      </c>
      <c r="D236" s="1">
        <v>6.0532687651331722E-4</v>
      </c>
      <c r="E236" s="1">
        <v>3.6469730123997083E-4</v>
      </c>
    </row>
    <row r="237" spans="1:5" x14ac:dyDescent="0.3">
      <c r="A237">
        <v>2</v>
      </c>
      <c r="B237">
        <v>1</v>
      </c>
      <c r="D237" s="1">
        <v>6.0532687651331722E-4</v>
      </c>
      <c r="E237" s="1">
        <v>3.6469730123997083E-4</v>
      </c>
    </row>
    <row r="238" spans="1:5" x14ac:dyDescent="0.3">
      <c r="A238">
        <v>2</v>
      </c>
      <c r="B238">
        <v>1</v>
      </c>
      <c r="D238" s="1">
        <v>6.0532687651331722E-4</v>
      </c>
      <c r="E238" s="1">
        <v>3.6469730123997083E-4</v>
      </c>
    </row>
    <row r="239" spans="1:5" x14ac:dyDescent="0.3">
      <c r="A239">
        <v>2</v>
      </c>
      <c r="B239">
        <v>1</v>
      </c>
      <c r="D239" s="1">
        <v>6.0532687651331722E-4</v>
      </c>
      <c r="E239" s="1">
        <v>3.6469730123997083E-4</v>
      </c>
    </row>
    <row r="240" spans="1:5" x14ac:dyDescent="0.3">
      <c r="A240">
        <v>2</v>
      </c>
      <c r="B240">
        <v>1</v>
      </c>
      <c r="D240" s="1">
        <v>6.0532687651331722E-4</v>
      </c>
      <c r="E240" s="1">
        <v>3.6469730123997083E-4</v>
      </c>
    </row>
    <row r="241" spans="1:5" x14ac:dyDescent="0.3">
      <c r="A241">
        <v>2</v>
      </c>
      <c r="B241">
        <v>1</v>
      </c>
      <c r="D241" s="1">
        <v>6.0532687651331722E-4</v>
      </c>
      <c r="E241" s="1">
        <v>3.6469730123997083E-4</v>
      </c>
    </row>
    <row r="242" spans="1:5" x14ac:dyDescent="0.3">
      <c r="A242">
        <v>2</v>
      </c>
      <c r="B242">
        <v>1</v>
      </c>
      <c r="D242" s="1">
        <v>6.0532687651331722E-4</v>
      </c>
      <c r="E242" s="1">
        <v>3.6469730123997083E-4</v>
      </c>
    </row>
    <row r="243" spans="1:5" x14ac:dyDescent="0.3">
      <c r="A243">
        <v>2</v>
      </c>
      <c r="B243">
        <v>1</v>
      </c>
      <c r="D243" s="1">
        <v>6.0532687651331722E-4</v>
      </c>
      <c r="E243" s="1">
        <v>3.6469730123997083E-4</v>
      </c>
    </row>
    <row r="244" spans="1:5" x14ac:dyDescent="0.3">
      <c r="A244">
        <v>2</v>
      </c>
      <c r="B244">
        <v>1</v>
      </c>
      <c r="D244" s="1">
        <v>6.0532687651331722E-4</v>
      </c>
      <c r="E244" s="1">
        <v>3.6469730123997083E-4</v>
      </c>
    </row>
    <row r="245" spans="1:5" x14ac:dyDescent="0.3">
      <c r="A245">
        <v>2</v>
      </c>
      <c r="B245">
        <v>1</v>
      </c>
      <c r="D245" s="1">
        <v>6.0532687651331722E-4</v>
      </c>
      <c r="E245" s="1">
        <v>3.6469730123997083E-4</v>
      </c>
    </row>
    <row r="246" spans="1:5" x14ac:dyDescent="0.3">
      <c r="A246">
        <v>2</v>
      </c>
      <c r="B246">
        <v>1</v>
      </c>
      <c r="D246" s="1">
        <v>6.0532687651331722E-4</v>
      </c>
      <c r="E246" s="1">
        <v>3.6469730123997083E-4</v>
      </c>
    </row>
    <row r="247" spans="1:5" x14ac:dyDescent="0.3">
      <c r="A247">
        <v>2</v>
      </c>
      <c r="B247">
        <v>1</v>
      </c>
      <c r="D247" s="1">
        <v>6.0532687651331722E-4</v>
      </c>
      <c r="E247" s="1">
        <v>3.6469730123997083E-4</v>
      </c>
    </row>
    <row r="248" spans="1:5" x14ac:dyDescent="0.3">
      <c r="A248">
        <v>2</v>
      </c>
      <c r="B248">
        <v>1</v>
      </c>
      <c r="D248" s="1">
        <v>6.0532687651331722E-4</v>
      </c>
      <c r="E248" s="1">
        <v>3.6469730123997083E-4</v>
      </c>
    </row>
    <row r="249" spans="1:5" x14ac:dyDescent="0.3">
      <c r="A249">
        <v>2</v>
      </c>
      <c r="B249">
        <v>1</v>
      </c>
      <c r="D249" s="1">
        <v>6.0532687651331722E-4</v>
      </c>
      <c r="E249" s="1">
        <v>3.6469730123997083E-4</v>
      </c>
    </row>
    <row r="250" spans="1:5" x14ac:dyDescent="0.3">
      <c r="A250">
        <v>2</v>
      </c>
      <c r="B250">
        <v>1</v>
      </c>
      <c r="D250" s="1">
        <v>6.0532687651331722E-4</v>
      </c>
      <c r="E250" s="1">
        <v>3.6469730123997083E-4</v>
      </c>
    </row>
    <row r="251" spans="1:5" x14ac:dyDescent="0.3">
      <c r="A251">
        <v>2</v>
      </c>
      <c r="B251">
        <v>1</v>
      </c>
      <c r="D251" s="1">
        <v>6.0532687651331722E-4</v>
      </c>
      <c r="E251" s="1">
        <v>3.6469730123997083E-4</v>
      </c>
    </row>
    <row r="252" spans="1:5" x14ac:dyDescent="0.3">
      <c r="A252">
        <v>2</v>
      </c>
      <c r="B252">
        <v>1</v>
      </c>
      <c r="D252" s="1">
        <v>6.0532687651331722E-4</v>
      </c>
      <c r="E252" s="1">
        <v>3.6469730123997083E-4</v>
      </c>
    </row>
    <row r="253" spans="1:5" x14ac:dyDescent="0.3">
      <c r="A253">
        <v>2</v>
      </c>
      <c r="B253">
        <v>1</v>
      </c>
      <c r="D253" s="1">
        <v>6.0532687651331722E-4</v>
      </c>
      <c r="E253" s="1">
        <v>3.6469730123997083E-4</v>
      </c>
    </row>
    <row r="254" spans="1:5" x14ac:dyDescent="0.3">
      <c r="A254">
        <v>2</v>
      </c>
      <c r="B254">
        <v>1</v>
      </c>
      <c r="D254" s="1">
        <v>6.0532687651331722E-4</v>
      </c>
      <c r="E254" s="1">
        <v>3.6469730123997083E-4</v>
      </c>
    </row>
    <row r="255" spans="1:5" x14ac:dyDescent="0.3">
      <c r="A255">
        <v>2</v>
      </c>
      <c r="B255">
        <v>1</v>
      </c>
      <c r="D255" s="1">
        <v>6.0532687651331722E-4</v>
      </c>
      <c r="E255" s="1">
        <v>3.6469730123997083E-4</v>
      </c>
    </row>
    <row r="256" spans="1:5" x14ac:dyDescent="0.3">
      <c r="A256">
        <v>2</v>
      </c>
      <c r="B256">
        <v>1</v>
      </c>
      <c r="D256" s="1">
        <v>6.0532687651331722E-4</v>
      </c>
      <c r="E256" s="1">
        <v>3.6469730123997083E-4</v>
      </c>
    </row>
    <row r="257" spans="1:5" x14ac:dyDescent="0.3">
      <c r="A257">
        <v>2</v>
      </c>
      <c r="B257">
        <v>1</v>
      </c>
      <c r="D257" s="1">
        <v>6.0532687651331722E-4</v>
      </c>
      <c r="E257" s="1">
        <v>3.6469730123997083E-4</v>
      </c>
    </row>
    <row r="258" spans="1:5" x14ac:dyDescent="0.3">
      <c r="A258">
        <v>2</v>
      </c>
      <c r="B258">
        <v>1</v>
      </c>
      <c r="D258" s="1">
        <v>6.0532687651331722E-4</v>
      </c>
      <c r="E258" s="1">
        <v>3.6469730123997083E-4</v>
      </c>
    </row>
    <row r="259" spans="1:5" x14ac:dyDescent="0.3">
      <c r="A259">
        <v>2</v>
      </c>
      <c r="B259">
        <v>1</v>
      </c>
      <c r="D259" s="1">
        <v>6.0532687651331722E-4</v>
      </c>
      <c r="E259" s="1">
        <v>3.6469730123997083E-4</v>
      </c>
    </row>
    <row r="260" spans="1:5" x14ac:dyDescent="0.3">
      <c r="A260">
        <v>2</v>
      </c>
      <c r="B260">
        <v>1</v>
      </c>
      <c r="D260" s="1">
        <v>6.0532687651331722E-4</v>
      </c>
      <c r="E260" s="1">
        <v>3.6469730123997083E-4</v>
      </c>
    </row>
    <row r="261" spans="1:5" x14ac:dyDescent="0.3">
      <c r="A261">
        <v>2</v>
      </c>
      <c r="B261">
        <v>1</v>
      </c>
      <c r="D261" s="1">
        <v>6.0532687651331722E-4</v>
      </c>
      <c r="E261" s="1">
        <v>3.6469730123997083E-4</v>
      </c>
    </row>
    <row r="262" spans="1:5" x14ac:dyDescent="0.3">
      <c r="A262">
        <v>2</v>
      </c>
      <c r="B262">
        <v>1</v>
      </c>
      <c r="D262" s="1">
        <v>6.0532687651331722E-4</v>
      </c>
      <c r="E262" s="1">
        <v>3.6469730123997083E-4</v>
      </c>
    </row>
    <row r="263" spans="1:5" x14ac:dyDescent="0.3">
      <c r="A263">
        <v>2</v>
      </c>
      <c r="B263">
        <v>1</v>
      </c>
      <c r="D263" s="1">
        <v>6.0532687651331722E-4</v>
      </c>
      <c r="E263" s="1">
        <v>3.6469730123997083E-4</v>
      </c>
    </row>
    <row r="264" spans="1:5" x14ac:dyDescent="0.3">
      <c r="A264">
        <v>2</v>
      </c>
      <c r="B264">
        <v>1</v>
      </c>
      <c r="D264" s="1">
        <v>6.0532687651331722E-4</v>
      </c>
      <c r="E264" s="1">
        <v>3.6469730123997083E-4</v>
      </c>
    </row>
    <row r="265" spans="1:5" x14ac:dyDescent="0.3">
      <c r="A265">
        <v>2</v>
      </c>
      <c r="B265">
        <v>1</v>
      </c>
      <c r="D265" s="1">
        <v>6.0532687651331722E-4</v>
      </c>
      <c r="E265" s="1">
        <v>3.6469730123997083E-4</v>
      </c>
    </row>
    <row r="266" spans="1:5" x14ac:dyDescent="0.3">
      <c r="A266">
        <v>2</v>
      </c>
      <c r="B266">
        <v>1</v>
      </c>
      <c r="D266" s="1">
        <v>6.0532687651331722E-4</v>
      </c>
      <c r="E266" s="1">
        <v>3.6469730123997083E-4</v>
      </c>
    </row>
    <row r="267" spans="1:5" x14ac:dyDescent="0.3">
      <c r="A267">
        <v>2</v>
      </c>
      <c r="B267">
        <v>1</v>
      </c>
      <c r="D267" s="1">
        <v>6.0532687651331722E-4</v>
      </c>
      <c r="E267" s="1">
        <v>3.6469730123997083E-4</v>
      </c>
    </row>
    <row r="268" spans="1:5" x14ac:dyDescent="0.3">
      <c r="A268">
        <v>2</v>
      </c>
      <c r="B268">
        <v>1</v>
      </c>
      <c r="D268" s="1">
        <v>6.0532687651331722E-4</v>
      </c>
      <c r="E268" s="1">
        <v>3.6469730123997083E-4</v>
      </c>
    </row>
    <row r="269" spans="1:5" x14ac:dyDescent="0.3">
      <c r="A269">
        <v>2</v>
      </c>
      <c r="B269">
        <v>1</v>
      </c>
      <c r="D269" s="1">
        <v>6.0532687651331722E-4</v>
      </c>
      <c r="E269" s="1">
        <v>3.6469730123997083E-4</v>
      </c>
    </row>
    <row r="270" spans="1:5" x14ac:dyDescent="0.3">
      <c r="A270">
        <v>2</v>
      </c>
      <c r="B270">
        <v>1</v>
      </c>
      <c r="D270" s="1">
        <v>6.0532687651331722E-4</v>
      </c>
      <c r="E270" s="1">
        <v>3.6469730123997083E-4</v>
      </c>
    </row>
    <row r="271" spans="1:5" x14ac:dyDescent="0.3">
      <c r="A271">
        <v>2</v>
      </c>
      <c r="B271">
        <v>1</v>
      </c>
      <c r="D271" s="1">
        <v>6.0532687651331722E-4</v>
      </c>
      <c r="E271" s="1">
        <v>3.6469730123997083E-4</v>
      </c>
    </row>
    <row r="272" spans="1:5" x14ac:dyDescent="0.3">
      <c r="A272">
        <v>2</v>
      </c>
      <c r="B272">
        <v>1</v>
      </c>
      <c r="D272" s="1">
        <v>6.0532687651331722E-4</v>
      </c>
      <c r="E272" s="1">
        <v>3.6469730123997083E-4</v>
      </c>
    </row>
    <row r="273" spans="1:5" x14ac:dyDescent="0.3">
      <c r="A273">
        <v>2</v>
      </c>
      <c r="B273">
        <v>1</v>
      </c>
      <c r="D273" s="1">
        <v>6.0532687651331722E-4</v>
      </c>
      <c r="E273" s="1">
        <v>3.6469730123997083E-4</v>
      </c>
    </row>
    <row r="274" spans="1:5" x14ac:dyDescent="0.3">
      <c r="A274">
        <v>2</v>
      </c>
      <c r="B274">
        <v>1</v>
      </c>
      <c r="D274" s="1">
        <v>6.0532687651331722E-4</v>
      </c>
      <c r="E274" s="1">
        <v>3.6469730123997083E-4</v>
      </c>
    </row>
    <row r="275" spans="1:5" x14ac:dyDescent="0.3">
      <c r="A275">
        <v>2</v>
      </c>
      <c r="B275">
        <v>1</v>
      </c>
      <c r="D275" s="1">
        <v>6.0532687651331722E-4</v>
      </c>
      <c r="E275" s="1">
        <v>3.6469730123997083E-4</v>
      </c>
    </row>
    <row r="276" spans="1:5" x14ac:dyDescent="0.3">
      <c r="A276">
        <v>2</v>
      </c>
      <c r="B276">
        <v>1</v>
      </c>
      <c r="D276" s="1">
        <v>6.0532687651331722E-4</v>
      </c>
      <c r="E276" s="1">
        <v>3.6469730123997083E-4</v>
      </c>
    </row>
    <row r="277" spans="1:5" x14ac:dyDescent="0.3">
      <c r="A277">
        <v>2</v>
      </c>
      <c r="B277">
        <v>1</v>
      </c>
      <c r="D277" s="1">
        <v>6.0532687651331722E-4</v>
      </c>
      <c r="E277" s="1">
        <v>3.6469730123997083E-4</v>
      </c>
    </row>
    <row r="278" spans="1:5" x14ac:dyDescent="0.3">
      <c r="A278">
        <v>2</v>
      </c>
      <c r="B278">
        <v>1</v>
      </c>
      <c r="D278" s="1">
        <v>6.0532687651331722E-4</v>
      </c>
      <c r="E278" s="1">
        <v>3.6469730123997083E-4</v>
      </c>
    </row>
    <row r="279" spans="1:5" x14ac:dyDescent="0.3">
      <c r="A279">
        <v>2</v>
      </c>
      <c r="B279">
        <v>1</v>
      </c>
      <c r="D279" s="1">
        <v>6.0532687651331722E-4</v>
      </c>
      <c r="E279" s="1">
        <v>3.6469730123997083E-4</v>
      </c>
    </row>
    <row r="280" spans="1:5" x14ac:dyDescent="0.3">
      <c r="A280">
        <v>2</v>
      </c>
      <c r="B280">
        <v>1</v>
      </c>
      <c r="D280" s="1">
        <v>6.0532687651331722E-4</v>
      </c>
      <c r="E280" s="1">
        <v>3.6469730123997083E-4</v>
      </c>
    </row>
    <row r="281" spans="1:5" x14ac:dyDescent="0.3">
      <c r="A281">
        <v>2</v>
      </c>
      <c r="B281">
        <v>1</v>
      </c>
      <c r="D281" s="1">
        <v>6.0532687651331722E-4</v>
      </c>
      <c r="E281" s="1">
        <v>3.6469730123997083E-4</v>
      </c>
    </row>
    <row r="282" spans="1:5" x14ac:dyDescent="0.3">
      <c r="A282">
        <v>2</v>
      </c>
      <c r="B282">
        <v>1</v>
      </c>
      <c r="D282" s="1">
        <v>6.0532687651331722E-4</v>
      </c>
      <c r="E282" s="1">
        <v>3.6469730123997083E-4</v>
      </c>
    </row>
    <row r="283" spans="1:5" x14ac:dyDescent="0.3">
      <c r="A283">
        <v>2</v>
      </c>
      <c r="B283">
        <v>1</v>
      </c>
      <c r="D283" s="1">
        <v>6.0532687651331722E-4</v>
      </c>
      <c r="E283" s="1">
        <v>3.6469730123997083E-4</v>
      </c>
    </row>
    <row r="284" spans="1:5" x14ac:dyDescent="0.3">
      <c r="A284">
        <v>2</v>
      </c>
      <c r="B284">
        <v>1</v>
      </c>
      <c r="D284" s="1">
        <v>6.0532687651331722E-4</v>
      </c>
      <c r="E284" s="1">
        <v>3.6469730123997083E-4</v>
      </c>
    </row>
    <row r="285" spans="1:5" x14ac:dyDescent="0.3">
      <c r="A285">
        <v>2</v>
      </c>
      <c r="B285">
        <v>1</v>
      </c>
      <c r="D285" s="1">
        <v>6.0532687651331722E-4</v>
      </c>
      <c r="E285" s="1">
        <v>3.6469730123997083E-4</v>
      </c>
    </row>
    <row r="286" spans="1:5" x14ac:dyDescent="0.3">
      <c r="A286">
        <v>2</v>
      </c>
      <c r="B286">
        <v>1</v>
      </c>
      <c r="D286" s="1">
        <v>6.0532687651331722E-4</v>
      </c>
      <c r="E286" s="1">
        <v>3.6469730123997083E-4</v>
      </c>
    </row>
    <row r="287" spans="1:5" x14ac:dyDescent="0.3">
      <c r="A287">
        <v>2</v>
      </c>
      <c r="B287">
        <v>1</v>
      </c>
      <c r="D287" s="1">
        <v>6.0532687651331722E-4</v>
      </c>
      <c r="E287" s="1">
        <v>3.6469730123997083E-4</v>
      </c>
    </row>
    <row r="288" spans="1:5" x14ac:dyDescent="0.3">
      <c r="A288">
        <v>2</v>
      </c>
      <c r="B288">
        <v>1</v>
      </c>
      <c r="D288" s="1">
        <v>6.0532687651331722E-4</v>
      </c>
      <c r="E288" s="1">
        <v>3.6469730123997083E-4</v>
      </c>
    </row>
    <row r="289" spans="1:5" x14ac:dyDescent="0.3">
      <c r="A289">
        <v>2</v>
      </c>
      <c r="B289">
        <v>1</v>
      </c>
      <c r="D289" s="1">
        <v>6.0532687651331722E-4</v>
      </c>
      <c r="E289" s="1">
        <v>3.6469730123997083E-4</v>
      </c>
    </row>
    <row r="290" spans="1:5" x14ac:dyDescent="0.3">
      <c r="A290">
        <v>2</v>
      </c>
      <c r="B290">
        <v>1</v>
      </c>
      <c r="D290" s="1">
        <v>6.0532687651331722E-4</v>
      </c>
      <c r="E290" s="1">
        <v>3.6469730123997083E-4</v>
      </c>
    </row>
    <row r="291" spans="1:5" x14ac:dyDescent="0.3">
      <c r="A291">
        <v>2</v>
      </c>
      <c r="B291">
        <v>1</v>
      </c>
      <c r="D291" s="1">
        <v>6.0532687651331722E-4</v>
      </c>
      <c r="E291" s="1">
        <v>3.6469730123997083E-4</v>
      </c>
    </row>
    <row r="292" spans="1:5" x14ac:dyDescent="0.3">
      <c r="A292">
        <v>2</v>
      </c>
      <c r="B292">
        <v>1</v>
      </c>
      <c r="D292" s="1">
        <v>6.0532687651331722E-4</v>
      </c>
      <c r="E292" s="1">
        <v>3.6469730123997083E-4</v>
      </c>
    </row>
    <row r="293" spans="1:5" x14ac:dyDescent="0.3">
      <c r="A293">
        <v>2</v>
      </c>
      <c r="B293">
        <v>1</v>
      </c>
      <c r="D293" s="1">
        <v>6.0532687651331722E-4</v>
      </c>
      <c r="E293" s="1">
        <v>3.6469730123997083E-4</v>
      </c>
    </row>
    <row r="294" spans="1:5" x14ac:dyDescent="0.3">
      <c r="A294">
        <v>2</v>
      </c>
      <c r="B294">
        <v>1</v>
      </c>
      <c r="D294" s="1">
        <v>6.0532687651331722E-4</v>
      </c>
      <c r="E294" s="1">
        <v>3.6469730123997083E-4</v>
      </c>
    </row>
    <row r="295" spans="1:5" x14ac:dyDescent="0.3">
      <c r="A295">
        <v>2</v>
      </c>
      <c r="B295">
        <v>1</v>
      </c>
      <c r="D295" s="1">
        <v>6.0532687651331722E-4</v>
      </c>
      <c r="E295" s="1">
        <v>3.6469730123997083E-4</v>
      </c>
    </row>
    <row r="296" spans="1:5" x14ac:dyDescent="0.3">
      <c r="A296">
        <v>2</v>
      </c>
      <c r="B296">
        <v>1</v>
      </c>
      <c r="D296" s="1">
        <v>6.0532687651331722E-4</v>
      </c>
      <c r="E296" s="1">
        <v>3.6469730123997083E-4</v>
      </c>
    </row>
    <row r="297" spans="1:5" x14ac:dyDescent="0.3">
      <c r="A297">
        <v>2</v>
      </c>
      <c r="B297">
        <v>1</v>
      </c>
      <c r="D297" s="1">
        <v>6.0532687651331722E-4</v>
      </c>
      <c r="E297" s="1">
        <v>3.6469730123997083E-4</v>
      </c>
    </row>
    <row r="298" spans="1:5" x14ac:dyDescent="0.3">
      <c r="A298">
        <v>2</v>
      </c>
      <c r="B298">
        <v>1</v>
      </c>
      <c r="D298" s="1">
        <v>6.0532687651331722E-4</v>
      </c>
      <c r="E298" s="1">
        <v>3.6469730123997083E-4</v>
      </c>
    </row>
    <row r="299" spans="1:5" x14ac:dyDescent="0.3">
      <c r="A299">
        <v>2</v>
      </c>
      <c r="B299">
        <v>1</v>
      </c>
      <c r="D299" s="1">
        <v>6.0532687651331722E-4</v>
      </c>
      <c r="E299" s="1">
        <v>3.6469730123997083E-4</v>
      </c>
    </row>
    <row r="300" spans="1:5" x14ac:dyDescent="0.3">
      <c r="A300">
        <v>2</v>
      </c>
      <c r="B300">
        <v>1</v>
      </c>
      <c r="D300" s="1">
        <v>6.0532687651331722E-4</v>
      </c>
      <c r="E300" s="1">
        <v>3.6469730123997083E-4</v>
      </c>
    </row>
    <row r="301" spans="1:5" x14ac:dyDescent="0.3">
      <c r="A301">
        <v>2</v>
      </c>
      <c r="B301">
        <v>1</v>
      </c>
      <c r="D301" s="1">
        <v>6.0532687651331722E-4</v>
      </c>
      <c r="E301" s="1">
        <v>3.6469730123997083E-4</v>
      </c>
    </row>
    <row r="302" spans="1:5" x14ac:dyDescent="0.3">
      <c r="A302">
        <v>2</v>
      </c>
      <c r="B302">
        <v>1</v>
      </c>
      <c r="D302" s="1">
        <v>6.0532687651331722E-4</v>
      </c>
      <c r="E302" s="1">
        <v>3.6469730123997083E-4</v>
      </c>
    </row>
    <row r="303" spans="1:5" x14ac:dyDescent="0.3">
      <c r="A303">
        <v>2</v>
      </c>
      <c r="B303">
        <v>1</v>
      </c>
      <c r="D303" s="1">
        <v>6.0532687651331722E-4</v>
      </c>
      <c r="E303" s="1">
        <v>3.6469730123997083E-4</v>
      </c>
    </row>
    <row r="304" spans="1:5" x14ac:dyDescent="0.3">
      <c r="A304">
        <v>2</v>
      </c>
      <c r="B304">
        <v>1</v>
      </c>
      <c r="D304" s="1">
        <v>6.0532687651331722E-4</v>
      </c>
      <c r="E304" s="1">
        <v>3.6469730123997083E-4</v>
      </c>
    </row>
    <row r="305" spans="1:5" x14ac:dyDescent="0.3">
      <c r="A305">
        <v>2</v>
      </c>
      <c r="B305">
        <v>1</v>
      </c>
      <c r="D305" s="1">
        <v>6.0532687651331722E-4</v>
      </c>
      <c r="E305" s="1">
        <v>3.6469730123997083E-4</v>
      </c>
    </row>
    <row r="306" spans="1:5" x14ac:dyDescent="0.3">
      <c r="A306">
        <v>2</v>
      </c>
      <c r="B306">
        <v>1</v>
      </c>
      <c r="D306" s="1">
        <v>6.0532687651331722E-4</v>
      </c>
      <c r="E306" s="1">
        <v>3.6469730123997083E-4</v>
      </c>
    </row>
    <row r="307" spans="1:5" x14ac:dyDescent="0.3">
      <c r="A307">
        <v>2</v>
      </c>
      <c r="B307">
        <v>1</v>
      </c>
      <c r="D307" s="1">
        <v>6.0532687651331722E-4</v>
      </c>
      <c r="E307" s="1">
        <v>3.6469730123997083E-4</v>
      </c>
    </row>
    <row r="308" spans="1:5" x14ac:dyDescent="0.3">
      <c r="A308">
        <v>2</v>
      </c>
      <c r="B308">
        <v>1</v>
      </c>
      <c r="D308" s="1">
        <v>6.0532687651331722E-4</v>
      </c>
      <c r="E308" s="1">
        <v>3.6469730123997083E-4</v>
      </c>
    </row>
    <row r="309" spans="1:5" x14ac:dyDescent="0.3">
      <c r="A309">
        <v>2</v>
      </c>
      <c r="B309">
        <v>1</v>
      </c>
      <c r="D309" s="1">
        <v>6.0532687651331722E-4</v>
      </c>
      <c r="E309" s="1">
        <v>3.6469730123997083E-4</v>
      </c>
    </row>
    <row r="310" spans="1:5" x14ac:dyDescent="0.3">
      <c r="A310">
        <v>2</v>
      </c>
      <c r="B310">
        <v>1</v>
      </c>
      <c r="D310" s="1">
        <v>6.0532687651331722E-4</v>
      </c>
      <c r="E310" s="1">
        <v>3.6469730123997083E-4</v>
      </c>
    </row>
    <row r="311" spans="1:5" x14ac:dyDescent="0.3">
      <c r="A311">
        <v>2</v>
      </c>
      <c r="B311">
        <v>1</v>
      </c>
      <c r="D311" s="1">
        <v>6.0532687651331722E-4</v>
      </c>
      <c r="E311" s="1">
        <v>3.6469730123997083E-4</v>
      </c>
    </row>
    <row r="312" spans="1:5" x14ac:dyDescent="0.3">
      <c r="A312">
        <v>2</v>
      </c>
      <c r="B312">
        <v>1</v>
      </c>
      <c r="D312" s="1">
        <v>6.0532687651331722E-4</v>
      </c>
      <c r="E312" s="1">
        <v>3.6469730123997083E-4</v>
      </c>
    </row>
    <row r="313" spans="1:5" x14ac:dyDescent="0.3">
      <c r="A313">
        <v>2</v>
      </c>
      <c r="B313">
        <v>1</v>
      </c>
      <c r="D313" s="1">
        <v>6.0532687651331722E-4</v>
      </c>
      <c r="E313" s="1">
        <v>3.6469730123997083E-4</v>
      </c>
    </row>
    <row r="314" spans="1:5" x14ac:dyDescent="0.3">
      <c r="A314">
        <v>2</v>
      </c>
      <c r="B314">
        <v>1</v>
      </c>
      <c r="D314" s="1">
        <v>6.0532687651331722E-4</v>
      </c>
      <c r="E314" s="1">
        <v>3.6469730123997083E-4</v>
      </c>
    </row>
    <row r="315" spans="1:5" x14ac:dyDescent="0.3">
      <c r="A315">
        <v>2</v>
      </c>
      <c r="B315">
        <v>1</v>
      </c>
      <c r="D315" s="1">
        <v>6.0532687651331722E-4</v>
      </c>
      <c r="E315" s="1">
        <v>3.6469730123997083E-4</v>
      </c>
    </row>
    <row r="316" spans="1:5" x14ac:dyDescent="0.3">
      <c r="A316">
        <v>2</v>
      </c>
      <c r="B316">
        <v>1</v>
      </c>
      <c r="D316" s="1">
        <v>6.0532687651331722E-4</v>
      </c>
      <c r="E316" s="1">
        <v>3.6469730123997083E-4</v>
      </c>
    </row>
    <row r="317" spans="1:5" x14ac:dyDescent="0.3">
      <c r="A317">
        <v>2</v>
      </c>
      <c r="B317">
        <v>1</v>
      </c>
      <c r="D317" s="1">
        <v>6.0532687651331722E-4</v>
      </c>
      <c r="E317" s="1">
        <v>3.6469730123997083E-4</v>
      </c>
    </row>
    <row r="318" spans="1:5" x14ac:dyDescent="0.3">
      <c r="A318">
        <v>2</v>
      </c>
      <c r="B318">
        <v>1</v>
      </c>
      <c r="D318" s="1">
        <v>6.0532687651331722E-4</v>
      </c>
      <c r="E318" s="1">
        <v>3.6469730123997083E-4</v>
      </c>
    </row>
    <row r="319" spans="1:5" x14ac:dyDescent="0.3">
      <c r="A319">
        <v>2</v>
      </c>
      <c r="B319">
        <v>1</v>
      </c>
      <c r="D319" s="1">
        <v>6.0532687651331722E-4</v>
      </c>
      <c r="E319" s="1">
        <v>3.6469730123997083E-4</v>
      </c>
    </row>
    <row r="320" spans="1:5" x14ac:dyDescent="0.3">
      <c r="A320">
        <v>2</v>
      </c>
      <c r="B320">
        <v>1</v>
      </c>
      <c r="D320" s="1">
        <v>6.0532687651331722E-4</v>
      </c>
      <c r="E320" s="1">
        <v>3.6469730123997083E-4</v>
      </c>
    </row>
    <row r="321" spans="1:5" x14ac:dyDescent="0.3">
      <c r="A321">
        <v>2</v>
      </c>
      <c r="B321">
        <v>1</v>
      </c>
      <c r="D321" s="1">
        <v>6.0532687651331722E-4</v>
      </c>
      <c r="E321" s="1">
        <v>3.6469730123997083E-4</v>
      </c>
    </row>
    <row r="322" spans="1:5" x14ac:dyDescent="0.3">
      <c r="A322">
        <v>2</v>
      </c>
      <c r="B322">
        <v>1</v>
      </c>
      <c r="D322" s="1">
        <v>6.0532687651331722E-4</v>
      </c>
      <c r="E322" s="1">
        <v>3.6469730123997083E-4</v>
      </c>
    </row>
    <row r="323" spans="1:5" x14ac:dyDescent="0.3">
      <c r="A323">
        <v>2</v>
      </c>
      <c r="B323">
        <v>1</v>
      </c>
      <c r="D323" s="1">
        <v>6.0532687651331722E-4</v>
      </c>
      <c r="E323" s="1">
        <v>3.6469730123997083E-4</v>
      </c>
    </row>
    <row r="324" spans="1:5" x14ac:dyDescent="0.3">
      <c r="A324">
        <v>2</v>
      </c>
      <c r="B324">
        <v>1</v>
      </c>
      <c r="D324" s="1">
        <v>6.0532687651331722E-4</v>
      </c>
      <c r="E324" s="1">
        <v>3.6469730123997083E-4</v>
      </c>
    </row>
    <row r="325" spans="1:5" x14ac:dyDescent="0.3">
      <c r="A325">
        <v>2</v>
      </c>
      <c r="B325">
        <v>1</v>
      </c>
      <c r="D325" s="1">
        <v>6.0532687651331722E-4</v>
      </c>
      <c r="E325" s="1">
        <v>3.6469730123997083E-4</v>
      </c>
    </row>
    <row r="326" spans="1:5" x14ac:dyDescent="0.3">
      <c r="A326">
        <v>2</v>
      </c>
      <c r="B326">
        <v>1</v>
      </c>
      <c r="D326" s="1">
        <v>6.0532687651331722E-4</v>
      </c>
      <c r="E326" s="1">
        <v>3.6469730123997083E-4</v>
      </c>
    </row>
    <row r="327" spans="1:5" x14ac:dyDescent="0.3">
      <c r="A327">
        <v>2</v>
      </c>
      <c r="B327">
        <v>1</v>
      </c>
      <c r="D327" s="1">
        <v>6.0532687651331722E-4</v>
      </c>
      <c r="E327" s="1">
        <v>3.6469730123997083E-4</v>
      </c>
    </row>
    <row r="328" spans="1:5" x14ac:dyDescent="0.3">
      <c r="A328">
        <v>2</v>
      </c>
      <c r="B328">
        <v>1</v>
      </c>
      <c r="D328" s="1">
        <v>6.0532687651331722E-4</v>
      </c>
      <c r="E328" s="1">
        <v>3.6469730123997083E-4</v>
      </c>
    </row>
    <row r="329" spans="1:5" x14ac:dyDescent="0.3">
      <c r="A329">
        <v>2</v>
      </c>
      <c r="B329">
        <v>1</v>
      </c>
      <c r="D329" s="1">
        <v>6.0532687651331722E-4</v>
      </c>
      <c r="E329" s="1">
        <v>3.6469730123997083E-4</v>
      </c>
    </row>
    <row r="330" spans="1:5" x14ac:dyDescent="0.3">
      <c r="A330">
        <v>2</v>
      </c>
      <c r="B330">
        <v>1</v>
      </c>
      <c r="D330" s="1">
        <v>6.0532687651331722E-4</v>
      </c>
      <c r="E330" s="1">
        <v>3.6469730123997083E-4</v>
      </c>
    </row>
    <row r="331" spans="1:5" x14ac:dyDescent="0.3">
      <c r="A331">
        <v>2</v>
      </c>
      <c r="B331">
        <v>1</v>
      </c>
      <c r="D331" s="1">
        <v>6.0532687651331722E-4</v>
      </c>
      <c r="E331" s="1">
        <v>3.6469730123997083E-4</v>
      </c>
    </row>
    <row r="332" spans="1:5" x14ac:dyDescent="0.3">
      <c r="A332">
        <v>2</v>
      </c>
      <c r="B332">
        <v>1</v>
      </c>
      <c r="D332" s="1">
        <v>6.0532687651331722E-4</v>
      </c>
      <c r="E332" s="1">
        <v>3.6469730123997083E-4</v>
      </c>
    </row>
    <row r="333" spans="1:5" x14ac:dyDescent="0.3">
      <c r="A333">
        <v>2</v>
      </c>
      <c r="B333">
        <v>1</v>
      </c>
      <c r="D333" s="1">
        <v>6.0532687651331722E-4</v>
      </c>
      <c r="E333" s="1">
        <v>3.6469730123997083E-4</v>
      </c>
    </row>
    <row r="334" spans="1:5" x14ac:dyDescent="0.3">
      <c r="A334">
        <v>2</v>
      </c>
      <c r="B334">
        <v>1</v>
      </c>
      <c r="D334" s="1">
        <v>6.0532687651331722E-4</v>
      </c>
      <c r="E334" s="1">
        <v>3.6469730123997083E-4</v>
      </c>
    </row>
    <row r="335" spans="1:5" x14ac:dyDescent="0.3">
      <c r="A335">
        <v>2</v>
      </c>
      <c r="B335">
        <v>1</v>
      </c>
      <c r="D335" s="1">
        <v>6.0532687651331722E-4</v>
      </c>
      <c r="E335" s="1">
        <v>3.6469730123997083E-4</v>
      </c>
    </row>
    <row r="336" spans="1:5" x14ac:dyDescent="0.3">
      <c r="A336">
        <v>2</v>
      </c>
      <c r="B336">
        <v>1</v>
      </c>
      <c r="D336" s="1">
        <v>6.0532687651331722E-4</v>
      </c>
      <c r="E336" s="1">
        <v>3.6469730123997083E-4</v>
      </c>
    </row>
    <row r="337" spans="1:5" x14ac:dyDescent="0.3">
      <c r="A337">
        <v>2</v>
      </c>
      <c r="B337">
        <v>1</v>
      </c>
      <c r="D337" s="1">
        <v>6.0532687651331722E-4</v>
      </c>
      <c r="E337" s="1">
        <v>3.6469730123997083E-4</v>
      </c>
    </row>
    <row r="338" spans="1:5" x14ac:dyDescent="0.3">
      <c r="A338">
        <v>2</v>
      </c>
      <c r="B338">
        <v>1</v>
      </c>
      <c r="D338" s="1">
        <v>6.0532687651331722E-4</v>
      </c>
      <c r="E338" s="1">
        <v>3.6469730123997083E-4</v>
      </c>
    </row>
    <row r="339" spans="1:5" x14ac:dyDescent="0.3">
      <c r="A339">
        <v>2</v>
      </c>
      <c r="B339">
        <v>1</v>
      </c>
      <c r="D339" s="1">
        <v>6.0532687651331722E-4</v>
      </c>
      <c r="E339" s="1">
        <v>3.6469730123997083E-4</v>
      </c>
    </row>
    <row r="340" spans="1:5" x14ac:dyDescent="0.3">
      <c r="A340">
        <v>2</v>
      </c>
      <c r="B340">
        <v>1</v>
      </c>
      <c r="D340" s="1">
        <v>6.0532687651331722E-4</v>
      </c>
      <c r="E340" s="1">
        <v>3.6469730123997083E-4</v>
      </c>
    </row>
    <row r="341" spans="1:5" x14ac:dyDescent="0.3">
      <c r="A341">
        <v>2</v>
      </c>
      <c r="B341">
        <v>1</v>
      </c>
      <c r="D341" s="1">
        <v>6.0532687651331722E-4</v>
      </c>
      <c r="E341" s="1">
        <v>3.6469730123997083E-4</v>
      </c>
    </row>
    <row r="342" spans="1:5" x14ac:dyDescent="0.3">
      <c r="A342">
        <v>2</v>
      </c>
      <c r="B342">
        <v>1</v>
      </c>
      <c r="D342" s="1">
        <v>6.0532687651331722E-4</v>
      </c>
      <c r="E342" s="1">
        <v>3.6469730123997083E-4</v>
      </c>
    </row>
    <row r="343" spans="1:5" x14ac:dyDescent="0.3">
      <c r="A343">
        <v>2</v>
      </c>
      <c r="B343">
        <v>1</v>
      </c>
      <c r="D343" s="1">
        <v>6.0532687651331722E-4</v>
      </c>
      <c r="E343" s="1">
        <v>3.6469730123997083E-4</v>
      </c>
    </row>
    <row r="344" spans="1:5" x14ac:dyDescent="0.3">
      <c r="A344">
        <v>2</v>
      </c>
      <c r="B344">
        <v>1</v>
      </c>
      <c r="D344" s="1">
        <v>6.0532687651331722E-4</v>
      </c>
      <c r="E344" s="1">
        <v>3.6469730123997083E-4</v>
      </c>
    </row>
    <row r="345" spans="1:5" x14ac:dyDescent="0.3">
      <c r="A345">
        <v>2</v>
      </c>
      <c r="B345">
        <v>1</v>
      </c>
      <c r="D345" s="1">
        <v>6.0532687651331722E-4</v>
      </c>
      <c r="E345" s="1">
        <v>3.6469730123997083E-4</v>
      </c>
    </row>
    <row r="346" spans="1:5" x14ac:dyDescent="0.3">
      <c r="A346">
        <v>2</v>
      </c>
      <c r="B346">
        <v>1</v>
      </c>
      <c r="D346" s="1">
        <v>6.0532687651331722E-4</v>
      </c>
      <c r="E346" s="1">
        <v>3.6469730123997083E-4</v>
      </c>
    </row>
    <row r="347" spans="1:5" x14ac:dyDescent="0.3">
      <c r="A347">
        <v>2</v>
      </c>
      <c r="B347">
        <v>1</v>
      </c>
      <c r="D347" s="1">
        <v>6.0532687651331722E-4</v>
      </c>
      <c r="E347" s="1">
        <v>3.6469730123997083E-4</v>
      </c>
    </row>
    <row r="348" spans="1:5" x14ac:dyDescent="0.3">
      <c r="A348">
        <v>2</v>
      </c>
      <c r="B348">
        <v>1</v>
      </c>
      <c r="D348" s="1">
        <v>6.0532687651331722E-4</v>
      </c>
      <c r="E348" s="1">
        <v>3.6469730123997083E-4</v>
      </c>
    </row>
    <row r="349" spans="1:5" x14ac:dyDescent="0.3">
      <c r="A349">
        <v>2</v>
      </c>
      <c r="B349">
        <v>1</v>
      </c>
      <c r="D349" s="1">
        <v>6.0532687651331722E-4</v>
      </c>
      <c r="E349" s="1">
        <v>3.6469730123997083E-4</v>
      </c>
    </row>
    <row r="350" spans="1:5" x14ac:dyDescent="0.3">
      <c r="A350">
        <v>2</v>
      </c>
      <c r="B350">
        <v>1</v>
      </c>
      <c r="D350" s="1">
        <v>6.0532687651331722E-4</v>
      </c>
      <c r="E350" s="1">
        <v>3.6469730123997083E-4</v>
      </c>
    </row>
    <row r="351" spans="1:5" x14ac:dyDescent="0.3">
      <c r="A351">
        <v>2</v>
      </c>
      <c r="B351">
        <v>1</v>
      </c>
      <c r="D351" s="1">
        <v>6.0532687651331722E-4</v>
      </c>
      <c r="E351" s="1">
        <v>3.6469730123997083E-4</v>
      </c>
    </row>
    <row r="352" spans="1:5" x14ac:dyDescent="0.3">
      <c r="A352">
        <v>2</v>
      </c>
      <c r="B352">
        <v>1</v>
      </c>
      <c r="D352" s="1">
        <v>6.0532687651331722E-4</v>
      </c>
      <c r="E352" s="1">
        <v>3.6469730123997083E-4</v>
      </c>
    </row>
    <row r="353" spans="1:5" x14ac:dyDescent="0.3">
      <c r="A353">
        <v>2</v>
      </c>
      <c r="B353">
        <v>1</v>
      </c>
      <c r="D353" s="1">
        <v>6.0532687651331722E-4</v>
      </c>
      <c r="E353" s="1">
        <v>3.6469730123997083E-4</v>
      </c>
    </row>
    <row r="354" spans="1:5" x14ac:dyDescent="0.3">
      <c r="A354">
        <v>2</v>
      </c>
      <c r="B354">
        <v>1</v>
      </c>
      <c r="D354" s="1">
        <v>6.0532687651331722E-4</v>
      </c>
      <c r="E354" s="1">
        <v>3.6469730123997083E-4</v>
      </c>
    </row>
    <row r="355" spans="1:5" x14ac:dyDescent="0.3">
      <c r="A355">
        <v>2</v>
      </c>
      <c r="B355">
        <v>1</v>
      </c>
      <c r="D355" s="1">
        <v>6.0532687651331722E-4</v>
      </c>
      <c r="E355" s="1">
        <v>3.6469730123997083E-4</v>
      </c>
    </row>
    <row r="356" spans="1:5" x14ac:dyDescent="0.3">
      <c r="A356">
        <v>2</v>
      </c>
      <c r="B356">
        <v>1</v>
      </c>
      <c r="D356" s="1">
        <v>6.0532687651331722E-4</v>
      </c>
      <c r="E356" s="1">
        <v>3.6469730123997083E-4</v>
      </c>
    </row>
    <row r="357" spans="1:5" x14ac:dyDescent="0.3">
      <c r="A357">
        <v>2</v>
      </c>
      <c r="B357">
        <v>1</v>
      </c>
      <c r="D357" s="1">
        <v>6.0532687651331722E-4</v>
      </c>
      <c r="E357" s="1">
        <v>3.6469730123997083E-4</v>
      </c>
    </row>
    <row r="358" spans="1:5" x14ac:dyDescent="0.3">
      <c r="A358">
        <v>2</v>
      </c>
      <c r="B358">
        <v>1</v>
      </c>
      <c r="D358" s="1">
        <v>6.0532687651331722E-4</v>
      </c>
      <c r="E358" s="1">
        <v>3.6469730123997083E-4</v>
      </c>
    </row>
    <row r="359" spans="1:5" x14ac:dyDescent="0.3">
      <c r="A359">
        <v>2</v>
      </c>
      <c r="B359">
        <v>1</v>
      </c>
      <c r="D359" s="1">
        <v>6.0532687651331722E-4</v>
      </c>
      <c r="E359" s="1">
        <v>3.6469730123997083E-4</v>
      </c>
    </row>
    <row r="360" spans="1:5" x14ac:dyDescent="0.3">
      <c r="A360">
        <v>2</v>
      </c>
      <c r="B360">
        <v>1</v>
      </c>
      <c r="D360" s="1">
        <v>6.0532687651331722E-4</v>
      </c>
      <c r="E360" s="1">
        <v>3.6469730123997083E-4</v>
      </c>
    </row>
    <row r="361" spans="1:5" x14ac:dyDescent="0.3">
      <c r="A361">
        <v>2</v>
      </c>
      <c r="B361">
        <v>1</v>
      </c>
      <c r="D361" s="1">
        <v>6.0532687651331722E-4</v>
      </c>
      <c r="E361" s="1">
        <v>3.6469730123997083E-4</v>
      </c>
    </row>
    <row r="362" spans="1:5" x14ac:dyDescent="0.3">
      <c r="A362">
        <v>2</v>
      </c>
      <c r="B362">
        <v>1</v>
      </c>
      <c r="D362" s="1">
        <v>6.0532687651331722E-4</v>
      </c>
      <c r="E362" s="1">
        <v>3.6469730123997083E-4</v>
      </c>
    </row>
    <row r="363" spans="1:5" x14ac:dyDescent="0.3">
      <c r="A363">
        <v>2</v>
      </c>
      <c r="B363">
        <v>1</v>
      </c>
      <c r="D363" s="1">
        <v>6.0532687651331722E-4</v>
      </c>
      <c r="E363" s="1">
        <v>3.6469730123997083E-4</v>
      </c>
    </row>
    <row r="364" spans="1:5" x14ac:dyDescent="0.3">
      <c r="A364">
        <v>2</v>
      </c>
      <c r="B364">
        <v>1</v>
      </c>
      <c r="D364" s="1">
        <v>6.0532687651331722E-4</v>
      </c>
      <c r="E364" s="1">
        <v>3.6469730123997083E-4</v>
      </c>
    </row>
    <row r="365" spans="1:5" x14ac:dyDescent="0.3">
      <c r="A365">
        <v>2</v>
      </c>
      <c r="B365">
        <v>1</v>
      </c>
      <c r="D365" s="1">
        <v>6.0532687651331722E-4</v>
      </c>
      <c r="E365" s="1">
        <v>3.6469730123997083E-4</v>
      </c>
    </row>
    <row r="366" spans="1:5" x14ac:dyDescent="0.3">
      <c r="A366">
        <v>2</v>
      </c>
      <c r="B366">
        <v>1</v>
      </c>
      <c r="D366" s="1">
        <v>6.0532687651331722E-4</v>
      </c>
      <c r="E366" s="1">
        <v>3.6469730123997083E-4</v>
      </c>
    </row>
    <row r="367" spans="1:5" x14ac:dyDescent="0.3">
      <c r="A367">
        <v>2</v>
      </c>
      <c r="B367">
        <v>1</v>
      </c>
      <c r="D367" s="1">
        <v>6.0532687651331722E-4</v>
      </c>
      <c r="E367" s="1">
        <v>3.6469730123997083E-4</v>
      </c>
    </row>
    <row r="368" spans="1:5" x14ac:dyDescent="0.3">
      <c r="A368">
        <v>2</v>
      </c>
      <c r="B368">
        <v>1</v>
      </c>
      <c r="D368" s="1">
        <v>6.0532687651331722E-4</v>
      </c>
      <c r="E368" s="1">
        <v>3.6469730123997083E-4</v>
      </c>
    </row>
    <row r="369" spans="1:5" x14ac:dyDescent="0.3">
      <c r="A369">
        <v>2</v>
      </c>
      <c r="B369">
        <v>1</v>
      </c>
      <c r="D369" s="1">
        <v>6.0532687651331722E-4</v>
      </c>
      <c r="E369" s="1">
        <v>3.6469730123997083E-4</v>
      </c>
    </row>
    <row r="370" spans="1:5" x14ac:dyDescent="0.3">
      <c r="A370">
        <v>2</v>
      </c>
      <c r="B370">
        <v>1</v>
      </c>
      <c r="D370" s="1">
        <v>6.0532687651331722E-4</v>
      </c>
      <c r="E370" s="1">
        <v>3.6469730123997083E-4</v>
      </c>
    </row>
    <row r="371" spans="1:5" x14ac:dyDescent="0.3">
      <c r="A371">
        <v>2</v>
      </c>
      <c r="B371">
        <v>1</v>
      </c>
      <c r="D371" s="1">
        <v>6.0532687651331722E-4</v>
      </c>
      <c r="E371" s="1">
        <v>3.6469730123997083E-4</v>
      </c>
    </row>
    <row r="372" spans="1:5" x14ac:dyDescent="0.3">
      <c r="A372">
        <v>2</v>
      </c>
      <c r="B372">
        <v>1</v>
      </c>
      <c r="D372" s="1">
        <v>6.0532687651331722E-4</v>
      </c>
      <c r="E372" s="1">
        <v>3.6469730123997083E-4</v>
      </c>
    </row>
    <row r="373" spans="1:5" x14ac:dyDescent="0.3">
      <c r="A373">
        <v>2</v>
      </c>
      <c r="B373">
        <v>1</v>
      </c>
      <c r="D373" s="1">
        <v>6.0532687651331722E-4</v>
      </c>
      <c r="E373" s="1">
        <v>3.6469730123997083E-4</v>
      </c>
    </row>
    <row r="374" spans="1:5" x14ac:dyDescent="0.3">
      <c r="A374">
        <v>2</v>
      </c>
      <c r="B374">
        <v>1</v>
      </c>
      <c r="D374" s="1">
        <v>6.0532687651331722E-4</v>
      </c>
      <c r="E374" s="1">
        <v>3.6469730123997083E-4</v>
      </c>
    </row>
    <row r="375" spans="1:5" x14ac:dyDescent="0.3">
      <c r="A375">
        <v>2</v>
      </c>
      <c r="B375">
        <v>1</v>
      </c>
      <c r="D375" s="1">
        <v>6.0532687651331722E-4</v>
      </c>
      <c r="E375" s="1">
        <v>3.6469730123997083E-4</v>
      </c>
    </row>
    <row r="376" spans="1:5" x14ac:dyDescent="0.3">
      <c r="A376">
        <v>2</v>
      </c>
      <c r="B376">
        <v>1</v>
      </c>
      <c r="D376" s="1">
        <v>6.0532687651331722E-4</v>
      </c>
      <c r="E376" s="1">
        <v>3.6469730123997083E-4</v>
      </c>
    </row>
    <row r="377" spans="1:5" x14ac:dyDescent="0.3">
      <c r="A377">
        <v>2</v>
      </c>
      <c r="B377">
        <v>1</v>
      </c>
      <c r="D377" s="1">
        <v>6.0532687651331722E-4</v>
      </c>
      <c r="E377" s="1">
        <v>3.6469730123997083E-4</v>
      </c>
    </row>
    <row r="378" spans="1:5" x14ac:dyDescent="0.3">
      <c r="A378">
        <v>2</v>
      </c>
      <c r="B378">
        <v>1</v>
      </c>
      <c r="D378" s="1">
        <v>6.0532687651331722E-4</v>
      </c>
      <c r="E378" s="1">
        <v>3.6469730123997083E-4</v>
      </c>
    </row>
    <row r="379" spans="1:5" x14ac:dyDescent="0.3">
      <c r="A379">
        <v>2</v>
      </c>
      <c r="B379">
        <v>1</v>
      </c>
      <c r="D379" s="1">
        <v>6.0532687651331722E-4</v>
      </c>
      <c r="E379" s="1">
        <v>3.6469730123997083E-4</v>
      </c>
    </row>
    <row r="380" spans="1:5" x14ac:dyDescent="0.3">
      <c r="A380">
        <v>2</v>
      </c>
      <c r="B380">
        <v>1</v>
      </c>
      <c r="D380" s="1">
        <v>6.0532687651331722E-4</v>
      </c>
      <c r="E380" s="1">
        <v>3.6469730123997083E-4</v>
      </c>
    </row>
    <row r="381" spans="1:5" x14ac:dyDescent="0.3">
      <c r="A381">
        <v>2</v>
      </c>
      <c r="B381">
        <v>1</v>
      </c>
      <c r="D381" s="1">
        <v>6.0532687651331722E-4</v>
      </c>
      <c r="E381" s="1">
        <v>3.6469730123997083E-4</v>
      </c>
    </row>
    <row r="382" spans="1:5" x14ac:dyDescent="0.3">
      <c r="A382">
        <v>2</v>
      </c>
      <c r="B382">
        <v>1</v>
      </c>
      <c r="D382" s="1">
        <v>6.0532687651331722E-4</v>
      </c>
      <c r="E382" s="1">
        <v>3.6469730123997083E-4</v>
      </c>
    </row>
    <row r="383" spans="1:5" x14ac:dyDescent="0.3">
      <c r="A383">
        <v>2</v>
      </c>
      <c r="B383">
        <v>1</v>
      </c>
      <c r="D383" s="1">
        <v>6.0532687651331722E-4</v>
      </c>
      <c r="E383" s="1">
        <v>3.6469730123997083E-4</v>
      </c>
    </row>
    <row r="384" spans="1:5" x14ac:dyDescent="0.3">
      <c r="A384">
        <v>2</v>
      </c>
      <c r="B384">
        <v>1</v>
      </c>
      <c r="D384" s="1">
        <v>6.0532687651331722E-4</v>
      </c>
      <c r="E384" s="1">
        <v>3.6469730123997083E-4</v>
      </c>
    </row>
    <row r="385" spans="1:5" x14ac:dyDescent="0.3">
      <c r="A385">
        <v>2</v>
      </c>
      <c r="B385">
        <v>1</v>
      </c>
      <c r="D385" s="1">
        <v>6.0532687651331722E-4</v>
      </c>
      <c r="E385" s="1">
        <v>3.6469730123997083E-4</v>
      </c>
    </row>
    <row r="386" spans="1:5" x14ac:dyDescent="0.3">
      <c r="A386">
        <v>2</v>
      </c>
      <c r="B386">
        <v>1</v>
      </c>
      <c r="D386" s="1">
        <v>6.0532687651331722E-4</v>
      </c>
      <c r="E386" s="1">
        <v>3.6469730123997083E-4</v>
      </c>
    </row>
    <row r="387" spans="1:5" x14ac:dyDescent="0.3">
      <c r="A387">
        <v>2</v>
      </c>
      <c r="B387">
        <v>1</v>
      </c>
      <c r="D387" s="1">
        <v>6.0532687651331722E-4</v>
      </c>
      <c r="E387" s="1">
        <v>3.6469730123997083E-4</v>
      </c>
    </row>
    <row r="388" spans="1:5" x14ac:dyDescent="0.3">
      <c r="A388">
        <v>2</v>
      </c>
      <c r="B388">
        <v>1</v>
      </c>
      <c r="D388" s="1">
        <v>6.0532687651331722E-4</v>
      </c>
      <c r="E388" s="1">
        <v>3.6469730123997083E-4</v>
      </c>
    </row>
    <row r="389" spans="1:5" x14ac:dyDescent="0.3">
      <c r="A389">
        <v>2</v>
      </c>
      <c r="B389">
        <v>1</v>
      </c>
      <c r="D389" s="1">
        <v>6.0532687651331722E-4</v>
      </c>
      <c r="E389" s="1">
        <v>3.6469730123997083E-4</v>
      </c>
    </row>
    <row r="390" spans="1:5" x14ac:dyDescent="0.3">
      <c r="A390">
        <v>2</v>
      </c>
      <c r="B390">
        <v>1</v>
      </c>
      <c r="D390" s="1">
        <v>6.0532687651331722E-4</v>
      </c>
      <c r="E390" s="1">
        <v>3.6469730123997083E-4</v>
      </c>
    </row>
    <row r="391" spans="1:5" x14ac:dyDescent="0.3">
      <c r="A391">
        <v>2</v>
      </c>
      <c r="B391">
        <v>1</v>
      </c>
      <c r="D391" s="1">
        <v>6.0532687651331722E-4</v>
      </c>
      <c r="E391" s="1">
        <v>3.6469730123997083E-4</v>
      </c>
    </row>
    <row r="392" spans="1:5" x14ac:dyDescent="0.3">
      <c r="A392">
        <v>2</v>
      </c>
      <c r="B392">
        <v>1</v>
      </c>
      <c r="D392" s="1">
        <v>6.0532687651331722E-4</v>
      </c>
      <c r="E392" s="1">
        <v>3.6469730123997083E-4</v>
      </c>
    </row>
    <row r="393" spans="1:5" x14ac:dyDescent="0.3">
      <c r="A393">
        <v>2</v>
      </c>
      <c r="B393">
        <v>1</v>
      </c>
      <c r="D393" s="1">
        <v>6.0532687651331722E-4</v>
      </c>
      <c r="E393" s="1">
        <v>3.6469730123997083E-4</v>
      </c>
    </row>
    <row r="394" spans="1:5" x14ac:dyDescent="0.3">
      <c r="A394">
        <v>2</v>
      </c>
      <c r="B394">
        <v>1</v>
      </c>
      <c r="D394" s="1">
        <v>6.0532687651331722E-4</v>
      </c>
      <c r="E394" s="1">
        <v>3.6469730123997083E-4</v>
      </c>
    </row>
    <row r="395" spans="1:5" x14ac:dyDescent="0.3">
      <c r="A395">
        <v>2</v>
      </c>
      <c r="B395">
        <v>1</v>
      </c>
      <c r="D395" s="1">
        <v>6.0532687651331722E-4</v>
      </c>
      <c r="E395" s="1">
        <v>3.6469730123997083E-4</v>
      </c>
    </row>
    <row r="396" spans="1:5" x14ac:dyDescent="0.3">
      <c r="A396">
        <v>2</v>
      </c>
      <c r="B396">
        <v>1</v>
      </c>
      <c r="D396" s="1">
        <v>6.0532687651331722E-4</v>
      </c>
      <c r="E396" s="1">
        <v>3.6469730123997083E-4</v>
      </c>
    </row>
    <row r="397" spans="1:5" x14ac:dyDescent="0.3">
      <c r="A397">
        <v>2</v>
      </c>
      <c r="B397">
        <v>1</v>
      </c>
      <c r="D397" s="1">
        <v>6.0532687651331722E-4</v>
      </c>
      <c r="E397" s="1">
        <v>3.6469730123997083E-4</v>
      </c>
    </row>
    <row r="398" spans="1:5" x14ac:dyDescent="0.3">
      <c r="A398">
        <v>2</v>
      </c>
      <c r="B398">
        <v>1</v>
      </c>
      <c r="D398" s="1">
        <v>6.0532687651331722E-4</v>
      </c>
      <c r="E398" s="1">
        <v>3.6469730123997083E-4</v>
      </c>
    </row>
    <row r="399" spans="1:5" x14ac:dyDescent="0.3">
      <c r="A399">
        <v>2</v>
      </c>
      <c r="B399">
        <v>1</v>
      </c>
      <c r="D399" s="1">
        <v>6.0532687651331722E-4</v>
      </c>
      <c r="E399" s="1">
        <v>3.6469730123997083E-4</v>
      </c>
    </row>
    <row r="400" spans="1:5" x14ac:dyDescent="0.3">
      <c r="A400">
        <v>2</v>
      </c>
      <c r="B400">
        <v>1</v>
      </c>
      <c r="D400" s="1">
        <v>6.0532687651331722E-4</v>
      </c>
      <c r="E400" s="1">
        <v>3.6469730123997083E-4</v>
      </c>
    </row>
    <row r="401" spans="1:5" x14ac:dyDescent="0.3">
      <c r="A401">
        <v>2</v>
      </c>
      <c r="B401">
        <v>1</v>
      </c>
      <c r="D401" s="1">
        <v>6.0532687651331722E-4</v>
      </c>
      <c r="E401" s="1">
        <v>3.6469730123997083E-4</v>
      </c>
    </row>
    <row r="402" spans="1:5" x14ac:dyDescent="0.3">
      <c r="A402">
        <v>2</v>
      </c>
      <c r="B402">
        <v>1</v>
      </c>
      <c r="D402" s="1">
        <v>6.0532687651331722E-4</v>
      </c>
      <c r="E402" s="1">
        <v>3.6469730123997083E-4</v>
      </c>
    </row>
    <row r="403" spans="1:5" x14ac:dyDescent="0.3">
      <c r="A403">
        <v>2</v>
      </c>
      <c r="B403">
        <v>1</v>
      </c>
      <c r="D403" s="1">
        <v>6.0532687651331722E-4</v>
      </c>
      <c r="E403" s="1">
        <v>3.6469730123997083E-4</v>
      </c>
    </row>
    <row r="404" spans="1:5" x14ac:dyDescent="0.3">
      <c r="A404">
        <v>2</v>
      </c>
      <c r="B404">
        <v>1</v>
      </c>
      <c r="D404" s="1">
        <v>6.0532687651331722E-4</v>
      </c>
      <c r="E404" s="1">
        <v>3.6469730123997083E-4</v>
      </c>
    </row>
    <row r="405" spans="1:5" x14ac:dyDescent="0.3">
      <c r="A405">
        <v>2</v>
      </c>
      <c r="B405">
        <v>1</v>
      </c>
      <c r="D405" s="1">
        <v>6.0532687651331722E-4</v>
      </c>
      <c r="E405" s="1">
        <v>3.6469730123997083E-4</v>
      </c>
    </row>
    <row r="406" spans="1:5" x14ac:dyDescent="0.3">
      <c r="A406">
        <v>2</v>
      </c>
      <c r="B406">
        <v>1</v>
      </c>
      <c r="D406" s="1">
        <v>6.0532687651331722E-4</v>
      </c>
      <c r="E406" s="1">
        <v>3.6469730123997083E-4</v>
      </c>
    </row>
    <row r="407" spans="1:5" x14ac:dyDescent="0.3">
      <c r="A407">
        <v>2</v>
      </c>
      <c r="B407">
        <v>1</v>
      </c>
      <c r="D407" s="1">
        <v>6.0532687651331722E-4</v>
      </c>
      <c r="E407" s="1">
        <v>3.6469730123997083E-4</v>
      </c>
    </row>
    <row r="408" spans="1:5" x14ac:dyDescent="0.3">
      <c r="A408">
        <v>2</v>
      </c>
      <c r="B408">
        <v>1</v>
      </c>
      <c r="D408" s="1">
        <v>6.0532687651331722E-4</v>
      </c>
      <c r="E408" s="1">
        <v>3.6469730123997083E-4</v>
      </c>
    </row>
    <row r="409" spans="1:5" x14ac:dyDescent="0.3">
      <c r="A409">
        <v>2</v>
      </c>
      <c r="B409">
        <v>1</v>
      </c>
      <c r="D409" s="1">
        <v>6.0532687651331722E-4</v>
      </c>
      <c r="E409" s="1">
        <v>3.6469730123997083E-4</v>
      </c>
    </row>
    <row r="410" spans="1:5" x14ac:dyDescent="0.3">
      <c r="A410">
        <v>2</v>
      </c>
      <c r="B410">
        <v>1</v>
      </c>
      <c r="D410" s="1">
        <v>6.0532687651331722E-4</v>
      </c>
      <c r="E410" s="1">
        <v>3.6469730123997083E-4</v>
      </c>
    </row>
    <row r="411" spans="1:5" x14ac:dyDescent="0.3">
      <c r="A411">
        <v>2</v>
      </c>
      <c r="B411">
        <v>1</v>
      </c>
      <c r="D411" s="1">
        <v>6.0532687651331722E-4</v>
      </c>
      <c r="E411" s="1">
        <v>3.6469730123997083E-4</v>
      </c>
    </row>
    <row r="412" spans="1:5" x14ac:dyDescent="0.3">
      <c r="A412">
        <v>2</v>
      </c>
      <c r="B412">
        <v>1</v>
      </c>
      <c r="D412" s="1">
        <v>6.0532687651331722E-4</v>
      </c>
      <c r="E412" s="1">
        <v>3.6469730123997083E-4</v>
      </c>
    </row>
    <row r="413" spans="1:5" x14ac:dyDescent="0.3">
      <c r="A413">
        <v>2</v>
      </c>
      <c r="B413">
        <v>1</v>
      </c>
      <c r="D413" s="1">
        <v>6.0532687651331722E-4</v>
      </c>
      <c r="E413" s="1">
        <v>3.6469730123997083E-4</v>
      </c>
    </row>
    <row r="414" spans="1:5" x14ac:dyDescent="0.3">
      <c r="A414">
        <v>2</v>
      </c>
      <c r="B414">
        <v>1</v>
      </c>
      <c r="D414" s="1">
        <v>6.0532687651331722E-4</v>
      </c>
      <c r="E414" s="1">
        <v>3.6469730123997083E-4</v>
      </c>
    </row>
    <row r="415" spans="1:5" x14ac:dyDescent="0.3">
      <c r="A415">
        <v>2</v>
      </c>
      <c r="B415">
        <v>1</v>
      </c>
      <c r="D415" s="1">
        <v>6.0532687651331722E-4</v>
      </c>
      <c r="E415" s="1">
        <v>3.6469730123997083E-4</v>
      </c>
    </row>
    <row r="416" spans="1:5" x14ac:dyDescent="0.3">
      <c r="A416">
        <v>2</v>
      </c>
      <c r="B416">
        <v>1</v>
      </c>
      <c r="D416" s="1">
        <v>6.0532687651331722E-4</v>
      </c>
      <c r="E416" s="1">
        <v>3.6469730123997083E-4</v>
      </c>
    </row>
    <row r="417" spans="1:5" x14ac:dyDescent="0.3">
      <c r="A417">
        <v>2</v>
      </c>
      <c r="B417">
        <v>1</v>
      </c>
      <c r="D417" s="1">
        <v>6.0532687651331722E-4</v>
      </c>
      <c r="E417" s="1">
        <v>3.6469730123997083E-4</v>
      </c>
    </row>
    <row r="418" spans="1:5" x14ac:dyDescent="0.3">
      <c r="A418">
        <v>2</v>
      </c>
      <c r="B418">
        <v>1</v>
      </c>
      <c r="D418" s="1">
        <v>6.0532687651331722E-4</v>
      </c>
      <c r="E418" s="1">
        <v>3.6469730123997083E-4</v>
      </c>
    </row>
    <row r="419" spans="1:5" x14ac:dyDescent="0.3">
      <c r="A419">
        <v>2</v>
      </c>
      <c r="B419">
        <v>1</v>
      </c>
      <c r="D419" s="1">
        <v>6.0532687651331722E-4</v>
      </c>
      <c r="E419" s="1">
        <v>3.6469730123997083E-4</v>
      </c>
    </row>
    <row r="420" spans="1:5" x14ac:dyDescent="0.3">
      <c r="A420">
        <v>2</v>
      </c>
      <c r="B420">
        <v>1</v>
      </c>
      <c r="D420" s="1">
        <v>6.0532687651331722E-4</v>
      </c>
      <c r="E420" s="1">
        <v>3.6469730123997083E-4</v>
      </c>
    </row>
    <row r="421" spans="1:5" x14ac:dyDescent="0.3">
      <c r="A421">
        <v>2</v>
      </c>
      <c r="B421">
        <v>1</v>
      </c>
      <c r="D421" s="1">
        <v>6.0532687651331722E-4</v>
      </c>
      <c r="E421" s="1">
        <v>3.6469730123997083E-4</v>
      </c>
    </row>
    <row r="422" spans="1:5" x14ac:dyDescent="0.3">
      <c r="A422">
        <v>2</v>
      </c>
      <c r="B422">
        <v>1</v>
      </c>
      <c r="D422" s="1">
        <v>6.0532687651331722E-4</v>
      </c>
      <c r="E422" s="1">
        <v>3.6469730123997083E-4</v>
      </c>
    </row>
    <row r="423" spans="1:5" x14ac:dyDescent="0.3">
      <c r="A423">
        <v>2</v>
      </c>
      <c r="B423">
        <v>1</v>
      </c>
      <c r="D423" s="1">
        <v>6.0532687651331722E-4</v>
      </c>
      <c r="E423" s="1">
        <v>3.6469730123997083E-4</v>
      </c>
    </row>
    <row r="424" spans="1:5" x14ac:dyDescent="0.3">
      <c r="A424">
        <v>2</v>
      </c>
      <c r="B424">
        <v>1</v>
      </c>
      <c r="D424" s="1">
        <v>6.0532687651331722E-4</v>
      </c>
      <c r="E424" s="1">
        <v>3.6469730123997083E-4</v>
      </c>
    </row>
    <row r="425" spans="1:5" x14ac:dyDescent="0.3">
      <c r="A425">
        <v>2</v>
      </c>
      <c r="B425">
        <v>1</v>
      </c>
      <c r="D425" s="1">
        <v>6.0532687651331722E-4</v>
      </c>
      <c r="E425" s="1">
        <v>3.6469730123997083E-4</v>
      </c>
    </row>
    <row r="426" spans="1:5" x14ac:dyDescent="0.3">
      <c r="A426">
        <v>2</v>
      </c>
      <c r="B426">
        <v>1</v>
      </c>
      <c r="D426" s="1">
        <v>6.0532687651331722E-4</v>
      </c>
      <c r="E426" s="1">
        <v>3.6469730123997083E-4</v>
      </c>
    </row>
    <row r="427" spans="1:5" x14ac:dyDescent="0.3">
      <c r="A427">
        <v>2</v>
      </c>
      <c r="B427">
        <v>1</v>
      </c>
      <c r="D427" s="1">
        <v>6.0532687651331722E-4</v>
      </c>
      <c r="E427" s="1">
        <v>3.6469730123997083E-4</v>
      </c>
    </row>
    <row r="428" spans="1:5" x14ac:dyDescent="0.3">
      <c r="A428">
        <v>2</v>
      </c>
      <c r="B428">
        <v>1</v>
      </c>
      <c r="D428" s="1">
        <v>6.0532687651331722E-4</v>
      </c>
      <c r="E428" s="1">
        <v>3.6469730123997083E-4</v>
      </c>
    </row>
    <row r="429" spans="1:5" x14ac:dyDescent="0.3">
      <c r="A429">
        <v>2</v>
      </c>
      <c r="B429">
        <v>1</v>
      </c>
      <c r="D429" s="1">
        <v>6.0532687651331722E-4</v>
      </c>
      <c r="E429" s="1">
        <v>3.6469730123997083E-4</v>
      </c>
    </row>
    <row r="430" spans="1:5" x14ac:dyDescent="0.3">
      <c r="A430">
        <v>2</v>
      </c>
      <c r="B430">
        <v>1</v>
      </c>
      <c r="D430" s="1">
        <v>6.0532687651331722E-4</v>
      </c>
      <c r="E430" s="1">
        <v>3.6469730123997083E-4</v>
      </c>
    </row>
    <row r="431" spans="1:5" x14ac:dyDescent="0.3">
      <c r="A431">
        <v>2</v>
      </c>
      <c r="B431">
        <v>1</v>
      </c>
      <c r="D431" s="1">
        <v>6.0532687651331722E-4</v>
      </c>
      <c r="E431" s="1">
        <v>3.6469730123997083E-4</v>
      </c>
    </row>
    <row r="432" spans="1:5" x14ac:dyDescent="0.3">
      <c r="A432">
        <v>2</v>
      </c>
      <c r="B432">
        <v>1</v>
      </c>
      <c r="D432" s="1">
        <v>6.0532687651331722E-4</v>
      </c>
      <c r="E432" s="1">
        <v>3.6469730123997083E-4</v>
      </c>
    </row>
    <row r="433" spans="1:5" x14ac:dyDescent="0.3">
      <c r="A433">
        <v>2</v>
      </c>
      <c r="B433">
        <v>1</v>
      </c>
      <c r="D433" s="1">
        <v>6.0532687651331722E-4</v>
      </c>
      <c r="E433" s="1">
        <v>3.6469730123997083E-4</v>
      </c>
    </row>
    <row r="434" spans="1:5" x14ac:dyDescent="0.3">
      <c r="A434">
        <v>2</v>
      </c>
      <c r="B434">
        <v>1</v>
      </c>
      <c r="D434" s="1">
        <v>6.0532687651331722E-4</v>
      </c>
      <c r="E434" s="1">
        <v>3.6469730123997083E-4</v>
      </c>
    </row>
    <row r="435" spans="1:5" x14ac:dyDescent="0.3">
      <c r="A435">
        <v>2</v>
      </c>
      <c r="B435">
        <v>1</v>
      </c>
      <c r="D435" s="1">
        <v>6.0532687651331722E-4</v>
      </c>
      <c r="E435" s="1">
        <v>3.6469730123997083E-4</v>
      </c>
    </row>
    <row r="436" spans="1:5" x14ac:dyDescent="0.3">
      <c r="A436">
        <v>2</v>
      </c>
      <c r="B436">
        <v>1</v>
      </c>
      <c r="D436" s="1">
        <v>6.0532687651331722E-4</v>
      </c>
      <c r="E436" s="1">
        <v>3.6469730123997083E-4</v>
      </c>
    </row>
    <row r="437" spans="1:5" x14ac:dyDescent="0.3">
      <c r="A437">
        <v>2</v>
      </c>
      <c r="B437">
        <v>1</v>
      </c>
      <c r="D437" s="1">
        <v>6.0532687651331722E-4</v>
      </c>
      <c r="E437" s="1">
        <v>3.6469730123997083E-4</v>
      </c>
    </row>
    <row r="438" spans="1:5" x14ac:dyDescent="0.3">
      <c r="A438">
        <v>2</v>
      </c>
      <c r="B438">
        <v>1</v>
      </c>
      <c r="D438" s="1">
        <v>6.0532687651331722E-4</v>
      </c>
      <c r="E438" s="1">
        <v>3.6469730123997083E-4</v>
      </c>
    </row>
    <row r="439" spans="1:5" x14ac:dyDescent="0.3">
      <c r="A439">
        <v>2</v>
      </c>
      <c r="B439">
        <v>1</v>
      </c>
      <c r="D439" s="1">
        <v>6.0532687651331722E-4</v>
      </c>
      <c r="E439" s="1">
        <v>3.6469730123997083E-4</v>
      </c>
    </row>
    <row r="440" spans="1:5" x14ac:dyDescent="0.3">
      <c r="A440">
        <v>2</v>
      </c>
      <c r="B440">
        <v>1</v>
      </c>
      <c r="D440" s="1">
        <v>6.0532687651331722E-4</v>
      </c>
      <c r="E440" s="1">
        <v>3.6469730123997083E-4</v>
      </c>
    </row>
    <row r="441" spans="1:5" x14ac:dyDescent="0.3">
      <c r="A441">
        <v>2</v>
      </c>
      <c r="B441">
        <v>1</v>
      </c>
      <c r="D441" s="1">
        <v>6.0532687651331722E-4</v>
      </c>
      <c r="E441" s="1">
        <v>3.6469730123997083E-4</v>
      </c>
    </row>
    <row r="442" spans="1:5" x14ac:dyDescent="0.3">
      <c r="A442">
        <v>2</v>
      </c>
      <c r="B442">
        <v>1</v>
      </c>
      <c r="D442" s="1">
        <v>6.0532687651331722E-4</v>
      </c>
      <c r="E442" s="1">
        <v>3.6469730123997083E-4</v>
      </c>
    </row>
    <row r="443" spans="1:5" x14ac:dyDescent="0.3">
      <c r="A443">
        <v>2</v>
      </c>
      <c r="B443">
        <v>1</v>
      </c>
      <c r="D443" s="1">
        <v>6.0532687651331722E-4</v>
      </c>
      <c r="E443" s="1">
        <v>3.6469730123997083E-4</v>
      </c>
    </row>
    <row r="444" spans="1:5" x14ac:dyDescent="0.3">
      <c r="A444">
        <v>2</v>
      </c>
      <c r="B444">
        <v>1</v>
      </c>
      <c r="D444" s="1">
        <v>6.0532687651331722E-4</v>
      </c>
      <c r="E444" s="1">
        <v>3.6469730123997083E-4</v>
      </c>
    </row>
    <row r="445" spans="1:5" x14ac:dyDescent="0.3">
      <c r="A445">
        <v>2</v>
      </c>
      <c r="B445">
        <v>1</v>
      </c>
      <c r="D445" s="1">
        <v>6.0532687651331722E-4</v>
      </c>
      <c r="E445" s="1">
        <v>3.6469730123997083E-4</v>
      </c>
    </row>
    <row r="446" spans="1:5" x14ac:dyDescent="0.3">
      <c r="A446">
        <v>2</v>
      </c>
      <c r="B446">
        <v>1</v>
      </c>
      <c r="D446" s="1">
        <v>6.0532687651331722E-4</v>
      </c>
      <c r="E446" s="1">
        <v>3.6469730123997083E-4</v>
      </c>
    </row>
    <row r="447" spans="1:5" x14ac:dyDescent="0.3">
      <c r="A447">
        <v>2</v>
      </c>
      <c r="B447">
        <v>1</v>
      </c>
      <c r="D447" s="1">
        <v>6.0532687651331722E-4</v>
      </c>
      <c r="E447" s="1">
        <v>3.6469730123997083E-4</v>
      </c>
    </row>
    <row r="448" spans="1:5" x14ac:dyDescent="0.3">
      <c r="A448">
        <v>2</v>
      </c>
      <c r="B448">
        <v>1</v>
      </c>
      <c r="D448" s="1">
        <v>6.0532687651331722E-4</v>
      </c>
      <c r="E448" s="1">
        <v>3.6469730123997083E-4</v>
      </c>
    </row>
    <row r="449" spans="1:5" x14ac:dyDescent="0.3">
      <c r="A449">
        <v>2</v>
      </c>
      <c r="B449">
        <v>1</v>
      </c>
      <c r="D449" s="1">
        <v>6.0532687651331722E-4</v>
      </c>
      <c r="E449" s="1">
        <v>3.6469730123997083E-4</v>
      </c>
    </row>
    <row r="450" spans="1:5" x14ac:dyDescent="0.3">
      <c r="A450">
        <v>2</v>
      </c>
      <c r="B450">
        <v>1</v>
      </c>
      <c r="D450" s="1">
        <v>6.0532687651331722E-4</v>
      </c>
      <c r="E450" s="1">
        <v>3.6469730123997083E-4</v>
      </c>
    </row>
    <row r="451" spans="1:5" x14ac:dyDescent="0.3">
      <c r="A451">
        <v>2</v>
      </c>
      <c r="B451">
        <v>1</v>
      </c>
      <c r="D451" s="1">
        <v>6.0532687651331722E-4</v>
      </c>
      <c r="E451" s="1">
        <v>3.6469730123997083E-4</v>
      </c>
    </row>
    <row r="452" spans="1:5" x14ac:dyDescent="0.3">
      <c r="A452">
        <v>2</v>
      </c>
      <c r="B452">
        <v>1</v>
      </c>
      <c r="D452" s="1">
        <v>6.0532687651331722E-4</v>
      </c>
      <c r="E452" s="1">
        <v>3.6469730123997083E-4</v>
      </c>
    </row>
    <row r="453" spans="1:5" x14ac:dyDescent="0.3">
      <c r="A453">
        <v>2</v>
      </c>
      <c r="B453">
        <v>1</v>
      </c>
      <c r="D453" s="1">
        <v>6.0532687651331722E-4</v>
      </c>
      <c r="E453" s="1">
        <v>3.6469730123997083E-4</v>
      </c>
    </row>
    <row r="454" spans="1:5" x14ac:dyDescent="0.3">
      <c r="A454">
        <v>2</v>
      </c>
      <c r="B454">
        <v>1</v>
      </c>
      <c r="D454" s="1">
        <v>6.0532687651331722E-4</v>
      </c>
      <c r="E454" s="1">
        <v>3.6469730123997083E-4</v>
      </c>
    </row>
    <row r="455" spans="1:5" x14ac:dyDescent="0.3">
      <c r="A455">
        <v>2</v>
      </c>
      <c r="B455">
        <v>1</v>
      </c>
      <c r="D455" s="1">
        <v>6.0532687651331722E-4</v>
      </c>
      <c r="E455" s="1">
        <v>3.6469730123997083E-4</v>
      </c>
    </row>
    <row r="456" spans="1:5" x14ac:dyDescent="0.3">
      <c r="A456">
        <v>2</v>
      </c>
      <c r="B456">
        <v>1</v>
      </c>
      <c r="D456" s="1">
        <v>6.0532687651331722E-4</v>
      </c>
      <c r="E456" s="1">
        <v>3.6469730123997083E-4</v>
      </c>
    </row>
    <row r="457" spans="1:5" x14ac:dyDescent="0.3">
      <c r="A457">
        <v>2</v>
      </c>
      <c r="B457">
        <v>1</v>
      </c>
      <c r="D457" s="1">
        <v>6.0532687651331722E-4</v>
      </c>
      <c r="E457" s="1">
        <v>3.6469730123997083E-4</v>
      </c>
    </row>
    <row r="458" spans="1:5" x14ac:dyDescent="0.3">
      <c r="A458">
        <v>2</v>
      </c>
      <c r="B458">
        <v>1</v>
      </c>
      <c r="D458" s="1">
        <v>6.0532687651331722E-4</v>
      </c>
      <c r="E458" s="1">
        <v>3.6469730123997083E-4</v>
      </c>
    </row>
    <row r="459" spans="1:5" x14ac:dyDescent="0.3">
      <c r="A459">
        <v>2</v>
      </c>
      <c r="B459">
        <v>1</v>
      </c>
      <c r="D459" s="1">
        <v>6.0532687651331722E-4</v>
      </c>
      <c r="E459" s="1">
        <v>3.6469730123997083E-4</v>
      </c>
    </row>
    <row r="460" spans="1:5" x14ac:dyDescent="0.3">
      <c r="A460">
        <v>2</v>
      </c>
      <c r="B460">
        <v>1</v>
      </c>
      <c r="D460" s="1">
        <v>6.0532687651331722E-4</v>
      </c>
      <c r="E460" s="1">
        <v>3.6469730123997083E-4</v>
      </c>
    </row>
    <row r="461" spans="1:5" x14ac:dyDescent="0.3">
      <c r="A461">
        <v>2</v>
      </c>
      <c r="B461">
        <v>1</v>
      </c>
      <c r="D461" s="1">
        <v>6.0532687651331722E-4</v>
      </c>
      <c r="E461" s="1">
        <v>3.6469730123997083E-4</v>
      </c>
    </row>
    <row r="462" spans="1:5" x14ac:dyDescent="0.3">
      <c r="A462">
        <v>2</v>
      </c>
      <c r="B462">
        <v>1</v>
      </c>
      <c r="D462" s="1">
        <v>6.0532687651331722E-4</v>
      </c>
      <c r="E462" s="1">
        <v>3.6469730123997083E-4</v>
      </c>
    </row>
    <row r="463" spans="1:5" x14ac:dyDescent="0.3">
      <c r="A463">
        <v>2</v>
      </c>
      <c r="B463">
        <v>1</v>
      </c>
      <c r="D463" s="1">
        <v>6.0532687651331722E-4</v>
      </c>
      <c r="E463" s="1">
        <v>3.6469730123997083E-4</v>
      </c>
    </row>
    <row r="464" spans="1:5" x14ac:dyDescent="0.3">
      <c r="A464">
        <v>2</v>
      </c>
      <c r="B464">
        <v>1</v>
      </c>
      <c r="D464" s="1">
        <v>6.0532687651331722E-4</v>
      </c>
      <c r="E464" s="1">
        <v>3.6469730123997083E-4</v>
      </c>
    </row>
    <row r="465" spans="1:5" x14ac:dyDescent="0.3">
      <c r="A465">
        <v>2</v>
      </c>
      <c r="B465">
        <v>1</v>
      </c>
      <c r="D465" s="1">
        <v>6.0532687651331722E-4</v>
      </c>
      <c r="E465" s="1">
        <v>3.6469730123997083E-4</v>
      </c>
    </row>
    <row r="466" spans="1:5" x14ac:dyDescent="0.3">
      <c r="A466">
        <v>2</v>
      </c>
      <c r="B466">
        <v>1</v>
      </c>
      <c r="D466" s="1">
        <v>6.0532687651331722E-4</v>
      </c>
      <c r="E466" s="1">
        <v>3.6469730123997083E-4</v>
      </c>
    </row>
    <row r="467" spans="1:5" x14ac:dyDescent="0.3">
      <c r="A467">
        <v>2</v>
      </c>
      <c r="B467">
        <v>1</v>
      </c>
      <c r="D467" s="1">
        <v>6.0532687651331722E-4</v>
      </c>
      <c r="E467" s="1">
        <v>3.6469730123997083E-4</v>
      </c>
    </row>
    <row r="468" spans="1:5" x14ac:dyDescent="0.3">
      <c r="A468">
        <v>2</v>
      </c>
      <c r="B468">
        <v>1</v>
      </c>
      <c r="D468" s="1">
        <v>6.0532687651331722E-4</v>
      </c>
      <c r="E468" s="1">
        <v>3.6469730123997083E-4</v>
      </c>
    </row>
    <row r="469" spans="1:5" x14ac:dyDescent="0.3">
      <c r="A469">
        <v>2</v>
      </c>
      <c r="B469">
        <v>1</v>
      </c>
      <c r="D469" s="1">
        <v>6.0532687651331722E-4</v>
      </c>
      <c r="E469" s="1">
        <v>3.6469730123997083E-4</v>
      </c>
    </row>
    <row r="470" spans="1:5" x14ac:dyDescent="0.3">
      <c r="A470">
        <v>2</v>
      </c>
      <c r="B470">
        <v>1</v>
      </c>
      <c r="D470" s="1">
        <v>6.0532687651331722E-4</v>
      </c>
      <c r="E470" s="1">
        <v>3.6469730123997083E-4</v>
      </c>
    </row>
    <row r="471" spans="1:5" x14ac:dyDescent="0.3">
      <c r="A471">
        <v>2</v>
      </c>
      <c r="B471">
        <v>1</v>
      </c>
      <c r="D471" s="1">
        <v>6.0532687651331722E-4</v>
      </c>
      <c r="E471" s="1">
        <v>3.6469730123997083E-4</v>
      </c>
    </row>
    <row r="472" spans="1:5" x14ac:dyDescent="0.3">
      <c r="A472">
        <v>2</v>
      </c>
      <c r="B472">
        <v>1</v>
      </c>
      <c r="D472" s="1">
        <v>6.0532687651331722E-4</v>
      </c>
      <c r="E472" s="1">
        <v>3.6469730123997083E-4</v>
      </c>
    </row>
    <row r="473" spans="1:5" x14ac:dyDescent="0.3">
      <c r="A473">
        <v>2</v>
      </c>
      <c r="B473">
        <v>1</v>
      </c>
      <c r="D473" s="1">
        <v>6.0532687651331722E-4</v>
      </c>
      <c r="E473" s="1">
        <v>3.6469730123997083E-4</v>
      </c>
    </row>
    <row r="474" spans="1:5" x14ac:dyDescent="0.3">
      <c r="A474">
        <v>2</v>
      </c>
      <c r="B474">
        <v>1</v>
      </c>
      <c r="D474" s="1">
        <v>6.0532687651331722E-4</v>
      </c>
      <c r="E474" s="1">
        <v>3.6469730123997083E-4</v>
      </c>
    </row>
    <row r="475" spans="1:5" x14ac:dyDescent="0.3">
      <c r="A475">
        <v>2</v>
      </c>
      <c r="B475">
        <v>1</v>
      </c>
      <c r="D475" s="1">
        <v>6.0532687651331722E-4</v>
      </c>
      <c r="E475" s="1">
        <v>3.6469730123997083E-4</v>
      </c>
    </row>
    <row r="476" spans="1:5" x14ac:dyDescent="0.3">
      <c r="A476">
        <v>2</v>
      </c>
      <c r="B476">
        <v>1</v>
      </c>
      <c r="D476" s="1">
        <v>6.0532687651331722E-4</v>
      </c>
      <c r="E476" s="1">
        <v>3.6469730123997083E-4</v>
      </c>
    </row>
    <row r="477" spans="1:5" x14ac:dyDescent="0.3">
      <c r="A477">
        <v>2</v>
      </c>
      <c r="B477">
        <v>1</v>
      </c>
      <c r="D477" s="1">
        <v>6.0532687651331722E-4</v>
      </c>
      <c r="E477" s="1">
        <v>3.6469730123997083E-4</v>
      </c>
    </row>
    <row r="478" spans="1:5" x14ac:dyDescent="0.3">
      <c r="A478">
        <v>2</v>
      </c>
      <c r="B478">
        <v>1</v>
      </c>
      <c r="D478" s="1">
        <v>6.0532687651331722E-4</v>
      </c>
      <c r="E478" s="1">
        <v>3.6469730123997083E-4</v>
      </c>
    </row>
    <row r="479" spans="1:5" x14ac:dyDescent="0.3">
      <c r="A479">
        <v>2</v>
      </c>
      <c r="B479">
        <v>1</v>
      </c>
      <c r="D479" s="1">
        <v>6.0532687651331722E-4</v>
      </c>
      <c r="E479" s="1">
        <v>3.6469730123997083E-4</v>
      </c>
    </row>
    <row r="480" spans="1:5" x14ac:dyDescent="0.3">
      <c r="A480">
        <v>2</v>
      </c>
      <c r="B480">
        <v>1</v>
      </c>
      <c r="D480" s="1">
        <v>6.0532687651331722E-4</v>
      </c>
      <c r="E480" s="1">
        <v>3.6469730123997083E-4</v>
      </c>
    </row>
    <row r="481" spans="1:5" x14ac:dyDescent="0.3">
      <c r="A481">
        <v>2</v>
      </c>
      <c r="B481">
        <v>1</v>
      </c>
      <c r="D481" s="1">
        <v>6.0532687651331722E-4</v>
      </c>
      <c r="E481" s="1">
        <v>3.6469730123997083E-4</v>
      </c>
    </row>
    <row r="482" spans="1:5" x14ac:dyDescent="0.3">
      <c r="A482">
        <v>2</v>
      </c>
      <c r="B482">
        <v>1</v>
      </c>
      <c r="D482" s="1">
        <v>6.0532687651331722E-4</v>
      </c>
      <c r="E482" s="1">
        <v>3.6469730123997083E-4</v>
      </c>
    </row>
    <row r="483" spans="1:5" x14ac:dyDescent="0.3">
      <c r="A483">
        <v>2</v>
      </c>
      <c r="B483">
        <v>1</v>
      </c>
      <c r="D483" s="1">
        <v>6.0532687651331722E-4</v>
      </c>
      <c r="E483" s="1">
        <v>3.6469730123997083E-4</v>
      </c>
    </row>
    <row r="484" spans="1:5" x14ac:dyDescent="0.3">
      <c r="A484">
        <v>2</v>
      </c>
      <c r="B484">
        <v>1</v>
      </c>
      <c r="D484" s="1">
        <v>6.0532687651331722E-4</v>
      </c>
      <c r="E484" s="1">
        <v>3.6469730123997083E-4</v>
      </c>
    </row>
    <row r="485" spans="1:5" x14ac:dyDescent="0.3">
      <c r="A485">
        <v>2</v>
      </c>
      <c r="B485">
        <v>1</v>
      </c>
      <c r="D485" s="1">
        <v>6.0532687651331722E-4</v>
      </c>
      <c r="E485" s="1">
        <v>3.6469730123997083E-4</v>
      </c>
    </row>
    <row r="486" spans="1:5" x14ac:dyDescent="0.3">
      <c r="A486">
        <v>2</v>
      </c>
      <c r="B486">
        <v>1</v>
      </c>
      <c r="D486" s="1">
        <v>6.0532687651331722E-4</v>
      </c>
      <c r="E486" s="1">
        <v>3.6469730123997083E-4</v>
      </c>
    </row>
    <row r="487" spans="1:5" x14ac:dyDescent="0.3">
      <c r="A487">
        <v>2</v>
      </c>
      <c r="B487">
        <v>1</v>
      </c>
      <c r="D487" s="1">
        <v>6.0532687651331722E-4</v>
      </c>
      <c r="E487" s="1">
        <v>3.6469730123997083E-4</v>
      </c>
    </row>
    <row r="488" spans="1:5" x14ac:dyDescent="0.3">
      <c r="A488">
        <v>2</v>
      </c>
      <c r="B488">
        <v>1</v>
      </c>
      <c r="D488" s="1">
        <v>6.0532687651331722E-4</v>
      </c>
      <c r="E488" s="1">
        <v>3.6469730123997083E-4</v>
      </c>
    </row>
    <row r="489" spans="1:5" x14ac:dyDescent="0.3">
      <c r="A489">
        <v>2</v>
      </c>
      <c r="B489">
        <v>1</v>
      </c>
      <c r="D489" s="1">
        <v>6.0532687651331722E-4</v>
      </c>
      <c r="E489" s="1">
        <v>3.6469730123997083E-4</v>
      </c>
    </row>
    <row r="490" spans="1:5" x14ac:dyDescent="0.3">
      <c r="A490">
        <v>2</v>
      </c>
      <c r="B490">
        <v>1</v>
      </c>
      <c r="D490" s="1">
        <v>6.0532687651331722E-4</v>
      </c>
      <c r="E490" s="1">
        <v>3.6469730123997083E-4</v>
      </c>
    </row>
    <row r="491" spans="1:5" x14ac:dyDescent="0.3">
      <c r="A491">
        <v>2</v>
      </c>
      <c r="B491">
        <v>1</v>
      </c>
      <c r="D491" s="1">
        <v>6.0532687651331722E-4</v>
      </c>
      <c r="E491" s="1">
        <v>3.6469730123997083E-4</v>
      </c>
    </row>
    <row r="492" spans="1:5" x14ac:dyDescent="0.3">
      <c r="A492">
        <v>2</v>
      </c>
      <c r="B492">
        <v>1</v>
      </c>
      <c r="D492" s="1">
        <v>6.0532687651331722E-4</v>
      </c>
      <c r="E492" s="1">
        <v>3.6469730123997083E-4</v>
      </c>
    </row>
    <row r="493" spans="1:5" x14ac:dyDescent="0.3">
      <c r="A493">
        <v>2</v>
      </c>
      <c r="B493">
        <v>1</v>
      </c>
      <c r="D493" s="1">
        <v>6.0532687651331722E-4</v>
      </c>
      <c r="E493" s="1">
        <v>3.6469730123997083E-4</v>
      </c>
    </row>
    <row r="494" spans="1:5" x14ac:dyDescent="0.3">
      <c r="A494">
        <v>2</v>
      </c>
      <c r="B494">
        <v>1</v>
      </c>
      <c r="D494" s="1">
        <v>6.0532687651331722E-4</v>
      </c>
      <c r="E494" s="1">
        <v>3.6469730123997083E-4</v>
      </c>
    </row>
    <row r="495" spans="1:5" x14ac:dyDescent="0.3">
      <c r="A495">
        <v>2</v>
      </c>
      <c r="B495">
        <v>1</v>
      </c>
      <c r="D495" s="1">
        <v>6.0532687651331722E-4</v>
      </c>
      <c r="E495" s="1">
        <v>3.6469730123997083E-4</v>
      </c>
    </row>
    <row r="496" spans="1:5" x14ac:dyDescent="0.3">
      <c r="A496">
        <v>2</v>
      </c>
      <c r="B496">
        <v>1</v>
      </c>
      <c r="D496" s="1">
        <v>6.0532687651331722E-4</v>
      </c>
      <c r="E496" s="1">
        <v>3.6469730123997083E-4</v>
      </c>
    </row>
    <row r="497" spans="1:5" x14ac:dyDescent="0.3">
      <c r="A497">
        <v>2</v>
      </c>
      <c r="B497">
        <v>1</v>
      </c>
      <c r="D497" s="1">
        <v>6.0532687651331722E-4</v>
      </c>
      <c r="E497" s="1">
        <v>3.6469730123997083E-4</v>
      </c>
    </row>
    <row r="498" spans="1:5" x14ac:dyDescent="0.3">
      <c r="A498">
        <v>2</v>
      </c>
      <c r="B498">
        <v>1</v>
      </c>
      <c r="D498" s="1">
        <v>6.0532687651331722E-4</v>
      </c>
      <c r="E498" s="1">
        <v>3.6469730123997083E-4</v>
      </c>
    </row>
    <row r="499" spans="1:5" x14ac:dyDescent="0.3">
      <c r="A499">
        <v>2</v>
      </c>
      <c r="B499">
        <v>1</v>
      </c>
      <c r="D499" s="1">
        <v>6.0532687651331722E-4</v>
      </c>
      <c r="E499" s="1">
        <v>3.6469730123997083E-4</v>
      </c>
    </row>
    <row r="500" spans="1:5" x14ac:dyDescent="0.3">
      <c r="A500">
        <v>2</v>
      </c>
      <c r="B500">
        <v>1</v>
      </c>
      <c r="D500" s="1">
        <v>6.0532687651331722E-4</v>
      </c>
      <c r="E500" s="1">
        <v>3.6469730123997083E-4</v>
      </c>
    </row>
    <row r="501" spans="1:5" x14ac:dyDescent="0.3">
      <c r="A501">
        <v>2</v>
      </c>
      <c r="B501">
        <v>1</v>
      </c>
      <c r="D501" s="1">
        <v>6.0532687651331722E-4</v>
      </c>
      <c r="E501" s="1">
        <v>3.6469730123997083E-4</v>
      </c>
    </row>
    <row r="502" spans="1:5" x14ac:dyDescent="0.3">
      <c r="A502">
        <v>2</v>
      </c>
      <c r="B502">
        <v>1</v>
      </c>
      <c r="D502" s="1">
        <v>6.0532687651331722E-4</v>
      </c>
      <c r="E502" s="1">
        <v>3.6469730123997083E-4</v>
      </c>
    </row>
    <row r="503" spans="1:5" x14ac:dyDescent="0.3">
      <c r="A503">
        <v>2</v>
      </c>
      <c r="B503">
        <v>1</v>
      </c>
      <c r="D503" s="1">
        <v>6.0532687651331722E-4</v>
      </c>
      <c r="E503" s="1">
        <v>3.6469730123997083E-4</v>
      </c>
    </row>
    <row r="504" spans="1:5" x14ac:dyDescent="0.3">
      <c r="A504">
        <v>2</v>
      </c>
      <c r="B504">
        <v>1</v>
      </c>
      <c r="D504" s="1">
        <v>6.0532687651331722E-4</v>
      </c>
      <c r="E504" s="1">
        <v>3.6469730123997083E-4</v>
      </c>
    </row>
    <row r="505" spans="1:5" x14ac:dyDescent="0.3">
      <c r="A505">
        <v>2</v>
      </c>
      <c r="B505">
        <v>1</v>
      </c>
      <c r="D505" s="1">
        <v>6.0532687651331722E-4</v>
      </c>
      <c r="E505" s="1">
        <v>3.6469730123997083E-4</v>
      </c>
    </row>
    <row r="506" spans="1:5" x14ac:dyDescent="0.3">
      <c r="A506">
        <v>2</v>
      </c>
      <c r="B506">
        <v>1</v>
      </c>
      <c r="D506" s="1">
        <v>6.0532687651331722E-4</v>
      </c>
      <c r="E506" s="1">
        <v>3.6469730123997083E-4</v>
      </c>
    </row>
    <row r="507" spans="1:5" x14ac:dyDescent="0.3">
      <c r="A507">
        <v>2</v>
      </c>
      <c r="B507">
        <v>1</v>
      </c>
      <c r="D507" s="1">
        <v>6.0532687651331722E-4</v>
      </c>
      <c r="E507" s="1">
        <v>3.6469730123997083E-4</v>
      </c>
    </row>
    <row r="508" spans="1:5" x14ac:dyDescent="0.3">
      <c r="A508">
        <v>2</v>
      </c>
      <c r="B508">
        <v>1</v>
      </c>
      <c r="D508" s="1">
        <v>6.0532687651331722E-4</v>
      </c>
      <c r="E508" s="1">
        <v>3.6469730123997083E-4</v>
      </c>
    </row>
    <row r="509" spans="1:5" x14ac:dyDescent="0.3">
      <c r="A509">
        <v>2</v>
      </c>
      <c r="B509">
        <v>1</v>
      </c>
      <c r="D509" s="1">
        <v>6.0532687651331722E-4</v>
      </c>
      <c r="E509" s="1">
        <v>3.6469730123997083E-4</v>
      </c>
    </row>
    <row r="510" spans="1:5" x14ac:dyDescent="0.3">
      <c r="A510">
        <v>2</v>
      </c>
      <c r="B510">
        <v>1</v>
      </c>
      <c r="D510" s="1">
        <v>6.0532687651331722E-4</v>
      </c>
      <c r="E510" s="1">
        <v>3.6469730123997083E-4</v>
      </c>
    </row>
    <row r="511" spans="1:5" x14ac:dyDescent="0.3">
      <c r="A511">
        <v>2</v>
      </c>
      <c r="B511">
        <v>1</v>
      </c>
      <c r="D511" s="1">
        <v>6.0532687651331722E-4</v>
      </c>
      <c r="E511" s="1">
        <v>3.6469730123997083E-4</v>
      </c>
    </row>
    <row r="512" spans="1:5" x14ac:dyDescent="0.3">
      <c r="A512">
        <v>2</v>
      </c>
      <c r="B512">
        <v>1</v>
      </c>
      <c r="D512" s="1">
        <v>6.0532687651331722E-4</v>
      </c>
      <c r="E512" s="1">
        <v>3.6469730123997083E-4</v>
      </c>
    </row>
    <row r="513" spans="1:5" x14ac:dyDescent="0.3">
      <c r="A513">
        <v>2</v>
      </c>
      <c r="B513">
        <v>1</v>
      </c>
      <c r="D513" s="1">
        <v>6.0532687651331722E-4</v>
      </c>
      <c r="E513" s="1">
        <v>3.6469730123997083E-4</v>
      </c>
    </row>
    <row r="514" spans="1:5" x14ac:dyDescent="0.3">
      <c r="A514">
        <v>2</v>
      </c>
      <c r="B514">
        <v>1</v>
      </c>
      <c r="D514" s="1">
        <v>6.0532687651331722E-4</v>
      </c>
      <c r="E514" s="1">
        <v>3.6469730123997083E-4</v>
      </c>
    </row>
    <row r="515" spans="1:5" x14ac:dyDescent="0.3">
      <c r="A515">
        <v>2</v>
      </c>
      <c r="B515">
        <v>1</v>
      </c>
      <c r="D515" s="1">
        <v>6.0532687651331722E-4</v>
      </c>
      <c r="E515" s="1">
        <v>3.6469730123997083E-4</v>
      </c>
    </row>
    <row r="516" spans="1:5" x14ac:dyDescent="0.3">
      <c r="A516">
        <v>2</v>
      </c>
      <c r="B516">
        <v>1</v>
      </c>
      <c r="D516" s="1">
        <v>6.0532687651331722E-4</v>
      </c>
      <c r="E516" s="1">
        <v>3.6469730123997083E-4</v>
      </c>
    </row>
    <row r="517" spans="1:5" x14ac:dyDescent="0.3">
      <c r="A517">
        <v>2</v>
      </c>
      <c r="B517">
        <v>1</v>
      </c>
      <c r="D517" s="1">
        <v>6.0532687651331722E-4</v>
      </c>
      <c r="E517" s="1">
        <v>3.6469730123997083E-4</v>
      </c>
    </row>
    <row r="518" spans="1:5" x14ac:dyDescent="0.3">
      <c r="A518">
        <v>2</v>
      </c>
      <c r="B518">
        <v>1</v>
      </c>
      <c r="D518" s="1">
        <v>6.0532687651331722E-4</v>
      </c>
      <c r="E518" s="1">
        <v>3.6469730123997083E-4</v>
      </c>
    </row>
    <row r="519" spans="1:5" x14ac:dyDescent="0.3">
      <c r="A519">
        <v>2</v>
      </c>
      <c r="B519">
        <v>1</v>
      </c>
      <c r="D519" s="1">
        <v>6.0532687651331722E-4</v>
      </c>
      <c r="E519" s="1">
        <v>3.6469730123997083E-4</v>
      </c>
    </row>
    <row r="520" spans="1:5" x14ac:dyDescent="0.3">
      <c r="A520">
        <v>2</v>
      </c>
      <c r="B520">
        <v>1</v>
      </c>
      <c r="D520" s="1">
        <v>6.0532687651331722E-4</v>
      </c>
      <c r="E520" s="1">
        <v>3.6469730123997083E-4</v>
      </c>
    </row>
    <row r="521" spans="1:5" x14ac:dyDescent="0.3">
      <c r="A521">
        <v>2</v>
      </c>
      <c r="B521">
        <v>1</v>
      </c>
      <c r="D521" s="1">
        <v>6.0532687651331722E-4</v>
      </c>
      <c r="E521" s="1">
        <v>3.6469730123997083E-4</v>
      </c>
    </row>
    <row r="522" spans="1:5" x14ac:dyDescent="0.3">
      <c r="A522">
        <v>2</v>
      </c>
      <c r="B522">
        <v>1</v>
      </c>
      <c r="D522" s="1">
        <v>6.0532687651331722E-4</v>
      </c>
      <c r="E522" s="1">
        <v>3.6469730123997083E-4</v>
      </c>
    </row>
    <row r="523" spans="1:5" x14ac:dyDescent="0.3">
      <c r="A523">
        <v>2</v>
      </c>
      <c r="B523">
        <v>1</v>
      </c>
      <c r="D523" s="1">
        <v>6.0532687651331722E-4</v>
      </c>
      <c r="E523" s="1">
        <v>3.6469730123997083E-4</v>
      </c>
    </row>
    <row r="524" spans="1:5" x14ac:dyDescent="0.3">
      <c r="A524">
        <v>2</v>
      </c>
      <c r="B524">
        <v>1</v>
      </c>
      <c r="D524" s="1">
        <v>6.0532687651331722E-4</v>
      </c>
      <c r="E524" s="1">
        <v>3.6469730123997083E-4</v>
      </c>
    </row>
    <row r="525" spans="1:5" x14ac:dyDescent="0.3">
      <c r="A525">
        <v>2</v>
      </c>
      <c r="B525">
        <v>1</v>
      </c>
      <c r="D525" s="1">
        <v>6.0532687651331722E-4</v>
      </c>
      <c r="E525" s="1">
        <v>3.6469730123997083E-4</v>
      </c>
    </row>
    <row r="526" spans="1:5" x14ac:dyDescent="0.3">
      <c r="A526">
        <v>2</v>
      </c>
      <c r="B526">
        <v>1</v>
      </c>
      <c r="D526" s="1">
        <v>6.0532687651331722E-4</v>
      </c>
      <c r="E526" s="1">
        <v>3.6469730123997083E-4</v>
      </c>
    </row>
    <row r="527" spans="1:5" x14ac:dyDescent="0.3">
      <c r="A527">
        <v>2</v>
      </c>
      <c r="B527">
        <v>1</v>
      </c>
      <c r="D527" s="1">
        <v>6.0532687651331722E-4</v>
      </c>
      <c r="E527" s="1">
        <v>3.6469730123997083E-4</v>
      </c>
    </row>
    <row r="528" spans="1:5" x14ac:dyDescent="0.3">
      <c r="A528">
        <v>2</v>
      </c>
      <c r="B528">
        <v>1</v>
      </c>
      <c r="D528" s="1">
        <v>6.0532687651331722E-4</v>
      </c>
      <c r="E528" s="1">
        <v>3.6469730123997083E-4</v>
      </c>
    </row>
    <row r="529" spans="1:5" x14ac:dyDescent="0.3">
      <c r="A529">
        <v>2</v>
      </c>
      <c r="B529">
        <v>1</v>
      </c>
      <c r="D529" s="1">
        <v>6.0532687651331722E-4</v>
      </c>
      <c r="E529" s="1">
        <v>3.6469730123997083E-4</v>
      </c>
    </row>
    <row r="530" spans="1:5" x14ac:dyDescent="0.3">
      <c r="A530">
        <v>2</v>
      </c>
      <c r="B530">
        <v>1</v>
      </c>
      <c r="D530" s="1">
        <v>6.0532687651331722E-4</v>
      </c>
      <c r="E530" s="1">
        <v>3.6469730123997083E-4</v>
      </c>
    </row>
    <row r="531" spans="1:5" x14ac:dyDescent="0.3">
      <c r="A531">
        <v>2</v>
      </c>
      <c r="B531">
        <v>1</v>
      </c>
      <c r="D531" s="1">
        <v>6.0532687651331722E-4</v>
      </c>
      <c r="E531" s="1">
        <v>3.6469730123997083E-4</v>
      </c>
    </row>
    <row r="532" spans="1:5" x14ac:dyDescent="0.3">
      <c r="A532">
        <v>2</v>
      </c>
      <c r="B532">
        <v>1</v>
      </c>
      <c r="D532" s="1">
        <v>6.0532687651331722E-4</v>
      </c>
      <c r="E532" s="1">
        <v>3.6469730123997083E-4</v>
      </c>
    </row>
    <row r="533" spans="1:5" x14ac:dyDescent="0.3">
      <c r="A533">
        <v>2</v>
      </c>
      <c r="B533">
        <v>1</v>
      </c>
      <c r="D533" s="1">
        <v>6.0532687651331722E-4</v>
      </c>
      <c r="E533" s="1">
        <v>3.6469730123997083E-4</v>
      </c>
    </row>
    <row r="534" spans="1:5" x14ac:dyDescent="0.3">
      <c r="A534">
        <v>2</v>
      </c>
      <c r="B534">
        <v>1</v>
      </c>
      <c r="D534" s="1">
        <v>6.0532687651331722E-4</v>
      </c>
      <c r="E534" s="1">
        <v>3.6469730123997083E-4</v>
      </c>
    </row>
    <row r="535" spans="1:5" x14ac:dyDescent="0.3">
      <c r="A535">
        <v>2</v>
      </c>
      <c r="B535">
        <v>1</v>
      </c>
      <c r="D535" s="1">
        <v>6.0532687651331722E-4</v>
      </c>
      <c r="E535" s="1">
        <v>3.6469730123997083E-4</v>
      </c>
    </row>
    <row r="536" spans="1:5" x14ac:dyDescent="0.3">
      <c r="A536">
        <v>2</v>
      </c>
      <c r="B536">
        <v>1</v>
      </c>
      <c r="D536" s="1">
        <v>6.0532687651331722E-4</v>
      </c>
      <c r="E536" s="1">
        <v>3.6469730123997083E-4</v>
      </c>
    </row>
    <row r="537" spans="1:5" x14ac:dyDescent="0.3">
      <c r="A537">
        <v>2</v>
      </c>
      <c r="B537">
        <v>1</v>
      </c>
      <c r="D537" s="1">
        <v>6.0532687651331722E-4</v>
      </c>
      <c r="E537" s="1">
        <v>3.6469730123997083E-4</v>
      </c>
    </row>
    <row r="538" spans="1:5" x14ac:dyDescent="0.3">
      <c r="A538">
        <v>2</v>
      </c>
      <c r="B538">
        <v>1</v>
      </c>
      <c r="D538" s="1">
        <v>6.0532687651331722E-4</v>
      </c>
      <c r="E538" s="1">
        <v>3.6469730123997083E-4</v>
      </c>
    </row>
    <row r="539" spans="1:5" x14ac:dyDescent="0.3">
      <c r="A539">
        <v>2</v>
      </c>
      <c r="B539">
        <v>1</v>
      </c>
      <c r="D539" s="1">
        <v>6.0532687651331722E-4</v>
      </c>
      <c r="E539" s="1">
        <v>3.6469730123997083E-4</v>
      </c>
    </row>
    <row r="540" spans="1:5" x14ac:dyDescent="0.3">
      <c r="A540">
        <v>2</v>
      </c>
      <c r="B540">
        <v>1</v>
      </c>
      <c r="D540" s="1">
        <v>6.0532687651331722E-4</v>
      </c>
      <c r="E540" s="1">
        <v>3.6469730123997083E-4</v>
      </c>
    </row>
    <row r="541" spans="1:5" x14ac:dyDescent="0.3">
      <c r="A541">
        <v>2</v>
      </c>
      <c r="B541">
        <v>1</v>
      </c>
      <c r="D541" s="1">
        <v>6.0532687651331722E-4</v>
      </c>
      <c r="E541" s="1">
        <v>3.6469730123997083E-4</v>
      </c>
    </row>
    <row r="542" spans="1:5" x14ac:dyDescent="0.3">
      <c r="A542">
        <v>2</v>
      </c>
      <c r="B542">
        <v>1</v>
      </c>
      <c r="D542" s="1">
        <v>6.0532687651331722E-4</v>
      </c>
      <c r="E542" s="1">
        <v>3.6469730123997083E-4</v>
      </c>
    </row>
    <row r="543" spans="1:5" x14ac:dyDescent="0.3">
      <c r="A543">
        <v>2</v>
      </c>
      <c r="B543">
        <v>1</v>
      </c>
      <c r="D543" s="1">
        <v>6.0532687651331722E-4</v>
      </c>
      <c r="E543" s="1">
        <v>3.6469730123997083E-4</v>
      </c>
    </row>
    <row r="544" spans="1:5" x14ac:dyDescent="0.3">
      <c r="A544">
        <v>2</v>
      </c>
      <c r="B544">
        <v>1</v>
      </c>
      <c r="D544" s="1">
        <v>6.0532687651331722E-4</v>
      </c>
      <c r="E544" s="1">
        <v>3.6469730123997083E-4</v>
      </c>
    </row>
    <row r="545" spans="1:5" x14ac:dyDescent="0.3">
      <c r="A545">
        <v>2</v>
      </c>
      <c r="B545">
        <v>1</v>
      </c>
      <c r="D545" s="1">
        <v>6.0532687651331722E-4</v>
      </c>
      <c r="E545" s="1">
        <v>3.6469730123997083E-4</v>
      </c>
    </row>
    <row r="546" spans="1:5" x14ac:dyDescent="0.3">
      <c r="A546">
        <v>2</v>
      </c>
      <c r="B546">
        <v>1</v>
      </c>
      <c r="D546" s="1">
        <v>6.0532687651331722E-4</v>
      </c>
      <c r="E546" s="1">
        <v>3.6469730123997083E-4</v>
      </c>
    </row>
    <row r="547" spans="1:5" x14ac:dyDescent="0.3">
      <c r="A547">
        <v>2</v>
      </c>
      <c r="B547">
        <v>1</v>
      </c>
      <c r="D547" s="1">
        <v>6.0532687651331722E-4</v>
      </c>
      <c r="E547" s="1">
        <v>3.6469730123997083E-4</v>
      </c>
    </row>
    <row r="548" spans="1:5" x14ac:dyDescent="0.3">
      <c r="A548">
        <v>2</v>
      </c>
      <c r="B548">
        <v>1</v>
      </c>
      <c r="D548" s="1">
        <v>6.0532687651331722E-4</v>
      </c>
      <c r="E548" s="1">
        <v>3.6469730123997083E-4</v>
      </c>
    </row>
    <row r="549" spans="1:5" x14ac:dyDescent="0.3">
      <c r="A549">
        <v>2</v>
      </c>
      <c r="B549">
        <v>1</v>
      </c>
      <c r="D549" s="1">
        <v>6.0532687651331722E-4</v>
      </c>
      <c r="E549" s="1">
        <v>3.6469730123997083E-4</v>
      </c>
    </row>
    <row r="550" spans="1:5" x14ac:dyDescent="0.3">
      <c r="A550">
        <v>2</v>
      </c>
      <c r="B550">
        <v>1</v>
      </c>
      <c r="D550" s="1">
        <v>6.0532687651331722E-4</v>
      </c>
      <c r="E550" s="1">
        <v>3.6469730123997083E-4</v>
      </c>
    </row>
    <row r="551" spans="1:5" x14ac:dyDescent="0.3">
      <c r="A551">
        <v>2</v>
      </c>
      <c r="B551">
        <v>1</v>
      </c>
      <c r="D551" s="1">
        <v>6.0532687651331722E-4</v>
      </c>
      <c r="E551" s="1">
        <v>3.6469730123997083E-4</v>
      </c>
    </row>
    <row r="552" spans="1:5" x14ac:dyDescent="0.3">
      <c r="A552">
        <v>2</v>
      </c>
      <c r="B552">
        <v>1</v>
      </c>
      <c r="D552" s="1">
        <v>6.0532687651331722E-4</v>
      </c>
      <c r="E552" s="1">
        <v>3.6469730123997083E-4</v>
      </c>
    </row>
    <row r="553" spans="1:5" x14ac:dyDescent="0.3">
      <c r="A553">
        <v>2</v>
      </c>
      <c r="B553">
        <v>1</v>
      </c>
      <c r="D553" s="1">
        <v>6.0532687651331722E-4</v>
      </c>
      <c r="E553" s="1">
        <v>3.6469730123997083E-4</v>
      </c>
    </row>
    <row r="554" spans="1:5" x14ac:dyDescent="0.3">
      <c r="A554">
        <v>2</v>
      </c>
      <c r="B554">
        <v>1</v>
      </c>
      <c r="D554" s="1">
        <v>6.0532687651331722E-4</v>
      </c>
      <c r="E554" s="1">
        <v>3.6469730123997083E-4</v>
      </c>
    </row>
    <row r="555" spans="1:5" x14ac:dyDescent="0.3">
      <c r="A555">
        <v>2</v>
      </c>
      <c r="B555">
        <v>1</v>
      </c>
      <c r="D555" s="1">
        <v>6.0532687651331722E-4</v>
      </c>
      <c r="E555" s="1">
        <v>3.6469730123997083E-4</v>
      </c>
    </row>
    <row r="556" spans="1:5" x14ac:dyDescent="0.3">
      <c r="A556">
        <v>2</v>
      </c>
      <c r="B556">
        <v>1</v>
      </c>
      <c r="D556" s="1">
        <v>6.0532687651331722E-4</v>
      </c>
      <c r="E556" s="1">
        <v>3.6469730123997083E-4</v>
      </c>
    </row>
    <row r="557" spans="1:5" x14ac:dyDescent="0.3">
      <c r="A557">
        <v>2</v>
      </c>
      <c r="B557">
        <v>1</v>
      </c>
      <c r="D557" s="1">
        <v>6.0532687651331722E-4</v>
      </c>
      <c r="E557" s="1">
        <v>3.6469730123997083E-4</v>
      </c>
    </row>
    <row r="558" spans="1:5" x14ac:dyDescent="0.3">
      <c r="A558">
        <v>2</v>
      </c>
      <c r="B558">
        <v>1</v>
      </c>
      <c r="D558" s="1">
        <v>6.0532687651331722E-4</v>
      </c>
      <c r="E558" s="1">
        <v>3.6469730123997083E-4</v>
      </c>
    </row>
    <row r="559" spans="1:5" x14ac:dyDescent="0.3">
      <c r="A559">
        <v>2</v>
      </c>
      <c r="B559">
        <v>1</v>
      </c>
      <c r="D559" s="1">
        <v>6.0532687651331722E-4</v>
      </c>
      <c r="E559" s="1">
        <v>3.6469730123997083E-4</v>
      </c>
    </row>
    <row r="560" spans="1:5" x14ac:dyDescent="0.3">
      <c r="A560">
        <v>2</v>
      </c>
      <c r="B560">
        <v>1</v>
      </c>
      <c r="D560" s="1">
        <v>6.0532687651331722E-4</v>
      </c>
      <c r="E560" s="1">
        <v>3.6469730123997083E-4</v>
      </c>
    </row>
    <row r="561" spans="1:5" x14ac:dyDescent="0.3">
      <c r="A561">
        <v>2</v>
      </c>
      <c r="B561">
        <v>1</v>
      </c>
      <c r="D561" s="1">
        <v>6.0532687651331722E-4</v>
      </c>
      <c r="E561" s="1">
        <v>3.6469730123997083E-4</v>
      </c>
    </row>
    <row r="562" spans="1:5" x14ac:dyDescent="0.3">
      <c r="A562">
        <v>2</v>
      </c>
      <c r="B562">
        <v>1</v>
      </c>
      <c r="D562" s="1">
        <v>6.0532687651331722E-4</v>
      </c>
      <c r="E562" s="1">
        <v>3.6469730123997083E-4</v>
      </c>
    </row>
    <row r="563" spans="1:5" x14ac:dyDescent="0.3">
      <c r="A563">
        <v>2</v>
      </c>
      <c r="B563">
        <v>1</v>
      </c>
      <c r="D563" s="1">
        <v>6.0532687651331722E-4</v>
      </c>
      <c r="E563" s="1">
        <v>3.6469730123997083E-4</v>
      </c>
    </row>
    <row r="564" spans="1:5" x14ac:dyDescent="0.3">
      <c r="A564">
        <v>2</v>
      </c>
      <c r="B564">
        <v>1</v>
      </c>
      <c r="D564" s="1">
        <v>6.0532687651331722E-4</v>
      </c>
      <c r="E564" s="1">
        <v>3.6469730123997083E-4</v>
      </c>
    </row>
    <row r="565" spans="1:5" x14ac:dyDescent="0.3">
      <c r="A565">
        <v>2</v>
      </c>
      <c r="B565">
        <v>1</v>
      </c>
      <c r="D565" s="1">
        <v>6.0532687651331722E-4</v>
      </c>
      <c r="E565" s="1">
        <v>3.6469730123997083E-4</v>
      </c>
    </row>
    <row r="566" spans="1:5" x14ac:dyDescent="0.3">
      <c r="A566">
        <v>2</v>
      </c>
      <c r="B566">
        <v>1</v>
      </c>
      <c r="D566" s="1">
        <v>6.0532687651331722E-4</v>
      </c>
      <c r="E566" s="1">
        <v>3.6469730123997083E-4</v>
      </c>
    </row>
    <row r="567" spans="1:5" x14ac:dyDescent="0.3">
      <c r="A567">
        <v>2</v>
      </c>
      <c r="B567">
        <v>1</v>
      </c>
      <c r="D567" s="1">
        <v>6.0532687651331722E-4</v>
      </c>
      <c r="E567" s="1">
        <v>3.6469730123997083E-4</v>
      </c>
    </row>
    <row r="568" spans="1:5" x14ac:dyDescent="0.3">
      <c r="A568">
        <v>2</v>
      </c>
      <c r="B568">
        <v>1</v>
      </c>
      <c r="D568" s="1">
        <v>6.0532687651331722E-4</v>
      </c>
      <c r="E568" s="1">
        <v>3.6469730123997083E-4</v>
      </c>
    </row>
    <row r="569" spans="1:5" x14ac:dyDescent="0.3">
      <c r="A569">
        <v>2</v>
      </c>
      <c r="B569">
        <v>1</v>
      </c>
      <c r="D569" s="1">
        <v>6.0532687651331722E-4</v>
      </c>
      <c r="E569" s="1">
        <v>3.6469730123997083E-4</v>
      </c>
    </row>
    <row r="570" spans="1:5" x14ac:dyDescent="0.3">
      <c r="A570">
        <v>2</v>
      </c>
      <c r="B570">
        <v>1</v>
      </c>
      <c r="D570" s="1">
        <v>6.0532687651331722E-4</v>
      </c>
      <c r="E570" s="1">
        <v>3.6469730123997083E-4</v>
      </c>
    </row>
    <row r="571" spans="1:5" x14ac:dyDescent="0.3">
      <c r="A571">
        <v>2</v>
      </c>
      <c r="B571">
        <v>1</v>
      </c>
      <c r="D571" s="1">
        <v>6.0532687651331722E-4</v>
      </c>
      <c r="E571" s="1">
        <v>3.6469730123997083E-4</v>
      </c>
    </row>
    <row r="572" spans="1:5" x14ac:dyDescent="0.3">
      <c r="A572">
        <v>2</v>
      </c>
      <c r="B572">
        <v>1</v>
      </c>
      <c r="D572" s="1">
        <v>6.0532687651331722E-4</v>
      </c>
      <c r="E572" s="1">
        <v>3.6469730123997083E-4</v>
      </c>
    </row>
    <row r="573" spans="1:5" x14ac:dyDescent="0.3">
      <c r="A573">
        <v>2</v>
      </c>
      <c r="B573">
        <v>1</v>
      </c>
      <c r="D573" s="1">
        <v>6.0532687651331722E-4</v>
      </c>
      <c r="E573" s="1">
        <v>3.6469730123997083E-4</v>
      </c>
    </row>
    <row r="574" spans="1:5" x14ac:dyDescent="0.3">
      <c r="A574">
        <v>2</v>
      </c>
      <c r="B574">
        <v>1</v>
      </c>
      <c r="D574" s="1">
        <v>6.0532687651331722E-4</v>
      </c>
      <c r="E574" s="1">
        <v>3.6469730123997083E-4</v>
      </c>
    </row>
    <row r="575" spans="1:5" x14ac:dyDescent="0.3">
      <c r="A575">
        <v>2</v>
      </c>
      <c r="B575">
        <v>1</v>
      </c>
      <c r="D575" s="1">
        <v>6.0532687651331722E-4</v>
      </c>
      <c r="E575" s="1">
        <v>3.6469730123997083E-4</v>
      </c>
    </row>
    <row r="576" spans="1:5" x14ac:dyDescent="0.3">
      <c r="A576">
        <v>2</v>
      </c>
      <c r="B576">
        <v>1</v>
      </c>
      <c r="D576" s="1">
        <v>6.0532687651331722E-4</v>
      </c>
      <c r="E576" s="1">
        <v>3.6469730123997083E-4</v>
      </c>
    </row>
    <row r="577" spans="1:5" x14ac:dyDescent="0.3">
      <c r="A577">
        <v>2</v>
      </c>
      <c r="B577">
        <v>1</v>
      </c>
      <c r="D577" s="1">
        <v>6.0532687651331722E-4</v>
      </c>
      <c r="E577" s="1">
        <v>3.6469730123997083E-4</v>
      </c>
    </row>
    <row r="578" spans="1:5" x14ac:dyDescent="0.3">
      <c r="A578">
        <v>2</v>
      </c>
      <c r="B578">
        <v>1</v>
      </c>
      <c r="D578" s="1">
        <v>6.0532687651331722E-4</v>
      </c>
      <c r="E578" s="1">
        <v>3.6469730123997083E-4</v>
      </c>
    </row>
    <row r="579" spans="1:5" x14ac:dyDescent="0.3">
      <c r="A579">
        <v>2</v>
      </c>
      <c r="B579">
        <v>1</v>
      </c>
      <c r="D579" s="1">
        <v>6.0532687651331722E-4</v>
      </c>
      <c r="E579" s="1">
        <v>3.6469730123997083E-4</v>
      </c>
    </row>
    <row r="580" spans="1:5" x14ac:dyDescent="0.3">
      <c r="A580">
        <v>2</v>
      </c>
      <c r="B580">
        <v>1</v>
      </c>
      <c r="D580" s="1">
        <v>6.0532687651331722E-4</v>
      </c>
      <c r="E580" s="1">
        <v>3.6469730123997083E-4</v>
      </c>
    </row>
    <row r="581" spans="1:5" x14ac:dyDescent="0.3">
      <c r="A581">
        <v>2</v>
      </c>
      <c r="B581">
        <v>1</v>
      </c>
      <c r="D581" s="1">
        <v>6.0532687651331722E-4</v>
      </c>
      <c r="E581" s="1">
        <v>3.6469730123997083E-4</v>
      </c>
    </row>
    <row r="582" spans="1:5" x14ac:dyDescent="0.3">
      <c r="A582">
        <v>2</v>
      </c>
      <c r="B582">
        <v>1</v>
      </c>
      <c r="D582" s="1">
        <v>6.0532687651331722E-4</v>
      </c>
      <c r="E582" s="1">
        <v>3.6469730123997083E-4</v>
      </c>
    </row>
    <row r="583" spans="1:5" x14ac:dyDescent="0.3">
      <c r="A583">
        <v>2</v>
      </c>
      <c r="B583">
        <v>1</v>
      </c>
      <c r="D583" s="1">
        <v>6.0532687651331722E-4</v>
      </c>
      <c r="E583" s="1">
        <v>3.6469730123997083E-4</v>
      </c>
    </row>
    <row r="584" spans="1:5" x14ac:dyDescent="0.3">
      <c r="A584">
        <v>2</v>
      </c>
      <c r="B584">
        <v>1</v>
      </c>
      <c r="D584" s="1">
        <v>6.0532687651331722E-4</v>
      </c>
      <c r="E584" s="1">
        <v>3.6469730123997083E-4</v>
      </c>
    </row>
    <row r="585" spans="1:5" x14ac:dyDescent="0.3">
      <c r="A585">
        <v>2</v>
      </c>
      <c r="B585">
        <v>1</v>
      </c>
      <c r="D585" s="1">
        <v>6.0532687651331722E-4</v>
      </c>
      <c r="E585" s="1">
        <v>3.6469730123997083E-4</v>
      </c>
    </row>
    <row r="586" spans="1:5" x14ac:dyDescent="0.3">
      <c r="A586">
        <v>2</v>
      </c>
      <c r="B586">
        <v>1</v>
      </c>
      <c r="D586" s="1">
        <v>6.0532687651331722E-4</v>
      </c>
      <c r="E586" s="1">
        <v>3.6469730123997083E-4</v>
      </c>
    </row>
    <row r="587" spans="1:5" x14ac:dyDescent="0.3">
      <c r="A587">
        <v>2</v>
      </c>
      <c r="B587">
        <v>1</v>
      </c>
      <c r="D587" s="1">
        <v>6.0532687651331722E-4</v>
      </c>
      <c r="E587" s="1">
        <v>3.6469730123997083E-4</v>
      </c>
    </row>
    <row r="588" spans="1:5" x14ac:dyDescent="0.3">
      <c r="A588">
        <v>2</v>
      </c>
      <c r="B588">
        <v>1</v>
      </c>
      <c r="D588" s="1">
        <v>6.0532687651331722E-4</v>
      </c>
      <c r="E588" s="1">
        <v>3.6469730123997083E-4</v>
      </c>
    </row>
    <row r="589" spans="1:5" x14ac:dyDescent="0.3">
      <c r="A589">
        <v>2</v>
      </c>
      <c r="B589">
        <v>1</v>
      </c>
      <c r="D589" s="1">
        <v>6.0532687651331722E-4</v>
      </c>
      <c r="E589" s="1">
        <v>3.6469730123997083E-4</v>
      </c>
    </row>
    <row r="590" spans="1:5" x14ac:dyDescent="0.3">
      <c r="A590">
        <v>2</v>
      </c>
      <c r="B590">
        <v>1</v>
      </c>
      <c r="D590" s="1">
        <v>6.0532687651331722E-4</v>
      </c>
      <c r="E590" s="1">
        <v>3.6469730123997083E-4</v>
      </c>
    </row>
    <row r="591" spans="1:5" x14ac:dyDescent="0.3">
      <c r="A591">
        <v>2</v>
      </c>
      <c r="B591">
        <v>1</v>
      </c>
      <c r="D591" s="1">
        <v>6.0532687651331722E-4</v>
      </c>
      <c r="E591" s="1">
        <v>3.6469730123997083E-4</v>
      </c>
    </row>
    <row r="592" spans="1:5" x14ac:dyDescent="0.3">
      <c r="A592">
        <v>2</v>
      </c>
      <c r="B592">
        <v>1</v>
      </c>
      <c r="D592" s="1">
        <v>6.0532687651331722E-4</v>
      </c>
      <c r="E592" s="1">
        <v>3.6469730123997083E-4</v>
      </c>
    </row>
    <row r="593" spans="1:5" x14ac:dyDescent="0.3">
      <c r="A593">
        <v>2</v>
      </c>
      <c r="B593">
        <v>1</v>
      </c>
      <c r="D593" s="1">
        <v>6.0532687651331722E-4</v>
      </c>
      <c r="E593" s="1">
        <v>3.6469730123997083E-4</v>
      </c>
    </row>
    <row r="594" spans="1:5" x14ac:dyDescent="0.3">
      <c r="A594">
        <v>2</v>
      </c>
      <c r="B594">
        <v>1</v>
      </c>
      <c r="D594" s="1">
        <v>6.0532687651331722E-4</v>
      </c>
      <c r="E594" s="1">
        <v>3.6469730123997083E-4</v>
      </c>
    </row>
    <row r="595" spans="1:5" x14ac:dyDescent="0.3">
      <c r="A595">
        <v>2</v>
      </c>
      <c r="B595">
        <v>1</v>
      </c>
      <c r="D595" s="1">
        <v>6.0532687651331722E-4</v>
      </c>
      <c r="E595" s="1">
        <v>3.6469730123997083E-4</v>
      </c>
    </row>
    <row r="596" spans="1:5" x14ac:dyDescent="0.3">
      <c r="A596">
        <v>2</v>
      </c>
      <c r="B596">
        <v>1</v>
      </c>
      <c r="D596" s="1">
        <v>6.0532687651331722E-4</v>
      </c>
      <c r="E596" s="1">
        <v>3.6469730123997083E-4</v>
      </c>
    </row>
    <row r="597" spans="1:5" x14ac:dyDescent="0.3">
      <c r="A597">
        <v>2</v>
      </c>
      <c r="B597">
        <v>1</v>
      </c>
      <c r="D597" s="1">
        <v>6.0532687651331722E-4</v>
      </c>
      <c r="E597" s="1">
        <v>3.6469730123997083E-4</v>
      </c>
    </row>
    <row r="598" spans="1:5" x14ac:dyDescent="0.3">
      <c r="A598">
        <v>2</v>
      </c>
      <c r="B598">
        <v>1</v>
      </c>
      <c r="D598" s="1">
        <v>6.0532687651331722E-4</v>
      </c>
      <c r="E598" s="1">
        <v>3.6469730123997083E-4</v>
      </c>
    </row>
    <row r="599" spans="1:5" x14ac:dyDescent="0.3">
      <c r="A599">
        <v>2</v>
      </c>
      <c r="B599">
        <v>1</v>
      </c>
      <c r="D599" s="1">
        <v>6.0532687651331722E-4</v>
      </c>
      <c r="E599" s="1">
        <v>3.6469730123997083E-4</v>
      </c>
    </row>
    <row r="600" spans="1:5" x14ac:dyDescent="0.3">
      <c r="A600">
        <v>2</v>
      </c>
      <c r="B600">
        <v>1</v>
      </c>
      <c r="D600" s="1">
        <v>6.0532687651331722E-4</v>
      </c>
      <c r="E600" s="1">
        <v>3.6469730123997083E-4</v>
      </c>
    </row>
    <row r="601" spans="1:5" x14ac:dyDescent="0.3">
      <c r="A601">
        <v>2</v>
      </c>
      <c r="B601">
        <v>1</v>
      </c>
      <c r="D601" s="1">
        <v>6.0532687651331722E-4</v>
      </c>
      <c r="E601" s="1">
        <v>3.6469730123997083E-4</v>
      </c>
    </row>
    <row r="602" spans="1:5" x14ac:dyDescent="0.3">
      <c r="A602">
        <v>2</v>
      </c>
      <c r="B602">
        <v>1</v>
      </c>
      <c r="D602" s="1">
        <v>6.0532687651331722E-4</v>
      </c>
      <c r="E602" s="1">
        <v>3.6469730123997083E-4</v>
      </c>
    </row>
    <row r="603" spans="1:5" x14ac:dyDescent="0.3">
      <c r="A603">
        <v>2</v>
      </c>
      <c r="B603">
        <v>1</v>
      </c>
      <c r="D603" s="1">
        <v>6.0532687651331722E-4</v>
      </c>
      <c r="E603" s="1">
        <v>3.6469730123997083E-4</v>
      </c>
    </row>
    <row r="604" spans="1:5" x14ac:dyDescent="0.3">
      <c r="A604">
        <v>2</v>
      </c>
      <c r="B604">
        <v>1</v>
      </c>
      <c r="D604" s="1">
        <v>6.0532687651331722E-4</v>
      </c>
      <c r="E604" s="1">
        <v>3.6469730123997083E-4</v>
      </c>
    </row>
    <row r="605" spans="1:5" x14ac:dyDescent="0.3">
      <c r="A605">
        <v>2</v>
      </c>
      <c r="B605">
        <v>1</v>
      </c>
      <c r="D605" s="1">
        <v>6.0532687651331722E-4</v>
      </c>
      <c r="E605" s="1">
        <v>3.6469730123997083E-4</v>
      </c>
    </row>
    <row r="606" spans="1:5" x14ac:dyDescent="0.3">
      <c r="A606">
        <v>2</v>
      </c>
      <c r="B606">
        <v>1</v>
      </c>
      <c r="D606" s="1">
        <v>6.0532687651331722E-4</v>
      </c>
      <c r="E606" s="1">
        <v>3.6469730123997083E-4</v>
      </c>
    </row>
    <row r="607" spans="1:5" x14ac:dyDescent="0.3">
      <c r="A607">
        <v>2</v>
      </c>
      <c r="B607">
        <v>1</v>
      </c>
      <c r="D607" s="1">
        <v>6.0532687651331722E-4</v>
      </c>
      <c r="E607" s="1">
        <v>3.6469730123997083E-4</v>
      </c>
    </row>
    <row r="608" spans="1:5" x14ac:dyDescent="0.3">
      <c r="A608">
        <v>2</v>
      </c>
      <c r="B608">
        <v>1</v>
      </c>
      <c r="D608" s="1">
        <v>6.0532687651331722E-4</v>
      </c>
      <c r="E608" s="1">
        <v>3.6469730123997083E-4</v>
      </c>
    </row>
    <row r="609" spans="1:5" x14ac:dyDescent="0.3">
      <c r="A609">
        <v>2</v>
      </c>
      <c r="B609">
        <v>1</v>
      </c>
      <c r="D609" s="1">
        <v>6.0532687651331722E-4</v>
      </c>
      <c r="E609" s="1">
        <v>3.6469730123997083E-4</v>
      </c>
    </row>
    <row r="610" spans="1:5" x14ac:dyDescent="0.3">
      <c r="A610">
        <v>2</v>
      </c>
      <c r="B610">
        <v>1</v>
      </c>
      <c r="D610" s="1">
        <v>6.0532687651331722E-4</v>
      </c>
      <c r="E610" s="1">
        <v>3.6469730123997083E-4</v>
      </c>
    </row>
    <row r="611" spans="1:5" x14ac:dyDescent="0.3">
      <c r="A611">
        <v>2</v>
      </c>
      <c r="B611">
        <v>1</v>
      </c>
      <c r="D611" s="1">
        <v>6.0532687651331722E-4</v>
      </c>
      <c r="E611" s="1">
        <v>3.6469730123997083E-4</v>
      </c>
    </row>
    <row r="612" spans="1:5" x14ac:dyDescent="0.3">
      <c r="A612">
        <v>2</v>
      </c>
      <c r="B612">
        <v>1</v>
      </c>
      <c r="D612" s="1">
        <v>6.0532687651331722E-4</v>
      </c>
      <c r="E612" s="1">
        <v>3.6469730123997083E-4</v>
      </c>
    </row>
    <row r="613" spans="1:5" x14ac:dyDescent="0.3">
      <c r="A613">
        <v>2</v>
      </c>
      <c r="B613">
        <v>1</v>
      </c>
      <c r="D613" s="1">
        <v>6.0532687651331722E-4</v>
      </c>
      <c r="E613" s="1">
        <v>3.6469730123997083E-4</v>
      </c>
    </row>
    <row r="614" spans="1:5" x14ac:dyDescent="0.3">
      <c r="A614">
        <v>2</v>
      </c>
      <c r="B614">
        <v>1</v>
      </c>
      <c r="D614" s="1">
        <v>6.0532687651331722E-4</v>
      </c>
      <c r="E614" s="1">
        <v>3.6469730123997083E-4</v>
      </c>
    </row>
    <row r="615" spans="1:5" x14ac:dyDescent="0.3">
      <c r="A615">
        <v>2</v>
      </c>
      <c r="B615">
        <v>1</v>
      </c>
      <c r="D615" s="1">
        <v>6.0532687651331722E-4</v>
      </c>
      <c r="E615" s="1">
        <v>3.6469730123997083E-4</v>
      </c>
    </row>
    <row r="616" spans="1:5" x14ac:dyDescent="0.3">
      <c r="A616">
        <v>2</v>
      </c>
      <c r="B616">
        <v>1</v>
      </c>
      <c r="D616" s="1">
        <v>6.0532687651331722E-4</v>
      </c>
      <c r="E616" s="1">
        <v>3.6469730123997083E-4</v>
      </c>
    </row>
    <row r="617" spans="1:5" x14ac:dyDescent="0.3">
      <c r="A617">
        <v>2</v>
      </c>
      <c r="B617">
        <v>1</v>
      </c>
      <c r="D617" s="1">
        <v>6.0532687651331722E-4</v>
      </c>
      <c r="E617" s="1">
        <v>3.6469730123997083E-4</v>
      </c>
    </row>
    <row r="618" spans="1:5" x14ac:dyDescent="0.3">
      <c r="A618">
        <v>2</v>
      </c>
      <c r="B618">
        <v>1</v>
      </c>
      <c r="D618" s="1">
        <v>6.0532687651331722E-4</v>
      </c>
      <c r="E618" s="1">
        <v>3.6469730123997083E-4</v>
      </c>
    </row>
    <row r="619" spans="1:5" x14ac:dyDescent="0.3">
      <c r="A619">
        <v>2</v>
      </c>
      <c r="B619">
        <v>1</v>
      </c>
      <c r="D619" s="1">
        <v>6.0532687651331722E-4</v>
      </c>
      <c r="E619" s="1">
        <v>3.6469730123997083E-4</v>
      </c>
    </row>
    <row r="620" spans="1:5" x14ac:dyDescent="0.3">
      <c r="A620">
        <v>2</v>
      </c>
      <c r="B620">
        <v>1</v>
      </c>
      <c r="D620" s="1">
        <v>6.0532687651331722E-4</v>
      </c>
      <c r="E620" s="1">
        <v>3.6469730123997083E-4</v>
      </c>
    </row>
    <row r="621" spans="1:5" x14ac:dyDescent="0.3">
      <c r="A621">
        <v>2</v>
      </c>
      <c r="B621">
        <v>1</v>
      </c>
      <c r="D621" s="1">
        <v>6.0532687651331722E-4</v>
      </c>
      <c r="E621" s="1">
        <v>3.6469730123997083E-4</v>
      </c>
    </row>
    <row r="622" spans="1:5" x14ac:dyDescent="0.3">
      <c r="A622">
        <v>2</v>
      </c>
      <c r="B622">
        <v>1</v>
      </c>
      <c r="D622" s="1">
        <v>6.0532687651331722E-4</v>
      </c>
      <c r="E622" s="1">
        <v>3.6469730123997083E-4</v>
      </c>
    </row>
    <row r="623" spans="1:5" x14ac:dyDescent="0.3">
      <c r="A623">
        <v>2</v>
      </c>
      <c r="B623">
        <v>1</v>
      </c>
      <c r="D623" s="1">
        <v>6.0532687651331722E-4</v>
      </c>
      <c r="E623" s="1">
        <v>3.6469730123997083E-4</v>
      </c>
    </row>
    <row r="624" spans="1:5" x14ac:dyDescent="0.3">
      <c r="A624">
        <v>2</v>
      </c>
      <c r="B624">
        <v>1</v>
      </c>
      <c r="D624" s="1">
        <v>6.0532687651331722E-4</v>
      </c>
      <c r="E624" s="1">
        <v>3.6469730123997083E-4</v>
      </c>
    </row>
    <row r="625" spans="1:5" x14ac:dyDescent="0.3">
      <c r="A625">
        <v>2</v>
      </c>
      <c r="B625">
        <v>1</v>
      </c>
      <c r="D625" s="1">
        <v>6.0532687651331722E-4</v>
      </c>
      <c r="E625" s="1">
        <v>3.6469730123997083E-4</v>
      </c>
    </row>
    <row r="626" spans="1:5" x14ac:dyDescent="0.3">
      <c r="A626">
        <v>2</v>
      </c>
      <c r="B626">
        <v>1</v>
      </c>
      <c r="D626" s="1">
        <v>6.0532687651331722E-4</v>
      </c>
      <c r="E626" s="1">
        <v>3.6469730123997083E-4</v>
      </c>
    </row>
    <row r="627" spans="1:5" x14ac:dyDescent="0.3">
      <c r="A627">
        <v>2</v>
      </c>
      <c r="B627">
        <v>1</v>
      </c>
      <c r="D627" s="1">
        <v>6.0532687651331722E-4</v>
      </c>
      <c r="E627" s="1">
        <v>3.6469730123997083E-4</v>
      </c>
    </row>
    <row r="628" spans="1:5" x14ac:dyDescent="0.3">
      <c r="A628">
        <v>2</v>
      </c>
      <c r="B628">
        <v>1</v>
      </c>
      <c r="D628" s="1">
        <v>6.0532687651331722E-4</v>
      </c>
      <c r="E628" s="1">
        <v>3.6469730123997083E-4</v>
      </c>
    </row>
    <row r="629" spans="1:5" x14ac:dyDescent="0.3">
      <c r="A629">
        <v>2</v>
      </c>
      <c r="B629">
        <v>1</v>
      </c>
      <c r="D629" s="1">
        <v>6.0532687651331722E-4</v>
      </c>
      <c r="E629" s="1">
        <v>3.6469730123997083E-4</v>
      </c>
    </row>
    <row r="630" spans="1:5" x14ac:dyDescent="0.3">
      <c r="A630">
        <v>2</v>
      </c>
      <c r="B630">
        <v>1</v>
      </c>
      <c r="D630" s="1">
        <v>6.0532687651331722E-4</v>
      </c>
      <c r="E630" s="1">
        <v>3.6469730123997083E-4</v>
      </c>
    </row>
    <row r="631" spans="1:5" x14ac:dyDescent="0.3">
      <c r="A631">
        <v>2</v>
      </c>
      <c r="B631">
        <v>1</v>
      </c>
      <c r="D631" s="1">
        <v>6.0532687651331722E-4</v>
      </c>
      <c r="E631" s="1">
        <v>3.6469730123997083E-4</v>
      </c>
    </row>
    <row r="632" spans="1:5" x14ac:dyDescent="0.3">
      <c r="A632">
        <v>2</v>
      </c>
      <c r="B632">
        <v>1</v>
      </c>
      <c r="D632" s="1">
        <v>6.0532687651331722E-4</v>
      </c>
      <c r="E632" s="1">
        <v>3.6469730123997083E-4</v>
      </c>
    </row>
    <row r="633" spans="1:5" x14ac:dyDescent="0.3">
      <c r="A633">
        <v>2</v>
      </c>
      <c r="B633">
        <v>1</v>
      </c>
      <c r="D633" s="1">
        <v>6.0532687651331722E-4</v>
      </c>
      <c r="E633" s="1">
        <v>3.6469730123997083E-4</v>
      </c>
    </row>
    <row r="634" spans="1:5" x14ac:dyDescent="0.3">
      <c r="A634">
        <v>2</v>
      </c>
      <c r="B634">
        <v>1</v>
      </c>
      <c r="D634" s="1">
        <v>6.0532687651331722E-4</v>
      </c>
      <c r="E634" s="1">
        <v>3.6469730123997083E-4</v>
      </c>
    </row>
    <row r="635" spans="1:5" x14ac:dyDescent="0.3">
      <c r="A635">
        <v>2</v>
      </c>
      <c r="B635">
        <v>1</v>
      </c>
      <c r="D635" s="1">
        <v>6.0532687651331722E-4</v>
      </c>
      <c r="E635" s="1">
        <v>3.6469730123997083E-4</v>
      </c>
    </row>
    <row r="636" spans="1:5" x14ac:dyDescent="0.3">
      <c r="A636">
        <v>2</v>
      </c>
      <c r="B636">
        <v>1</v>
      </c>
      <c r="D636" s="1">
        <v>6.0532687651331722E-4</v>
      </c>
      <c r="E636" s="1">
        <v>3.6469730123997083E-4</v>
      </c>
    </row>
    <row r="637" spans="1:5" x14ac:dyDescent="0.3">
      <c r="A637">
        <v>2</v>
      </c>
      <c r="B637">
        <v>1</v>
      </c>
      <c r="D637" s="1">
        <v>6.0532687651331722E-4</v>
      </c>
      <c r="E637" s="1">
        <v>3.6469730123997083E-4</v>
      </c>
    </row>
    <row r="638" spans="1:5" x14ac:dyDescent="0.3">
      <c r="A638">
        <v>2</v>
      </c>
      <c r="B638">
        <v>1</v>
      </c>
      <c r="D638" s="1">
        <v>6.0532687651331722E-4</v>
      </c>
      <c r="E638" s="1">
        <v>3.6469730123997083E-4</v>
      </c>
    </row>
    <row r="639" spans="1:5" x14ac:dyDescent="0.3">
      <c r="A639">
        <v>2</v>
      </c>
      <c r="B639">
        <v>1</v>
      </c>
      <c r="D639" s="1">
        <v>6.0532687651331722E-4</v>
      </c>
      <c r="E639" s="1">
        <v>3.6469730123997083E-4</v>
      </c>
    </row>
    <row r="640" spans="1:5" x14ac:dyDescent="0.3">
      <c r="A640">
        <v>2</v>
      </c>
      <c r="B640">
        <v>1</v>
      </c>
      <c r="D640" s="1">
        <v>6.0532687651331722E-4</v>
      </c>
      <c r="E640" s="1">
        <v>3.6469730123997083E-4</v>
      </c>
    </row>
    <row r="641" spans="1:5" x14ac:dyDescent="0.3">
      <c r="A641">
        <v>2</v>
      </c>
      <c r="B641">
        <v>1</v>
      </c>
      <c r="D641" s="1">
        <v>6.0532687651331722E-4</v>
      </c>
      <c r="E641" s="1">
        <v>3.6469730123997083E-4</v>
      </c>
    </row>
    <row r="642" spans="1:5" x14ac:dyDescent="0.3">
      <c r="A642">
        <v>2</v>
      </c>
      <c r="B642">
        <v>1</v>
      </c>
      <c r="D642" s="1">
        <v>6.0532687651331722E-4</v>
      </c>
      <c r="E642" s="1">
        <v>3.6469730123997083E-4</v>
      </c>
    </row>
    <row r="643" spans="1:5" x14ac:dyDescent="0.3">
      <c r="A643">
        <v>2</v>
      </c>
      <c r="B643">
        <v>1</v>
      </c>
      <c r="D643" s="1">
        <v>6.0532687651331722E-4</v>
      </c>
      <c r="E643" s="1">
        <v>3.6469730123997083E-4</v>
      </c>
    </row>
    <row r="644" spans="1:5" x14ac:dyDescent="0.3">
      <c r="A644">
        <v>2</v>
      </c>
      <c r="B644">
        <v>1</v>
      </c>
      <c r="D644" s="1">
        <v>6.0532687651331722E-4</v>
      </c>
      <c r="E644" s="1">
        <v>3.6469730123997083E-4</v>
      </c>
    </row>
    <row r="645" spans="1:5" x14ac:dyDescent="0.3">
      <c r="A645">
        <v>2</v>
      </c>
      <c r="B645">
        <v>1</v>
      </c>
      <c r="D645" s="1">
        <v>6.0532687651331722E-4</v>
      </c>
      <c r="E645" s="1">
        <v>3.6469730123997083E-4</v>
      </c>
    </row>
    <row r="646" spans="1:5" x14ac:dyDescent="0.3">
      <c r="A646">
        <v>2</v>
      </c>
      <c r="B646">
        <v>1</v>
      </c>
      <c r="D646" s="1">
        <v>6.0532687651331722E-4</v>
      </c>
      <c r="E646" s="1">
        <v>3.6469730123997083E-4</v>
      </c>
    </row>
    <row r="647" spans="1:5" x14ac:dyDescent="0.3">
      <c r="A647">
        <v>2</v>
      </c>
      <c r="B647">
        <v>1</v>
      </c>
      <c r="D647" s="1">
        <v>6.0532687651331722E-4</v>
      </c>
      <c r="E647" s="1">
        <v>3.6469730123997083E-4</v>
      </c>
    </row>
    <row r="648" spans="1:5" x14ac:dyDescent="0.3">
      <c r="A648">
        <v>2</v>
      </c>
      <c r="B648">
        <v>1</v>
      </c>
      <c r="D648" s="1">
        <v>6.0532687651331722E-4</v>
      </c>
      <c r="E648" s="1">
        <v>3.6469730123997083E-4</v>
      </c>
    </row>
    <row r="649" spans="1:5" x14ac:dyDescent="0.3">
      <c r="A649">
        <v>2</v>
      </c>
      <c r="B649">
        <v>1</v>
      </c>
      <c r="D649" s="1">
        <v>6.0532687651331722E-4</v>
      </c>
      <c r="E649" s="1">
        <v>3.6469730123997083E-4</v>
      </c>
    </row>
    <row r="650" spans="1:5" x14ac:dyDescent="0.3">
      <c r="A650">
        <v>2</v>
      </c>
      <c r="B650">
        <v>1</v>
      </c>
      <c r="D650" s="1">
        <v>6.0532687651331722E-4</v>
      </c>
      <c r="E650" s="1">
        <v>3.6469730123997083E-4</v>
      </c>
    </row>
    <row r="651" spans="1:5" x14ac:dyDescent="0.3">
      <c r="A651">
        <v>2</v>
      </c>
      <c r="B651">
        <v>1</v>
      </c>
      <c r="D651" s="1">
        <v>6.0532687651331722E-4</v>
      </c>
      <c r="E651" s="1">
        <v>3.6469730123997083E-4</v>
      </c>
    </row>
    <row r="652" spans="1:5" x14ac:dyDescent="0.3">
      <c r="A652">
        <v>2</v>
      </c>
      <c r="B652">
        <v>1</v>
      </c>
      <c r="D652" s="1">
        <v>6.0532687651331722E-4</v>
      </c>
      <c r="E652" s="1">
        <v>3.6469730123997083E-4</v>
      </c>
    </row>
    <row r="653" spans="1:5" x14ac:dyDescent="0.3">
      <c r="A653">
        <v>2</v>
      </c>
      <c r="B653">
        <v>1</v>
      </c>
      <c r="D653" s="1">
        <v>6.0532687651331722E-4</v>
      </c>
      <c r="E653" s="1">
        <v>3.6469730123997083E-4</v>
      </c>
    </row>
    <row r="654" spans="1:5" x14ac:dyDescent="0.3">
      <c r="A654">
        <v>2</v>
      </c>
      <c r="B654">
        <v>1</v>
      </c>
      <c r="D654" s="1">
        <v>6.0532687651331722E-4</v>
      </c>
      <c r="E654" s="1">
        <v>3.6469730123997083E-4</v>
      </c>
    </row>
    <row r="655" spans="1:5" x14ac:dyDescent="0.3">
      <c r="A655">
        <v>2</v>
      </c>
      <c r="B655">
        <v>1</v>
      </c>
      <c r="D655" s="1">
        <v>6.0532687651331722E-4</v>
      </c>
      <c r="E655" s="1">
        <v>3.6469730123997083E-4</v>
      </c>
    </row>
    <row r="656" spans="1:5" x14ac:dyDescent="0.3">
      <c r="A656">
        <v>2</v>
      </c>
      <c r="B656">
        <v>1</v>
      </c>
      <c r="D656" s="1">
        <v>6.0532687651331722E-4</v>
      </c>
      <c r="E656" s="1">
        <v>3.6469730123997083E-4</v>
      </c>
    </row>
    <row r="657" spans="1:5" x14ac:dyDescent="0.3">
      <c r="A657">
        <v>2</v>
      </c>
      <c r="B657">
        <v>1</v>
      </c>
      <c r="D657" s="1">
        <v>6.0532687651331722E-4</v>
      </c>
      <c r="E657" s="1">
        <v>3.6469730123997083E-4</v>
      </c>
    </row>
    <row r="658" spans="1:5" x14ac:dyDescent="0.3">
      <c r="A658">
        <v>2</v>
      </c>
      <c r="B658">
        <v>1</v>
      </c>
      <c r="D658" s="1">
        <v>6.0532687651331722E-4</v>
      </c>
      <c r="E658" s="1">
        <v>3.6469730123997083E-4</v>
      </c>
    </row>
    <row r="659" spans="1:5" x14ac:dyDescent="0.3">
      <c r="A659">
        <v>2</v>
      </c>
      <c r="B659">
        <v>1</v>
      </c>
      <c r="D659" s="1">
        <v>6.0532687651331722E-4</v>
      </c>
      <c r="E659" s="1">
        <v>3.6469730123997083E-4</v>
      </c>
    </row>
    <row r="660" spans="1:5" x14ac:dyDescent="0.3">
      <c r="A660">
        <v>2</v>
      </c>
      <c r="B660">
        <v>1</v>
      </c>
      <c r="D660" s="1">
        <v>6.0532687651331722E-4</v>
      </c>
      <c r="E660" s="1">
        <v>3.6469730123997083E-4</v>
      </c>
    </row>
    <row r="661" spans="1:5" x14ac:dyDescent="0.3">
      <c r="A661">
        <v>2</v>
      </c>
      <c r="B661">
        <v>1</v>
      </c>
      <c r="D661" s="1">
        <v>6.0532687651331722E-4</v>
      </c>
      <c r="E661" s="1">
        <v>3.6469730123997083E-4</v>
      </c>
    </row>
    <row r="662" spans="1:5" x14ac:dyDescent="0.3">
      <c r="A662">
        <v>2</v>
      </c>
      <c r="B662">
        <v>1</v>
      </c>
      <c r="D662" s="1">
        <v>6.0532687651331722E-4</v>
      </c>
      <c r="E662" s="1">
        <v>3.6469730123997083E-4</v>
      </c>
    </row>
    <row r="663" spans="1:5" x14ac:dyDescent="0.3">
      <c r="A663">
        <v>2</v>
      </c>
      <c r="B663">
        <v>1</v>
      </c>
      <c r="D663" s="1">
        <v>6.0532687651331722E-4</v>
      </c>
      <c r="E663" s="1">
        <v>3.6469730123997083E-4</v>
      </c>
    </row>
    <row r="664" spans="1:5" x14ac:dyDescent="0.3">
      <c r="A664">
        <v>2</v>
      </c>
      <c r="B664">
        <v>1</v>
      </c>
      <c r="D664" s="1">
        <v>6.0532687651331722E-4</v>
      </c>
      <c r="E664" s="1">
        <v>3.6469730123997083E-4</v>
      </c>
    </row>
    <row r="665" spans="1:5" x14ac:dyDescent="0.3">
      <c r="A665">
        <v>2</v>
      </c>
      <c r="B665">
        <v>1</v>
      </c>
      <c r="D665" s="1">
        <v>6.0532687651331722E-4</v>
      </c>
      <c r="E665" s="1">
        <v>3.6469730123997083E-4</v>
      </c>
    </row>
    <row r="666" spans="1:5" x14ac:dyDescent="0.3">
      <c r="A666">
        <v>2</v>
      </c>
      <c r="B666">
        <v>1</v>
      </c>
      <c r="D666" s="1">
        <v>6.0532687651331722E-4</v>
      </c>
      <c r="E666" s="1">
        <v>3.6469730123997083E-4</v>
      </c>
    </row>
    <row r="667" spans="1:5" x14ac:dyDescent="0.3">
      <c r="A667">
        <v>2</v>
      </c>
      <c r="B667">
        <v>1</v>
      </c>
      <c r="D667" s="1">
        <v>6.0532687651331722E-4</v>
      </c>
      <c r="E667" s="1">
        <v>3.6469730123997083E-4</v>
      </c>
    </row>
    <row r="668" spans="1:5" x14ac:dyDescent="0.3">
      <c r="A668">
        <v>2</v>
      </c>
      <c r="B668">
        <v>1</v>
      </c>
      <c r="D668" s="1">
        <v>6.0532687651331722E-4</v>
      </c>
      <c r="E668" s="1">
        <v>3.6469730123997083E-4</v>
      </c>
    </row>
    <row r="669" spans="1:5" x14ac:dyDescent="0.3">
      <c r="A669">
        <v>2</v>
      </c>
      <c r="B669">
        <v>1</v>
      </c>
      <c r="D669" s="1">
        <v>6.0532687651331722E-4</v>
      </c>
      <c r="E669" s="1">
        <v>3.6469730123997083E-4</v>
      </c>
    </row>
    <row r="670" spans="1:5" x14ac:dyDescent="0.3">
      <c r="A670">
        <v>2</v>
      </c>
      <c r="B670">
        <v>1</v>
      </c>
      <c r="D670" s="1">
        <v>6.0532687651331722E-4</v>
      </c>
      <c r="E670" s="1">
        <v>3.6469730123997083E-4</v>
      </c>
    </row>
    <row r="671" spans="1:5" x14ac:dyDescent="0.3">
      <c r="A671">
        <v>2</v>
      </c>
      <c r="B671">
        <v>1</v>
      </c>
      <c r="D671" s="1">
        <v>6.0532687651331722E-4</v>
      </c>
      <c r="E671" s="1">
        <v>3.6469730123997083E-4</v>
      </c>
    </row>
    <row r="672" spans="1:5" x14ac:dyDescent="0.3">
      <c r="A672">
        <v>2</v>
      </c>
      <c r="B672">
        <v>1</v>
      </c>
      <c r="D672" s="1">
        <v>6.0532687651331722E-4</v>
      </c>
      <c r="E672" s="1">
        <v>3.6469730123997083E-4</v>
      </c>
    </row>
    <row r="673" spans="1:5" x14ac:dyDescent="0.3">
      <c r="A673">
        <v>2</v>
      </c>
      <c r="B673">
        <v>1</v>
      </c>
      <c r="D673" s="1">
        <v>6.0532687651331722E-4</v>
      </c>
      <c r="E673" s="1">
        <v>3.6469730123997083E-4</v>
      </c>
    </row>
    <row r="674" spans="1:5" x14ac:dyDescent="0.3">
      <c r="A674">
        <v>2</v>
      </c>
      <c r="B674">
        <v>1</v>
      </c>
      <c r="D674" s="1">
        <v>6.0532687651331722E-4</v>
      </c>
      <c r="E674" s="1">
        <v>3.6469730123997083E-4</v>
      </c>
    </row>
    <row r="675" spans="1:5" x14ac:dyDescent="0.3">
      <c r="A675">
        <v>2</v>
      </c>
      <c r="B675">
        <v>1</v>
      </c>
      <c r="D675" s="1">
        <v>6.0532687651331722E-4</v>
      </c>
      <c r="E675" s="1">
        <v>3.6469730123997083E-4</v>
      </c>
    </row>
    <row r="676" spans="1:5" x14ac:dyDescent="0.3">
      <c r="A676">
        <v>2</v>
      </c>
      <c r="B676">
        <v>1</v>
      </c>
      <c r="D676" s="1">
        <v>6.0532687651331722E-4</v>
      </c>
      <c r="E676" s="1">
        <v>3.6469730123997083E-4</v>
      </c>
    </row>
    <row r="677" spans="1:5" x14ac:dyDescent="0.3">
      <c r="A677">
        <v>2</v>
      </c>
      <c r="B677">
        <v>1</v>
      </c>
      <c r="D677" s="1">
        <v>6.0532687651331722E-4</v>
      </c>
      <c r="E677" s="1">
        <v>3.6469730123997083E-4</v>
      </c>
    </row>
    <row r="678" spans="1:5" x14ac:dyDescent="0.3">
      <c r="A678">
        <v>2</v>
      </c>
      <c r="B678">
        <v>1</v>
      </c>
      <c r="D678" s="1">
        <v>6.0532687651331722E-4</v>
      </c>
      <c r="E678" s="1">
        <v>3.6469730123997083E-4</v>
      </c>
    </row>
    <row r="679" spans="1:5" x14ac:dyDescent="0.3">
      <c r="A679">
        <v>2</v>
      </c>
      <c r="B679">
        <v>1</v>
      </c>
      <c r="D679" s="1">
        <v>6.0532687651331722E-4</v>
      </c>
      <c r="E679" s="1">
        <v>3.6469730123997083E-4</v>
      </c>
    </row>
    <row r="680" spans="1:5" x14ac:dyDescent="0.3">
      <c r="A680">
        <v>2</v>
      </c>
      <c r="B680">
        <v>1</v>
      </c>
      <c r="D680" s="1">
        <v>6.0532687651331722E-4</v>
      </c>
      <c r="E680" s="1">
        <v>3.6469730123997083E-4</v>
      </c>
    </row>
    <row r="681" spans="1:5" x14ac:dyDescent="0.3">
      <c r="A681">
        <v>2</v>
      </c>
      <c r="B681">
        <v>1</v>
      </c>
      <c r="D681" s="1">
        <v>6.0532687651331722E-4</v>
      </c>
      <c r="E681" s="1">
        <v>3.6469730123997083E-4</v>
      </c>
    </row>
    <row r="682" spans="1:5" x14ac:dyDescent="0.3">
      <c r="A682">
        <v>2</v>
      </c>
      <c r="B682">
        <v>1</v>
      </c>
      <c r="D682" s="1">
        <v>6.0532687651331722E-4</v>
      </c>
      <c r="E682" s="1">
        <v>3.6469730123997083E-4</v>
      </c>
    </row>
    <row r="683" spans="1:5" x14ac:dyDescent="0.3">
      <c r="A683">
        <v>2</v>
      </c>
      <c r="B683">
        <v>1</v>
      </c>
      <c r="D683" s="1">
        <v>6.0532687651331722E-4</v>
      </c>
      <c r="E683" s="1">
        <v>3.6469730123997083E-4</v>
      </c>
    </row>
    <row r="684" spans="1:5" x14ac:dyDescent="0.3">
      <c r="A684">
        <v>2</v>
      </c>
      <c r="B684">
        <v>1</v>
      </c>
      <c r="D684" s="1">
        <v>6.0532687651331722E-4</v>
      </c>
      <c r="E684" s="1">
        <v>3.6469730123997083E-4</v>
      </c>
    </row>
    <row r="685" spans="1:5" x14ac:dyDescent="0.3">
      <c r="A685">
        <v>2</v>
      </c>
      <c r="B685">
        <v>1</v>
      </c>
      <c r="D685" s="1">
        <v>6.0532687651331722E-4</v>
      </c>
      <c r="E685" s="1">
        <v>3.6469730123997083E-4</v>
      </c>
    </row>
    <row r="686" spans="1:5" x14ac:dyDescent="0.3">
      <c r="A686">
        <v>2</v>
      </c>
      <c r="B686">
        <v>1</v>
      </c>
      <c r="D686" s="1">
        <v>6.0532687651331722E-4</v>
      </c>
      <c r="E686" s="1">
        <v>3.6469730123997083E-4</v>
      </c>
    </row>
    <row r="687" spans="1:5" x14ac:dyDescent="0.3">
      <c r="A687">
        <v>2</v>
      </c>
      <c r="B687">
        <v>1</v>
      </c>
      <c r="D687" s="1">
        <v>6.0532687651331722E-4</v>
      </c>
      <c r="E687" s="1">
        <v>3.6469730123997083E-4</v>
      </c>
    </row>
    <row r="688" spans="1:5" x14ac:dyDescent="0.3">
      <c r="A688">
        <v>2</v>
      </c>
      <c r="B688">
        <v>1</v>
      </c>
      <c r="D688" s="1">
        <v>6.0532687651331722E-4</v>
      </c>
      <c r="E688" s="1">
        <v>3.6469730123997083E-4</v>
      </c>
    </row>
    <row r="689" spans="1:5" x14ac:dyDescent="0.3">
      <c r="A689">
        <v>2</v>
      </c>
      <c r="B689">
        <v>1</v>
      </c>
      <c r="D689" s="1">
        <v>6.0532687651331722E-4</v>
      </c>
      <c r="E689" s="1">
        <v>3.6469730123997083E-4</v>
      </c>
    </row>
    <row r="690" spans="1:5" x14ac:dyDescent="0.3">
      <c r="A690">
        <v>2</v>
      </c>
      <c r="B690">
        <v>1</v>
      </c>
      <c r="D690" s="1">
        <v>6.0532687651331722E-4</v>
      </c>
      <c r="E690" s="1">
        <v>3.6469730123997083E-4</v>
      </c>
    </row>
    <row r="691" spans="1:5" x14ac:dyDescent="0.3">
      <c r="A691">
        <v>2</v>
      </c>
      <c r="B691">
        <v>1</v>
      </c>
      <c r="D691" s="1">
        <v>6.0532687651331722E-4</v>
      </c>
      <c r="E691" s="1">
        <v>3.6469730123997083E-4</v>
      </c>
    </row>
    <row r="692" spans="1:5" x14ac:dyDescent="0.3">
      <c r="A692">
        <v>2</v>
      </c>
      <c r="B692">
        <v>1</v>
      </c>
      <c r="D692" s="1">
        <v>6.0532687651331722E-4</v>
      </c>
      <c r="E692" s="1">
        <v>3.6469730123997083E-4</v>
      </c>
    </row>
    <row r="693" spans="1:5" x14ac:dyDescent="0.3">
      <c r="A693">
        <v>2</v>
      </c>
      <c r="B693">
        <v>1</v>
      </c>
      <c r="D693" s="1">
        <v>6.0532687651331722E-4</v>
      </c>
      <c r="E693" s="1">
        <v>3.6469730123997083E-4</v>
      </c>
    </row>
    <row r="694" spans="1:5" x14ac:dyDescent="0.3">
      <c r="A694">
        <v>2</v>
      </c>
      <c r="B694">
        <v>1</v>
      </c>
      <c r="D694" s="1">
        <v>6.0532687651331722E-4</v>
      </c>
      <c r="E694" s="1">
        <v>3.6469730123997083E-4</v>
      </c>
    </row>
    <row r="695" spans="1:5" x14ac:dyDescent="0.3">
      <c r="A695">
        <v>2</v>
      </c>
      <c r="B695">
        <v>1</v>
      </c>
      <c r="D695" s="1">
        <v>6.0532687651331722E-4</v>
      </c>
      <c r="E695" s="1">
        <v>3.6469730123997083E-4</v>
      </c>
    </row>
    <row r="696" spans="1:5" x14ac:dyDescent="0.3">
      <c r="A696">
        <v>2</v>
      </c>
      <c r="B696">
        <v>1</v>
      </c>
      <c r="D696" s="1">
        <v>6.0532687651331722E-4</v>
      </c>
      <c r="E696" s="1">
        <v>3.6469730123997083E-4</v>
      </c>
    </row>
    <row r="697" spans="1:5" x14ac:dyDescent="0.3">
      <c r="A697">
        <v>2</v>
      </c>
      <c r="B697">
        <v>1</v>
      </c>
      <c r="D697" s="1">
        <v>6.0532687651331722E-4</v>
      </c>
      <c r="E697" s="1">
        <v>3.6469730123997083E-4</v>
      </c>
    </row>
    <row r="698" spans="1:5" x14ac:dyDescent="0.3">
      <c r="A698">
        <v>2</v>
      </c>
      <c r="B698">
        <v>1</v>
      </c>
      <c r="D698" s="1">
        <v>6.0532687651331722E-4</v>
      </c>
      <c r="E698" s="1">
        <v>3.6469730123997083E-4</v>
      </c>
    </row>
    <row r="699" spans="1:5" x14ac:dyDescent="0.3">
      <c r="A699">
        <v>2</v>
      </c>
      <c r="B699">
        <v>1</v>
      </c>
      <c r="D699" s="1">
        <v>6.0532687651331722E-4</v>
      </c>
      <c r="E699" s="1">
        <v>3.6469730123997083E-4</v>
      </c>
    </row>
    <row r="700" spans="1:5" x14ac:dyDescent="0.3">
      <c r="A700">
        <v>2</v>
      </c>
      <c r="B700">
        <v>1</v>
      </c>
      <c r="D700" s="1">
        <v>6.0532687651331722E-4</v>
      </c>
      <c r="E700" s="1">
        <v>3.6469730123997083E-4</v>
      </c>
    </row>
    <row r="701" spans="1:5" x14ac:dyDescent="0.3">
      <c r="A701">
        <v>2</v>
      </c>
      <c r="B701">
        <v>1</v>
      </c>
      <c r="D701" s="1">
        <v>6.0532687651331722E-4</v>
      </c>
      <c r="E701" s="1">
        <v>3.6469730123997083E-4</v>
      </c>
    </row>
    <row r="702" spans="1:5" x14ac:dyDescent="0.3">
      <c r="A702">
        <v>2</v>
      </c>
      <c r="B702">
        <v>1</v>
      </c>
      <c r="D702" s="1">
        <v>6.0532687651331722E-4</v>
      </c>
      <c r="E702" s="1">
        <v>3.6469730123997083E-4</v>
      </c>
    </row>
    <row r="703" spans="1:5" x14ac:dyDescent="0.3">
      <c r="A703">
        <v>2</v>
      </c>
      <c r="B703">
        <v>1</v>
      </c>
      <c r="D703" s="1">
        <v>6.0532687651331722E-4</v>
      </c>
      <c r="E703" s="1">
        <v>3.6469730123997083E-4</v>
      </c>
    </row>
    <row r="704" spans="1:5" x14ac:dyDescent="0.3">
      <c r="A704">
        <v>2</v>
      </c>
      <c r="B704">
        <v>1</v>
      </c>
      <c r="D704" s="1">
        <v>6.0532687651331722E-4</v>
      </c>
      <c r="E704" s="1">
        <v>3.6469730123997083E-4</v>
      </c>
    </row>
    <row r="705" spans="1:5" x14ac:dyDescent="0.3">
      <c r="A705">
        <v>2</v>
      </c>
      <c r="B705">
        <v>1</v>
      </c>
      <c r="D705" s="1">
        <v>6.0532687651331722E-4</v>
      </c>
      <c r="E705" s="1">
        <v>3.6469730123997083E-4</v>
      </c>
    </row>
    <row r="706" spans="1:5" x14ac:dyDescent="0.3">
      <c r="A706">
        <v>2</v>
      </c>
      <c r="B706">
        <v>1</v>
      </c>
      <c r="D706" s="1">
        <v>6.0532687651331722E-4</v>
      </c>
      <c r="E706" s="1">
        <v>3.6469730123997083E-4</v>
      </c>
    </row>
    <row r="707" spans="1:5" x14ac:dyDescent="0.3">
      <c r="A707">
        <v>2</v>
      </c>
      <c r="B707">
        <v>1</v>
      </c>
      <c r="D707" s="1">
        <v>6.0532687651331722E-4</v>
      </c>
      <c r="E707" s="1">
        <v>3.6469730123997083E-4</v>
      </c>
    </row>
    <row r="708" spans="1:5" x14ac:dyDescent="0.3">
      <c r="A708">
        <v>2</v>
      </c>
      <c r="B708">
        <v>1</v>
      </c>
      <c r="D708" s="1">
        <v>6.0532687651331722E-4</v>
      </c>
      <c r="E708" s="1">
        <v>3.6469730123997083E-4</v>
      </c>
    </row>
    <row r="709" spans="1:5" x14ac:dyDescent="0.3">
      <c r="A709">
        <v>2</v>
      </c>
      <c r="B709">
        <v>1</v>
      </c>
      <c r="D709" s="1">
        <v>6.0532687651331722E-4</v>
      </c>
      <c r="E709" s="1">
        <v>3.6469730123997083E-4</v>
      </c>
    </row>
    <row r="710" spans="1:5" x14ac:dyDescent="0.3">
      <c r="A710">
        <v>2</v>
      </c>
      <c r="B710">
        <v>1</v>
      </c>
      <c r="D710" s="1">
        <v>6.0532687651331722E-4</v>
      </c>
      <c r="E710" s="1">
        <v>3.6469730123997083E-4</v>
      </c>
    </row>
    <row r="711" spans="1:5" x14ac:dyDescent="0.3">
      <c r="A711">
        <v>2</v>
      </c>
      <c r="B711">
        <v>1</v>
      </c>
      <c r="D711" s="1">
        <v>6.0532687651331722E-4</v>
      </c>
      <c r="E711" s="1">
        <v>3.6469730123997083E-4</v>
      </c>
    </row>
    <row r="712" spans="1:5" x14ac:dyDescent="0.3">
      <c r="A712">
        <v>2</v>
      </c>
      <c r="B712">
        <v>1</v>
      </c>
      <c r="D712" s="1">
        <v>6.0532687651331722E-4</v>
      </c>
      <c r="E712" s="1">
        <v>3.6469730123997083E-4</v>
      </c>
    </row>
    <row r="713" spans="1:5" x14ac:dyDescent="0.3">
      <c r="A713">
        <v>2</v>
      </c>
      <c r="B713">
        <v>1</v>
      </c>
      <c r="D713" s="1">
        <v>6.0532687651331722E-4</v>
      </c>
      <c r="E713" s="1">
        <v>3.6469730123997083E-4</v>
      </c>
    </row>
    <row r="714" spans="1:5" x14ac:dyDescent="0.3">
      <c r="A714">
        <v>2</v>
      </c>
      <c r="B714">
        <v>1</v>
      </c>
      <c r="D714" s="1">
        <v>6.0532687651331722E-4</v>
      </c>
      <c r="E714" s="1">
        <v>3.6469730123997083E-4</v>
      </c>
    </row>
    <row r="715" spans="1:5" x14ac:dyDescent="0.3">
      <c r="A715">
        <v>2</v>
      </c>
      <c r="B715">
        <v>1</v>
      </c>
      <c r="D715" s="1">
        <v>6.0532687651331722E-4</v>
      </c>
      <c r="E715" s="1">
        <v>3.6469730123997083E-4</v>
      </c>
    </row>
    <row r="716" spans="1:5" x14ac:dyDescent="0.3">
      <c r="A716">
        <v>2</v>
      </c>
      <c r="B716">
        <v>1</v>
      </c>
      <c r="D716" s="1">
        <v>6.0532687651331722E-4</v>
      </c>
      <c r="E716" s="1">
        <v>3.6469730123997083E-4</v>
      </c>
    </row>
    <row r="717" spans="1:5" x14ac:dyDescent="0.3">
      <c r="A717">
        <v>2</v>
      </c>
      <c r="B717">
        <v>1</v>
      </c>
      <c r="D717" s="1">
        <v>6.0532687651331722E-4</v>
      </c>
      <c r="E717" s="1">
        <v>3.6469730123997083E-4</v>
      </c>
    </row>
    <row r="718" spans="1:5" x14ac:dyDescent="0.3">
      <c r="A718">
        <v>2</v>
      </c>
      <c r="B718">
        <v>1</v>
      </c>
      <c r="D718" s="1">
        <v>6.0532687651331722E-4</v>
      </c>
      <c r="E718" s="1">
        <v>3.6469730123997083E-4</v>
      </c>
    </row>
    <row r="719" spans="1:5" x14ac:dyDescent="0.3">
      <c r="A719">
        <v>2</v>
      </c>
      <c r="B719">
        <v>1</v>
      </c>
      <c r="D719" s="1">
        <v>6.0532687651331722E-4</v>
      </c>
      <c r="E719" s="1">
        <v>3.6469730123997083E-4</v>
      </c>
    </row>
    <row r="720" spans="1:5" x14ac:dyDescent="0.3">
      <c r="A720">
        <v>2</v>
      </c>
      <c r="B720">
        <v>1</v>
      </c>
      <c r="D720" s="1">
        <v>6.0532687651331722E-4</v>
      </c>
      <c r="E720" s="1">
        <v>3.6469730123997083E-4</v>
      </c>
    </row>
    <row r="721" spans="1:5" x14ac:dyDescent="0.3">
      <c r="A721">
        <v>2</v>
      </c>
      <c r="B721">
        <v>1</v>
      </c>
      <c r="D721" s="1">
        <v>6.0532687651331722E-4</v>
      </c>
      <c r="E721" s="1">
        <v>3.6469730123997083E-4</v>
      </c>
    </row>
    <row r="722" spans="1:5" x14ac:dyDescent="0.3">
      <c r="A722">
        <v>2</v>
      </c>
      <c r="B722">
        <v>1</v>
      </c>
      <c r="D722" s="1">
        <v>6.0532687651331722E-4</v>
      </c>
      <c r="E722" s="1">
        <v>3.6469730123997083E-4</v>
      </c>
    </row>
    <row r="723" spans="1:5" x14ac:dyDescent="0.3">
      <c r="A723">
        <v>2</v>
      </c>
      <c r="B723">
        <v>1</v>
      </c>
      <c r="D723" s="1">
        <v>6.0532687651331722E-4</v>
      </c>
      <c r="E723" s="1">
        <v>3.6469730123997083E-4</v>
      </c>
    </row>
    <row r="724" spans="1:5" x14ac:dyDescent="0.3">
      <c r="A724">
        <v>2</v>
      </c>
      <c r="B724">
        <v>1</v>
      </c>
      <c r="D724" s="1">
        <v>6.0532687651331722E-4</v>
      </c>
      <c r="E724" s="1">
        <v>3.6469730123997083E-4</v>
      </c>
    </row>
    <row r="725" spans="1:5" x14ac:dyDescent="0.3">
      <c r="A725">
        <v>2</v>
      </c>
      <c r="B725">
        <v>1</v>
      </c>
      <c r="D725" s="1">
        <v>6.0532687651331722E-4</v>
      </c>
      <c r="E725" s="1">
        <v>3.6469730123997083E-4</v>
      </c>
    </row>
    <row r="726" spans="1:5" x14ac:dyDescent="0.3">
      <c r="A726">
        <v>2</v>
      </c>
      <c r="B726">
        <v>1</v>
      </c>
      <c r="D726" s="1">
        <v>6.0532687651331722E-4</v>
      </c>
      <c r="E726" s="1">
        <v>3.6469730123997083E-4</v>
      </c>
    </row>
    <row r="727" spans="1:5" x14ac:dyDescent="0.3">
      <c r="A727">
        <v>2</v>
      </c>
      <c r="B727">
        <v>1</v>
      </c>
      <c r="D727" s="1">
        <v>6.0532687651331722E-4</v>
      </c>
      <c r="E727" s="1">
        <v>3.6469730123997083E-4</v>
      </c>
    </row>
    <row r="728" spans="1:5" x14ac:dyDescent="0.3">
      <c r="A728">
        <v>2</v>
      </c>
      <c r="B728">
        <v>1</v>
      </c>
      <c r="D728" s="1">
        <v>6.0532687651331722E-4</v>
      </c>
      <c r="E728" s="1">
        <v>3.6469730123997083E-4</v>
      </c>
    </row>
    <row r="729" spans="1:5" x14ac:dyDescent="0.3">
      <c r="A729">
        <v>2</v>
      </c>
      <c r="B729">
        <v>1</v>
      </c>
      <c r="D729" s="1">
        <v>6.0532687651331722E-4</v>
      </c>
      <c r="E729" s="1">
        <v>3.6469730123997083E-4</v>
      </c>
    </row>
    <row r="730" spans="1:5" x14ac:dyDescent="0.3">
      <c r="A730">
        <v>2</v>
      </c>
      <c r="B730">
        <v>1</v>
      </c>
      <c r="D730" s="1">
        <v>6.0532687651331722E-4</v>
      </c>
      <c r="E730" s="1">
        <v>3.6469730123997083E-4</v>
      </c>
    </row>
    <row r="731" spans="1:5" x14ac:dyDescent="0.3">
      <c r="A731">
        <v>2</v>
      </c>
      <c r="B731">
        <v>1</v>
      </c>
      <c r="D731" s="1">
        <v>6.0532687651331722E-4</v>
      </c>
      <c r="E731" s="1">
        <v>3.6469730123997083E-4</v>
      </c>
    </row>
    <row r="732" spans="1:5" x14ac:dyDescent="0.3">
      <c r="A732">
        <v>2</v>
      </c>
      <c r="B732">
        <v>1</v>
      </c>
      <c r="D732" s="1">
        <v>6.0532687651331722E-4</v>
      </c>
      <c r="E732" s="1">
        <v>3.6469730123997083E-4</v>
      </c>
    </row>
    <row r="733" spans="1:5" x14ac:dyDescent="0.3">
      <c r="A733">
        <v>2</v>
      </c>
      <c r="B733">
        <v>1</v>
      </c>
      <c r="D733" s="1">
        <v>6.0532687651331722E-4</v>
      </c>
      <c r="E733" s="1">
        <v>3.6469730123997083E-4</v>
      </c>
    </row>
    <row r="734" spans="1:5" x14ac:dyDescent="0.3">
      <c r="A734">
        <v>2</v>
      </c>
      <c r="B734">
        <v>1</v>
      </c>
      <c r="D734" s="1">
        <v>6.0532687651331722E-4</v>
      </c>
      <c r="E734" s="1">
        <v>3.6469730123997083E-4</v>
      </c>
    </row>
    <row r="735" spans="1:5" x14ac:dyDescent="0.3">
      <c r="A735">
        <v>2</v>
      </c>
      <c r="B735">
        <v>1</v>
      </c>
      <c r="D735" s="1">
        <v>6.0532687651331722E-4</v>
      </c>
      <c r="E735" s="1">
        <v>3.6469730123997083E-4</v>
      </c>
    </row>
    <row r="736" spans="1:5" x14ac:dyDescent="0.3">
      <c r="A736">
        <v>2</v>
      </c>
      <c r="B736">
        <v>1</v>
      </c>
      <c r="D736" s="1">
        <v>6.0532687651331722E-4</v>
      </c>
      <c r="E736" s="1">
        <v>3.6469730123997083E-4</v>
      </c>
    </row>
    <row r="737" spans="1:5" x14ac:dyDescent="0.3">
      <c r="A737">
        <v>2</v>
      </c>
      <c r="B737">
        <v>1</v>
      </c>
      <c r="D737" s="1">
        <v>6.0532687651331722E-4</v>
      </c>
      <c r="E737" s="1">
        <v>3.6469730123997083E-4</v>
      </c>
    </row>
    <row r="738" spans="1:5" x14ac:dyDescent="0.3">
      <c r="A738">
        <v>2</v>
      </c>
      <c r="B738">
        <v>1</v>
      </c>
      <c r="D738" s="1">
        <v>6.0532687651331722E-4</v>
      </c>
      <c r="E738" s="1">
        <v>3.6469730123997083E-4</v>
      </c>
    </row>
    <row r="739" spans="1:5" x14ac:dyDescent="0.3">
      <c r="A739">
        <v>2</v>
      </c>
      <c r="B739">
        <v>1</v>
      </c>
      <c r="D739" s="1">
        <v>6.0532687651331722E-4</v>
      </c>
      <c r="E739" s="1">
        <v>3.6469730123997083E-4</v>
      </c>
    </row>
    <row r="740" spans="1:5" x14ac:dyDescent="0.3">
      <c r="A740">
        <v>2</v>
      </c>
      <c r="B740">
        <v>1</v>
      </c>
      <c r="D740" s="1">
        <v>6.0532687651331722E-4</v>
      </c>
      <c r="E740" s="1">
        <v>3.6469730123997083E-4</v>
      </c>
    </row>
    <row r="741" spans="1:5" x14ac:dyDescent="0.3">
      <c r="A741">
        <v>2</v>
      </c>
      <c r="B741">
        <v>1</v>
      </c>
      <c r="D741" s="1">
        <v>6.0532687651331722E-4</v>
      </c>
      <c r="E741" s="1">
        <v>3.6469730123997083E-4</v>
      </c>
    </row>
    <row r="742" spans="1:5" x14ac:dyDescent="0.3">
      <c r="A742">
        <v>2</v>
      </c>
      <c r="B742">
        <v>1</v>
      </c>
      <c r="D742" s="1">
        <v>6.0532687651331722E-4</v>
      </c>
      <c r="E742" s="1">
        <v>3.6469730123997083E-4</v>
      </c>
    </row>
    <row r="743" spans="1:5" x14ac:dyDescent="0.3">
      <c r="A743">
        <v>2</v>
      </c>
      <c r="B743">
        <v>1</v>
      </c>
      <c r="D743" s="1">
        <v>6.0532687651331722E-4</v>
      </c>
      <c r="E743" s="1">
        <v>3.6469730123997083E-4</v>
      </c>
    </row>
    <row r="744" spans="1:5" x14ac:dyDescent="0.3">
      <c r="A744">
        <v>2</v>
      </c>
      <c r="B744">
        <v>1</v>
      </c>
      <c r="D744" s="1">
        <v>6.0532687651331722E-4</v>
      </c>
      <c r="E744" s="1">
        <v>3.6469730123997083E-4</v>
      </c>
    </row>
    <row r="745" spans="1:5" x14ac:dyDescent="0.3">
      <c r="A745">
        <v>2</v>
      </c>
      <c r="B745">
        <v>1</v>
      </c>
      <c r="D745" s="1">
        <v>6.0532687651331722E-4</v>
      </c>
      <c r="E745" s="1">
        <v>3.6469730123997083E-4</v>
      </c>
    </row>
    <row r="746" spans="1:5" x14ac:dyDescent="0.3">
      <c r="A746">
        <v>2</v>
      </c>
      <c r="B746">
        <v>1</v>
      </c>
      <c r="D746" s="1">
        <v>6.0532687651331722E-4</v>
      </c>
      <c r="E746" s="1">
        <v>3.6469730123997083E-4</v>
      </c>
    </row>
    <row r="747" spans="1:5" x14ac:dyDescent="0.3">
      <c r="A747">
        <v>2</v>
      </c>
      <c r="B747">
        <v>1</v>
      </c>
      <c r="D747" s="1">
        <v>6.0532687651331722E-4</v>
      </c>
      <c r="E747" s="1">
        <v>3.6469730123997083E-4</v>
      </c>
    </row>
    <row r="748" spans="1:5" x14ac:dyDescent="0.3">
      <c r="A748">
        <v>2</v>
      </c>
      <c r="B748">
        <v>1</v>
      </c>
      <c r="D748" s="1">
        <v>6.0532687651331722E-4</v>
      </c>
      <c r="E748" s="1">
        <v>3.6469730123997083E-4</v>
      </c>
    </row>
    <row r="749" spans="1:5" x14ac:dyDescent="0.3">
      <c r="A749">
        <v>2</v>
      </c>
      <c r="B749">
        <v>1</v>
      </c>
      <c r="D749" s="1">
        <v>6.0532687651331722E-4</v>
      </c>
      <c r="E749" s="1">
        <v>3.6469730123997083E-4</v>
      </c>
    </row>
    <row r="750" spans="1:5" x14ac:dyDescent="0.3">
      <c r="A750">
        <v>2</v>
      </c>
      <c r="B750">
        <v>1</v>
      </c>
      <c r="D750" s="1">
        <v>6.0532687651331722E-4</v>
      </c>
      <c r="E750" s="1">
        <v>3.6469730123997083E-4</v>
      </c>
    </row>
    <row r="751" spans="1:5" x14ac:dyDescent="0.3">
      <c r="A751">
        <v>2</v>
      </c>
      <c r="B751">
        <v>1</v>
      </c>
      <c r="D751" s="1">
        <v>6.0532687651331722E-4</v>
      </c>
      <c r="E751" s="1">
        <v>3.6469730123997083E-4</v>
      </c>
    </row>
    <row r="752" spans="1:5" x14ac:dyDescent="0.3">
      <c r="A752">
        <v>2</v>
      </c>
      <c r="B752">
        <v>1</v>
      </c>
      <c r="D752" s="1">
        <v>6.0532687651331722E-4</v>
      </c>
      <c r="E752" s="1">
        <v>3.6469730123997083E-4</v>
      </c>
    </row>
    <row r="753" spans="1:5" x14ac:dyDescent="0.3">
      <c r="A753">
        <v>2</v>
      </c>
      <c r="B753">
        <v>1</v>
      </c>
      <c r="D753" s="1">
        <v>6.0532687651331722E-4</v>
      </c>
      <c r="E753" s="1">
        <v>3.6469730123997083E-4</v>
      </c>
    </row>
    <row r="754" spans="1:5" x14ac:dyDescent="0.3">
      <c r="A754">
        <v>2</v>
      </c>
      <c r="B754">
        <v>1</v>
      </c>
      <c r="D754" s="1">
        <v>6.0532687651331722E-4</v>
      </c>
      <c r="E754" s="1">
        <v>3.6469730123997083E-4</v>
      </c>
    </row>
    <row r="755" spans="1:5" x14ac:dyDescent="0.3">
      <c r="A755">
        <v>2</v>
      </c>
      <c r="B755">
        <v>1</v>
      </c>
      <c r="D755" s="1">
        <v>6.0532687651331722E-4</v>
      </c>
      <c r="E755" s="1">
        <v>3.6469730123997083E-4</v>
      </c>
    </row>
    <row r="756" spans="1:5" x14ac:dyDescent="0.3">
      <c r="A756">
        <v>2</v>
      </c>
      <c r="B756">
        <v>1</v>
      </c>
      <c r="D756" s="1">
        <v>6.0532687651331722E-4</v>
      </c>
      <c r="E756" s="1">
        <v>3.6469730123997083E-4</v>
      </c>
    </row>
    <row r="757" spans="1:5" x14ac:dyDescent="0.3">
      <c r="A757">
        <v>2</v>
      </c>
      <c r="B757">
        <v>1</v>
      </c>
      <c r="D757" s="1">
        <v>6.0532687651331722E-4</v>
      </c>
      <c r="E757" s="1">
        <v>3.6469730123997083E-4</v>
      </c>
    </row>
    <row r="758" spans="1:5" x14ac:dyDescent="0.3">
      <c r="A758">
        <v>2</v>
      </c>
      <c r="B758">
        <v>1</v>
      </c>
      <c r="D758" s="1">
        <v>6.0532687651331722E-4</v>
      </c>
      <c r="E758" s="1">
        <v>3.6469730123997083E-4</v>
      </c>
    </row>
    <row r="759" spans="1:5" x14ac:dyDescent="0.3">
      <c r="A759">
        <v>2</v>
      </c>
      <c r="B759">
        <v>1</v>
      </c>
      <c r="D759" s="1">
        <v>6.0532687651331722E-4</v>
      </c>
      <c r="E759" s="1">
        <v>3.6469730123997083E-4</v>
      </c>
    </row>
    <row r="760" spans="1:5" x14ac:dyDescent="0.3">
      <c r="A760">
        <v>2</v>
      </c>
      <c r="B760">
        <v>1</v>
      </c>
      <c r="D760" s="1">
        <v>6.0532687651331722E-4</v>
      </c>
      <c r="E760" s="1">
        <v>3.6469730123997083E-4</v>
      </c>
    </row>
    <row r="761" spans="1:5" x14ac:dyDescent="0.3">
      <c r="A761">
        <v>2</v>
      </c>
      <c r="B761">
        <v>1</v>
      </c>
      <c r="D761" s="1">
        <v>6.0532687651331722E-4</v>
      </c>
      <c r="E761" s="1">
        <v>3.6469730123997083E-4</v>
      </c>
    </row>
    <row r="762" spans="1:5" x14ac:dyDescent="0.3">
      <c r="A762">
        <v>2</v>
      </c>
      <c r="B762">
        <v>1</v>
      </c>
      <c r="D762" s="1">
        <v>6.0532687651331722E-4</v>
      </c>
      <c r="E762" s="1">
        <v>3.6469730123997083E-4</v>
      </c>
    </row>
    <row r="763" spans="1:5" x14ac:dyDescent="0.3">
      <c r="A763">
        <v>2</v>
      </c>
      <c r="B763">
        <v>1</v>
      </c>
      <c r="D763" s="1">
        <v>6.0532687651331722E-4</v>
      </c>
      <c r="E763" s="1">
        <v>3.6469730123997083E-4</v>
      </c>
    </row>
    <row r="764" spans="1:5" x14ac:dyDescent="0.3">
      <c r="A764">
        <v>2</v>
      </c>
      <c r="B764">
        <v>1</v>
      </c>
      <c r="D764" s="1">
        <v>6.0532687651331722E-4</v>
      </c>
      <c r="E764" s="1">
        <v>3.6469730123997083E-4</v>
      </c>
    </row>
    <row r="765" spans="1:5" x14ac:dyDescent="0.3">
      <c r="A765">
        <v>2</v>
      </c>
      <c r="B765">
        <v>1</v>
      </c>
      <c r="D765" s="1">
        <v>6.0532687651331722E-4</v>
      </c>
      <c r="E765" s="1">
        <v>3.6469730123997083E-4</v>
      </c>
    </row>
    <row r="766" spans="1:5" x14ac:dyDescent="0.3">
      <c r="A766">
        <v>2</v>
      </c>
      <c r="B766">
        <v>1</v>
      </c>
      <c r="D766" s="1">
        <v>6.0532687651331722E-4</v>
      </c>
      <c r="E766" s="1">
        <v>3.6469730123997083E-4</v>
      </c>
    </row>
    <row r="767" spans="1:5" x14ac:dyDescent="0.3">
      <c r="A767">
        <v>2</v>
      </c>
      <c r="B767">
        <v>1</v>
      </c>
      <c r="D767" s="1">
        <v>6.0532687651331722E-4</v>
      </c>
      <c r="E767" s="1">
        <v>3.6469730123997083E-4</v>
      </c>
    </row>
    <row r="768" spans="1:5" x14ac:dyDescent="0.3">
      <c r="A768">
        <v>2</v>
      </c>
      <c r="B768">
        <v>1</v>
      </c>
      <c r="D768" s="1">
        <v>6.0532687651331722E-4</v>
      </c>
      <c r="E768" s="1">
        <v>3.6469730123997083E-4</v>
      </c>
    </row>
    <row r="769" spans="1:5" x14ac:dyDescent="0.3">
      <c r="A769">
        <v>2</v>
      </c>
      <c r="B769">
        <v>1</v>
      </c>
      <c r="D769" s="1">
        <v>6.0532687651331722E-4</v>
      </c>
      <c r="E769" s="1">
        <v>3.6469730123997083E-4</v>
      </c>
    </row>
    <row r="770" spans="1:5" x14ac:dyDescent="0.3">
      <c r="A770">
        <v>2</v>
      </c>
      <c r="B770">
        <v>1</v>
      </c>
      <c r="D770" s="1">
        <v>6.0532687651331722E-4</v>
      </c>
      <c r="E770" s="1">
        <v>3.6469730123997083E-4</v>
      </c>
    </row>
    <row r="771" spans="1:5" x14ac:dyDescent="0.3">
      <c r="A771">
        <v>2</v>
      </c>
      <c r="B771">
        <v>1</v>
      </c>
      <c r="D771" s="1">
        <v>6.0532687651331722E-4</v>
      </c>
      <c r="E771" s="1">
        <v>3.6469730123997083E-4</v>
      </c>
    </row>
    <row r="772" spans="1:5" x14ac:dyDescent="0.3">
      <c r="A772">
        <v>2</v>
      </c>
      <c r="B772">
        <v>1</v>
      </c>
      <c r="D772" s="1">
        <v>6.0532687651331722E-4</v>
      </c>
      <c r="E772" s="1">
        <v>3.6469730123997083E-4</v>
      </c>
    </row>
    <row r="773" spans="1:5" x14ac:dyDescent="0.3">
      <c r="A773">
        <v>2</v>
      </c>
      <c r="B773">
        <v>1</v>
      </c>
      <c r="D773" s="1">
        <v>6.0532687651331722E-4</v>
      </c>
      <c r="E773" s="1">
        <v>3.6469730123997083E-4</v>
      </c>
    </row>
    <row r="774" spans="1:5" x14ac:dyDescent="0.3">
      <c r="A774">
        <v>2</v>
      </c>
      <c r="B774">
        <v>1</v>
      </c>
      <c r="D774" s="1">
        <v>6.0532687651331722E-4</v>
      </c>
      <c r="E774" s="1">
        <v>3.6469730123997083E-4</v>
      </c>
    </row>
    <row r="775" spans="1:5" x14ac:dyDescent="0.3">
      <c r="A775">
        <v>2</v>
      </c>
      <c r="B775">
        <v>1</v>
      </c>
      <c r="D775" s="1">
        <v>6.0532687651331722E-4</v>
      </c>
      <c r="E775" s="1">
        <v>3.6469730123997083E-4</v>
      </c>
    </row>
    <row r="776" spans="1:5" x14ac:dyDescent="0.3">
      <c r="A776">
        <v>2</v>
      </c>
      <c r="B776">
        <v>1</v>
      </c>
      <c r="D776" s="1">
        <v>6.0532687651331722E-4</v>
      </c>
      <c r="E776" s="1">
        <v>3.6469730123997083E-4</v>
      </c>
    </row>
    <row r="777" spans="1:5" x14ac:dyDescent="0.3">
      <c r="A777">
        <v>2</v>
      </c>
      <c r="B777">
        <v>1</v>
      </c>
      <c r="D777" s="1">
        <v>6.0532687651331722E-4</v>
      </c>
      <c r="E777" s="1">
        <v>3.6469730123997083E-4</v>
      </c>
    </row>
    <row r="778" spans="1:5" x14ac:dyDescent="0.3">
      <c r="A778">
        <v>2</v>
      </c>
      <c r="B778">
        <v>1</v>
      </c>
      <c r="D778" s="1">
        <v>6.0532687651331722E-4</v>
      </c>
      <c r="E778" s="1">
        <v>3.6469730123997083E-4</v>
      </c>
    </row>
    <row r="779" spans="1:5" x14ac:dyDescent="0.3">
      <c r="A779">
        <v>2</v>
      </c>
      <c r="B779">
        <v>1</v>
      </c>
      <c r="D779" s="1">
        <v>6.0532687651331722E-4</v>
      </c>
      <c r="E779" s="1">
        <v>3.6469730123997083E-4</v>
      </c>
    </row>
    <row r="780" spans="1:5" x14ac:dyDescent="0.3">
      <c r="A780">
        <v>2</v>
      </c>
      <c r="B780">
        <v>1</v>
      </c>
      <c r="D780" s="1">
        <v>6.0532687651331722E-4</v>
      </c>
      <c r="E780" s="1">
        <v>3.6469730123997083E-4</v>
      </c>
    </row>
    <row r="781" spans="1:5" x14ac:dyDescent="0.3">
      <c r="A781">
        <v>2</v>
      </c>
      <c r="B781">
        <v>1</v>
      </c>
      <c r="D781" s="1">
        <v>6.0532687651331722E-4</v>
      </c>
      <c r="E781" s="1">
        <v>3.6469730123997083E-4</v>
      </c>
    </row>
    <row r="782" spans="1:5" x14ac:dyDescent="0.3">
      <c r="A782">
        <v>2</v>
      </c>
      <c r="B782">
        <v>1</v>
      </c>
      <c r="D782" s="1">
        <v>6.0532687651331722E-4</v>
      </c>
      <c r="E782" s="1">
        <v>3.6469730123997083E-4</v>
      </c>
    </row>
    <row r="783" spans="1:5" x14ac:dyDescent="0.3">
      <c r="A783">
        <v>2</v>
      </c>
      <c r="B783">
        <v>1</v>
      </c>
      <c r="D783" s="1">
        <v>6.0532687651331722E-4</v>
      </c>
      <c r="E783" s="1">
        <v>3.6469730123997083E-4</v>
      </c>
    </row>
    <row r="784" spans="1:5" x14ac:dyDescent="0.3">
      <c r="A784">
        <v>2</v>
      </c>
      <c r="B784">
        <v>1</v>
      </c>
      <c r="D784" s="1">
        <v>6.0532687651331722E-4</v>
      </c>
      <c r="E784" s="1">
        <v>3.6469730123997083E-4</v>
      </c>
    </row>
    <row r="785" spans="1:5" x14ac:dyDescent="0.3">
      <c r="A785">
        <v>2</v>
      </c>
      <c r="B785">
        <v>1</v>
      </c>
      <c r="D785" s="1">
        <v>6.0532687651331722E-4</v>
      </c>
      <c r="E785" s="1">
        <v>3.6469730123997083E-4</v>
      </c>
    </row>
    <row r="786" spans="1:5" x14ac:dyDescent="0.3">
      <c r="A786">
        <v>2</v>
      </c>
      <c r="B786">
        <v>1</v>
      </c>
      <c r="D786" s="1">
        <v>6.0532687651331722E-4</v>
      </c>
      <c r="E786" s="1">
        <v>3.6469730123997083E-4</v>
      </c>
    </row>
    <row r="787" spans="1:5" x14ac:dyDescent="0.3">
      <c r="A787">
        <v>2</v>
      </c>
      <c r="B787">
        <v>1</v>
      </c>
      <c r="D787" s="1">
        <v>6.0532687651331722E-4</v>
      </c>
      <c r="E787" s="1">
        <v>3.6469730123997083E-4</v>
      </c>
    </row>
    <row r="788" spans="1:5" x14ac:dyDescent="0.3">
      <c r="A788">
        <v>2</v>
      </c>
      <c r="B788">
        <v>1</v>
      </c>
      <c r="D788" s="1">
        <v>6.0532687651331722E-4</v>
      </c>
      <c r="E788" s="1">
        <v>3.6469730123997083E-4</v>
      </c>
    </row>
    <row r="789" spans="1:5" x14ac:dyDescent="0.3">
      <c r="A789">
        <v>2</v>
      </c>
      <c r="B789">
        <v>1</v>
      </c>
      <c r="D789" s="1">
        <v>6.0532687651331722E-4</v>
      </c>
      <c r="E789" s="1">
        <v>3.6469730123997083E-4</v>
      </c>
    </row>
    <row r="790" spans="1:5" x14ac:dyDescent="0.3">
      <c r="A790">
        <v>2</v>
      </c>
      <c r="B790">
        <v>1</v>
      </c>
      <c r="D790" s="1">
        <v>6.0532687651331722E-4</v>
      </c>
      <c r="E790" s="1">
        <v>3.6469730123997083E-4</v>
      </c>
    </row>
    <row r="791" spans="1:5" x14ac:dyDescent="0.3">
      <c r="A791">
        <v>2</v>
      </c>
      <c r="B791">
        <v>1</v>
      </c>
      <c r="D791" s="1">
        <v>6.0532687651331722E-4</v>
      </c>
      <c r="E791" s="1">
        <v>3.6469730123997083E-4</v>
      </c>
    </row>
    <row r="792" spans="1:5" x14ac:dyDescent="0.3">
      <c r="A792">
        <v>2</v>
      </c>
      <c r="B792">
        <v>1</v>
      </c>
      <c r="D792" s="1">
        <v>6.0532687651331722E-4</v>
      </c>
      <c r="E792" s="1">
        <v>3.6469730123997083E-4</v>
      </c>
    </row>
    <row r="793" spans="1:5" x14ac:dyDescent="0.3">
      <c r="A793">
        <v>2</v>
      </c>
      <c r="B793">
        <v>1</v>
      </c>
      <c r="D793" s="1">
        <v>6.0532687651331722E-4</v>
      </c>
      <c r="E793" s="1">
        <v>3.6469730123997083E-4</v>
      </c>
    </row>
    <row r="794" spans="1:5" x14ac:dyDescent="0.3">
      <c r="A794">
        <v>2</v>
      </c>
      <c r="B794">
        <v>1</v>
      </c>
      <c r="D794" s="1">
        <v>6.0532687651331722E-4</v>
      </c>
      <c r="E794" s="1">
        <v>3.6469730123997083E-4</v>
      </c>
    </row>
    <row r="795" spans="1:5" x14ac:dyDescent="0.3">
      <c r="A795">
        <v>2</v>
      </c>
      <c r="B795">
        <v>1</v>
      </c>
      <c r="D795" s="1">
        <v>6.0532687651331722E-4</v>
      </c>
      <c r="E795" s="1">
        <v>3.6469730123997083E-4</v>
      </c>
    </row>
    <row r="796" spans="1:5" x14ac:dyDescent="0.3">
      <c r="A796">
        <v>2</v>
      </c>
      <c r="B796">
        <v>1</v>
      </c>
      <c r="D796" s="1">
        <v>6.0532687651331722E-4</v>
      </c>
      <c r="E796" s="1">
        <v>3.6469730123997083E-4</v>
      </c>
    </row>
    <row r="797" spans="1:5" x14ac:dyDescent="0.3">
      <c r="A797">
        <v>2</v>
      </c>
      <c r="B797">
        <v>1</v>
      </c>
      <c r="D797" s="1">
        <v>6.0532687651331722E-4</v>
      </c>
      <c r="E797" s="1">
        <v>3.6469730123997083E-4</v>
      </c>
    </row>
    <row r="798" spans="1:5" x14ac:dyDescent="0.3">
      <c r="A798">
        <v>2</v>
      </c>
      <c r="B798">
        <v>1</v>
      </c>
      <c r="D798" s="1">
        <v>6.0532687651331722E-4</v>
      </c>
      <c r="E798" s="1">
        <v>3.6469730123997083E-4</v>
      </c>
    </row>
    <row r="799" spans="1:5" x14ac:dyDescent="0.3">
      <c r="A799">
        <v>2</v>
      </c>
      <c r="B799">
        <v>1</v>
      </c>
      <c r="D799" s="1">
        <v>6.0532687651331722E-4</v>
      </c>
      <c r="E799" s="1">
        <v>3.6469730123997083E-4</v>
      </c>
    </row>
    <row r="800" spans="1:5" x14ac:dyDescent="0.3">
      <c r="A800">
        <v>2</v>
      </c>
      <c r="B800">
        <v>1</v>
      </c>
      <c r="D800" s="1">
        <v>6.0532687651331722E-4</v>
      </c>
      <c r="E800" s="1">
        <v>3.6469730123997083E-4</v>
      </c>
    </row>
    <row r="801" spans="1:5" x14ac:dyDescent="0.3">
      <c r="A801">
        <v>2</v>
      </c>
      <c r="B801">
        <v>1</v>
      </c>
      <c r="D801" s="1">
        <v>6.0532687651331722E-4</v>
      </c>
      <c r="E801" s="1">
        <v>3.6469730123997083E-4</v>
      </c>
    </row>
    <row r="802" spans="1:5" x14ac:dyDescent="0.3">
      <c r="A802">
        <v>2</v>
      </c>
      <c r="B802">
        <v>1</v>
      </c>
      <c r="D802" s="1">
        <v>6.0532687651331722E-4</v>
      </c>
      <c r="E802" s="1">
        <v>3.6469730123997083E-4</v>
      </c>
    </row>
    <row r="803" spans="1:5" x14ac:dyDescent="0.3">
      <c r="A803">
        <v>2</v>
      </c>
      <c r="B803">
        <v>1</v>
      </c>
      <c r="D803" s="1">
        <v>6.0532687651331722E-4</v>
      </c>
      <c r="E803" s="1">
        <v>3.6469730123997083E-4</v>
      </c>
    </row>
    <row r="804" spans="1:5" x14ac:dyDescent="0.3">
      <c r="A804">
        <v>2</v>
      </c>
      <c r="B804">
        <v>1</v>
      </c>
      <c r="D804" s="1">
        <v>6.0532687651331722E-4</v>
      </c>
      <c r="E804" s="1">
        <v>3.6469730123997083E-4</v>
      </c>
    </row>
    <row r="805" spans="1:5" x14ac:dyDescent="0.3">
      <c r="A805">
        <v>2</v>
      </c>
      <c r="B805">
        <v>1</v>
      </c>
      <c r="D805" s="1">
        <v>6.0532687651331722E-4</v>
      </c>
      <c r="E805" s="1">
        <v>3.6469730123997083E-4</v>
      </c>
    </row>
    <row r="806" spans="1:5" x14ac:dyDescent="0.3">
      <c r="A806">
        <v>2</v>
      </c>
      <c r="B806">
        <v>1</v>
      </c>
      <c r="D806" s="1">
        <v>6.0532687651331722E-4</v>
      </c>
      <c r="E806" s="1">
        <v>3.6469730123997083E-4</v>
      </c>
    </row>
    <row r="807" spans="1:5" x14ac:dyDescent="0.3">
      <c r="A807">
        <v>2</v>
      </c>
      <c r="B807">
        <v>1</v>
      </c>
      <c r="D807" s="1">
        <v>6.0532687651331722E-4</v>
      </c>
      <c r="E807" s="1">
        <v>3.6469730123997083E-4</v>
      </c>
    </row>
    <row r="808" spans="1:5" x14ac:dyDescent="0.3">
      <c r="A808">
        <v>2</v>
      </c>
      <c r="B808">
        <v>1</v>
      </c>
      <c r="D808" s="1">
        <v>6.0532687651331722E-4</v>
      </c>
      <c r="E808" s="1">
        <v>3.6469730123997083E-4</v>
      </c>
    </row>
    <row r="809" spans="1:5" x14ac:dyDescent="0.3">
      <c r="A809">
        <v>2</v>
      </c>
      <c r="B809">
        <v>1</v>
      </c>
      <c r="D809" s="1">
        <v>6.0532687651331722E-4</v>
      </c>
      <c r="E809" s="1">
        <v>3.6469730123997083E-4</v>
      </c>
    </row>
    <row r="810" spans="1:5" x14ac:dyDescent="0.3">
      <c r="A810">
        <v>2</v>
      </c>
      <c r="B810">
        <v>1</v>
      </c>
      <c r="D810" s="1">
        <v>6.0532687651331722E-4</v>
      </c>
      <c r="E810" s="1">
        <v>3.6469730123997083E-4</v>
      </c>
    </row>
    <row r="811" spans="1:5" x14ac:dyDescent="0.3">
      <c r="A811">
        <v>2</v>
      </c>
      <c r="B811">
        <v>1</v>
      </c>
      <c r="D811" s="1">
        <v>6.0532687651331722E-4</v>
      </c>
      <c r="E811" s="1">
        <v>3.6469730123997083E-4</v>
      </c>
    </row>
    <row r="812" spans="1:5" x14ac:dyDescent="0.3">
      <c r="A812">
        <v>2</v>
      </c>
      <c r="B812">
        <v>1</v>
      </c>
      <c r="D812" s="1">
        <v>6.0532687651331722E-4</v>
      </c>
      <c r="E812" s="1">
        <v>3.6469730123997083E-4</v>
      </c>
    </row>
    <row r="813" spans="1:5" x14ac:dyDescent="0.3">
      <c r="A813">
        <v>2</v>
      </c>
      <c r="B813">
        <v>1</v>
      </c>
      <c r="D813" s="1">
        <v>6.0532687651331722E-4</v>
      </c>
      <c r="E813" s="1">
        <v>3.6469730123997083E-4</v>
      </c>
    </row>
    <row r="814" spans="1:5" x14ac:dyDescent="0.3">
      <c r="A814">
        <v>2</v>
      </c>
      <c r="B814">
        <v>1</v>
      </c>
      <c r="D814" s="1">
        <v>6.0532687651331722E-4</v>
      </c>
      <c r="E814" s="1">
        <v>3.6469730123997083E-4</v>
      </c>
    </row>
    <row r="815" spans="1:5" x14ac:dyDescent="0.3">
      <c r="A815">
        <v>2</v>
      </c>
      <c r="B815">
        <v>1</v>
      </c>
      <c r="D815" s="1">
        <v>6.0532687651331722E-4</v>
      </c>
      <c r="E815" s="1">
        <v>3.6469730123997083E-4</v>
      </c>
    </row>
    <row r="816" spans="1:5" x14ac:dyDescent="0.3">
      <c r="A816">
        <v>2</v>
      </c>
      <c r="B816">
        <v>1</v>
      </c>
      <c r="D816" s="1">
        <v>6.0532687651331722E-4</v>
      </c>
      <c r="E816" s="1">
        <v>3.6469730123997083E-4</v>
      </c>
    </row>
    <row r="817" spans="1:5" x14ac:dyDescent="0.3">
      <c r="A817">
        <v>2</v>
      </c>
      <c r="B817">
        <v>1</v>
      </c>
      <c r="D817" s="1">
        <v>6.0532687651331722E-4</v>
      </c>
      <c r="E817" s="1">
        <v>3.6469730123997083E-4</v>
      </c>
    </row>
    <row r="818" spans="1:5" x14ac:dyDescent="0.3">
      <c r="A818">
        <v>2</v>
      </c>
      <c r="B818">
        <v>1</v>
      </c>
      <c r="D818" s="1">
        <v>6.0532687651331722E-4</v>
      </c>
      <c r="E818" s="1">
        <v>3.6469730123997083E-4</v>
      </c>
    </row>
    <row r="819" spans="1:5" x14ac:dyDescent="0.3">
      <c r="A819">
        <v>2</v>
      </c>
      <c r="B819">
        <v>1</v>
      </c>
      <c r="D819" s="1">
        <v>6.0532687651331722E-4</v>
      </c>
      <c r="E819" s="1">
        <v>3.6469730123997083E-4</v>
      </c>
    </row>
    <row r="820" spans="1:5" x14ac:dyDescent="0.3">
      <c r="A820">
        <v>2</v>
      </c>
      <c r="B820">
        <v>1</v>
      </c>
      <c r="D820" s="1">
        <v>6.0532687651331722E-4</v>
      </c>
      <c r="E820" s="1">
        <v>3.6469730123997083E-4</v>
      </c>
    </row>
    <row r="821" spans="1:5" x14ac:dyDescent="0.3">
      <c r="A821">
        <v>2</v>
      </c>
      <c r="B821">
        <v>1</v>
      </c>
      <c r="D821" s="1">
        <v>6.0532687651331722E-4</v>
      </c>
      <c r="E821" s="1">
        <v>3.6469730123997083E-4</v>
      </c>
    </row>
    <row r="822" spans="1:5" x14ac:dyDescent="0.3">
      <c r="A822">
        <v>2</v>
      </c>
      <c r="B822">
        <v>1</v>
      </c>
      <c r="D822" s="1">
        <v>6.0532687651331722E-4</v>
      </c>
      <c r="E822" s="1">
        <v>3.6469730123997083E-4</v>
      </c>
    </row>
    <row r="823" spans="1:5" x14ac:dyDescent="0.3">
      <c r="A823">
        <v>2</v>
      </c>
      <c r="B823">
        <v>1</v>
      </c>
      <c r="D823" s="1">
        <v>6.0532687651331722E-4</v>
      </c>
      <c r="E823" s="1">
        <v>3.6469730123997083E-4</v>
      </c>
    </row>
    <row r="824" spans="1:5" x14ac:dyDescent="0.3">
      <c r="A824">
        <v>2</v>
      </c>
      <c r="B824">
        <v>1</v>
      </c>
      <c r="D824" s="1">
        <v>6.0532687651331722E-4</v>
      </c>
      <c r="E824" s="1">
        <v>3.6469730123997083E-4</v>
      </c>
    </row>
    <row r="825" spans="1:5" x14ac:dyDescent="0.3">
      <c r="A825">
        <v>2</v>
      </c>
      <c r="B825">
        <v>1</v>
      </c>
      <c r="D825" s="1">
        <v>6.0532687651331722E-4</v>
      </c>
      <c r="E825" s="1">
        <v>3.6469730123997083E-4</v>
      </c>
    </row>
    <row r="826" spans="1:5" x14ac:dyDescent="0.3">
      <c r="A826">
        <v>2</v>
      </c>
      <c r="B826">
        <v>1</v>
      </c>
      <c r="D826" s="1">
        <v>6.0532687651331722E-4</v>
      </c>
      <c r="E826" s="1">
        <v>3.6469730123997083E-4</v>
      </c>
    </row>
    <row r="827" spans="1:5" x14ac:dyDescent="0.3">
      <c r="A827">
        <v>2</v>
      </c>
      <c r="B827">
        <v>1</v>
      </c>
      <c r="D827" s="1">
        <v>6.0532687651331722E-4</v>
      </c>
      <c r="E827" s="1">
        <v>3.6469730123997083E-4</v>
      </c>
    </row>
    <row r="828" spans="1:5" x14ac:dyDescent="0.3">
      <c r="A828">
        <v>2</v>
      </c>
      <c r="B828">
        <v>1</v>
      </c>
      <c r="D828" s="1">
        <v>6.0532687651331722E-4</v>
      </c>
      <c r="E828" s="1">
        <v>3.6469730123997083E-4</v>
      </c>
    </row>
    <row r="829" spans="1:5" x14ac:dyDescent="0.3">
      <c r="A829">
        <v>2</v>
      </c>
      <c r="B829">
        <v>1</v>
      </c>
      <c r="D829" s="1">
        <v>6.0532687651331722E-4</v>
      </c>
      <c r="E829" s="1">
        <v>3.6469730123997083E-4</v>
      </c>
    </row>
    <row r="830" spans="1:5" x14ac:dyDescent="0.3">
      <c r="A830">
        <v>2</v>
      </c>
      <c r="B830">
        <v>1</v>
      </c>
      <c r="D830" s="1">
        <v>6.0532687651331722E-4</v>
      </c>
      <c r="E830" s="1">
        <v>3.6469730123997083E-4</v>
      </c>
    </row>
    <row r="831" spans="1:5" x14ac:dyDescent="0.3">
      <c r="A831">
        <v>2</v>
      </c>
      <c r="B831">
        <v>1</v>
      </c>
      <c r="D831" s="1">
        <v>6.0532687651331722E-4</v>
      </c>
      <c r="E831" s="1">
        <v>3.6469730123997083E-4</v>
      </c>
    </row>
    <row r="832" spans="1:5" x14ac:dyDescent="0.3">
      <c r="A832">
        <v>2</v>
      </c>
      <c r="B832">
        <v>1</v>
      </c>
      <c r="D832" s="1">
        <v>6.0532687651331722E-4</v>
      </c>
      <c r="E832" s="1">
        <v>3.6469730123997083E-4</v>
      </c>
    </row>
    <row r="833" spans="1:5" x14ac:dyDescent="0.3">
      <c r="A833">
        <v>2</v>
      </c>
      <c r="B833">
        <v>1</v>
      </c>
      <c r="D833" s="1">
        <v>6.0532687651331722E-4</v>
      </c>
      <c r="E833" s="1">
        <v>3.6469730123997083E-4</v>
      </c>
    </row>
    <row r="834" spans="1:5" x14ac:dyDescent="0.3">
      <c r="A834">
        <v>2</v>
      </c>
      <c r="B834">
        <v>1</v>
      </c>
      <c r="D834" s="1">
        <v>6.0532687651331722E-4</v>
      </c>
      <c r="E834" s="1">
        <v>3.6469730123997083E-4</v>
      </c>
    </row>
    <row r="835" spans="1:5" x14ac:dyDescent="0.3">
      <c r="A835">
        <v>2</v>
      </c>
      <c r="B835">
        <v>1</v>
      </c>
      <c r="D835" s="1">
        <v>6.0532687651331722E-4</v>
      </c>
      <c r="E835" s="1">
        <v>3.6469730123997083E-4</v>
      </c>
    </row>
    <row r="836" spans="1:5" x14ac:dyDescent="0.3">
      <c r="A836">
        <v>2</v>
      </c>
      <c r="B836">
        <v>1</v>
      </c>
      <c r="D836" s="1">
        <v>6.0532687651331722E-4</v>
      </c>
      <c r="E836" s="1">
        <v>3.6469730123997083E-4</v>
      </c>
    </row>
    <row r="837" spans="1:5" x14ac:dyDescent="0.3">
      <c r="A837">
        <v>2</v>
      </c>
      <c r="B837">
        <v>1</v>
      </c>
      <c r="D837" s="1">
        <v>6.0532687651331722E-4</v>
      </c>
      <c r="E837" s="1">
        <v>3.6469730123997083E-4</v>
      </c>
    </row>
    <row r="838" spans="1:5" x14ac:dyDescent="0.3">
      <c r="A838">
        <v>2</v>
      </c>
      <c r="B838">
        <v>1</v>
      </c>
      <c r="D838" s="1">
        <v>6.0532687651331722E-4</v>
      </c>
      <c r="E838" s="1">
        <v>3.6469730123997083E-4</v>
      </c>
    </row>
    <row r="839" spans="1:5" x14ac:dyDescent="0.3">
      <c r="A839">
        <v>2</v>
      </c>
      <c r="B839">
        <v>1</v>
      </c>
      <c r="D839" s="1">
        <v>6.0532687651331722E-4</v>
      </c>
      <c r="E839" s="1">
        <v>3.6469730123997083E-4</v>
      </c>
    </row>
    <row r="840" spans="1:5" x14ac:dyDescent="0.3">
      <c r="A840">
        <v>2</v>
      </c>
      <c r="B840">
        <v>1</v>
      </c>
      <c r="D840" s="1">
        <v>6.0532687651331722E-4</v>
      </c>
      <c r="E840" s="1">
        <v>3.6469730123997083E-4</v>
      </c>
    </row>
    <row r="841" spans="1:5" x14ac:dyDescent="0.3">
      <c r="A841">
        <v>2</v>
      </c>
      <c r="B841">
        <v>1</v>
      </c>
      <c r="D841" s="1">
        <v>6.0532687651331722E-4</v>
      </c>
      <c r="E841" s="1">
        <v>3.6469730123997083E-4</v>
      </c>
    </row>
    <row r="842" spans="1:5" x14ac:dyDescent="0.3">
      <c r="A842">
        <v>2</v>
      </c>
      <c r="B842">
        <v>1</v>
      </c>
      <c r="D842" s="1">
        <v>6.0532687651331722E-4</v>
      </c>
      <c r="E842" s="1">
        <v>3.6469730123997083E-4</v>
      </c>
    </row>
    <row r="843" spans="1:5" x14ac:dyDescent="0.3">
      <c r="A843">
        <v>2</v>
      </c>
      <c r="B843">
        <v>1</v>
      </c>
      <c r="D843" s="1">
        <v>6.0532687651331722E-4</v>
      </c>
      <c r="E843" s="1">
        <v>3.6469730123997083E-4</v>
      </c>
    </row>
    <row r="844" spans="1:5" x14ac:dyDescent="0.3">
      <c r="A844">
        <v>2</v>
      </c>
      <c r="B844">
        <v>1</v>
      </c>
      <c r="D844" s="1">
        <v>6.0532687651331722E-4</v>
      </c>
      <c r="E844" s="1">
        <v>3.6469730123997083E-4</v>
      </c>
    </row>
    <row r="845" spans="1:5" x14ac:dyDescent="0.3">
      <c r="A845">
        <v>2</v>
      </c>
      <c r="B845">
        <v>1</v>
      </c>
      <c r="D845" s="1">
        <v>6.0532687651331722E-4</v>
      </c>
      <c r="E845" s="1">
        <v>3.6469730123997083E-4</v>
      </c>
    </row>
    <row r="846" spans="1:5" x14ac:dyDescent="0.3">
      <c r="A846">
        <v>2</v>
      </c>
      <c r="B846">
        <v>1</v>
      </c>
      <c r="D846" s="1">
        <v>6.0532687651331722E-4</v>
      </c>
      <c r="E846" s="1">
        <v>3.6469730123997083E-4</v>
      </c>
    </row>
    <row r="847" spans="1:5" x14ac:dyDescent="0.3">
      <c r="A847">
        <v>2</v>
      </c>
      <c r="B847">
        <v>1</v>
      </c>
      <c r="D847" s="1">
        <v>6.0532687651331722E-4</v>
      </c>
      <c r="E847" s="1">
        <v>3.6469730123997083E-4</v>
      </c>
    </row>
    <row r="848" spans="1:5" x14ac:dyDescent="0.3">
      <c r="A848">
        <v>2</v>
      </c>
      <c r="B848">
        <v>1</v>
      </c>
      <c r="D848" s="1">
        <v>6.0532687651331722E-4</v>
      </c>
      <c r="E848" s="1">
        <v>3.6469730123997083E-4</v>
      </c>
    </row>
    <row r="849" spans="1:5" x14ac:dyDescent="0.3">
      <c r="A849">
        <v>2</v>
      </c>
      <c r="B849">
        <v>1</v>
      </c>
      <c r="D849" s="1">
        <v>6.0532687651331722E-4</v>
      </c>
      <c r="E849" s="1">
        <v>3.6469730123997083E-4</v>
      </c>
    </row>
    <row r="850" spans="1:5" x14ac:dyDescent="0.3">
      <c r="A850">
        <v>2</v>
      </c>
      <c r="B850">
        <v>1</v>
      </c>
      <c r="D850" s="1">
        <v>6.0532687651331722E-4</v>
      </c>
      <c r="E850" s="1">
        <v>3.6469730123997083E-4</v>
      </c>
    </row>
    <row r="851" spans="1:5" x14ac:dyDescent="0.3">
      <c r="A851">
        <v>2</v>
      </c>
      <c r="B851">
        <v>1</v>
      </c>
      <c r="D851" s="1">
        <v>6.0532687651331722E-4</v>
      </c>
      <c r="E851" s="1">
        <v>3.6469730123997083E-4</v>
      </c>
    </row>
    <row r="852" spans="1:5" x14ac:dyDescent="0.3">
      <c r="A852">
        <v>2</v>
      </c>
      <c r="B852">
        <v>1</v>
      </c>
      <c r="D852" s="1">
        <v>6.0532687651331722E-4</v>
      </c>
      <c r="E852" s="1">
        <v>3.6469730123997083E-4</v>
      </c>
    </row>
    <row r="853" spans="1:5" x14ac:dyDescent="0.3">
      <c r="A853">
        <v>2</v>
      </c>
      <c r="B853">
        <v>1</v>
      </c>
      <c r="D853" s="1">
        <v>6.0532687651331722E-4</v>
      </c>
      <c r="E853" s="1">
        <v>3.6469730123997083E-4</v>
      </c>
    </row>
    <row r="854" spans="1:5" x14ac:dyDescent="0.3">
      <c r="A854">
        <v>2</v>
      </c>
      <c r="B854">
        <v>1</v>
      </c>
      <c r="D854" s="1">
        <v>6.0532687651331722E-4</v>
      </c>
      <c r="E854" s="1">
        <v>3.6469730123997083E-4</v>
      </c>
    </row>
    <row r="855" spans="1:5" x14ac:dyDescent="0.3">
      <c r="A855">
        <v>2</v>
      </c>
      <c r="B855">
        <v>1</v>
      </c>
      <c r="D855" s="1">
        <v>6.0532687651331722E-4</v>
      </c>
      <c r="E855" s="1">
        <v>3.6469730123997083E-4</v>
      </c>
    </row>
    <row r="856" spans="1:5" x14ac:dyDescent="0.3">
      <c r="A856">
        <v>2</v>
      </c>
      <c r="B856">
        <v>1</v>
      </c>
      <c r="D856" s="1">
        <v>6.0532687651331722E-4</v>
      </c>
      <c r="E856" s="1">
        <v>3.6469730123997083E-4</v>
      </c>
    </row>
    <row r="857" spans="1:5" x14ac:dyDescent="0.3">
      <c r="A857">
        <v>2</v>
      </c>
      <c r="B857">
        <v>1</v>
      </c>
      <c r="D857" s="1">
        <v>6.0532687651331722E-4</v>
      </c>
      <c r="E857" s="1">
        <v>3.6469730123997083E-4</v>
      </c>
    </row>
    <row r="858" spans="1:5" x14ac:dyDescent="0.3">
      <c r="A858">
        <v>2</v>
      </c>
      <c r="B858">
        <v>1</v>
      </c>
      <c r="D858" s="1">
        <v>6.0532687651331722E-4</v>
      </c>
      <c r="E858" s="1">
        <v>3.6469730123997083E-4</v>
      </c>
    </row>
    <row r="859" spans="1:5" x14ac:dyDescent="0.3">
      <c r="A859">
        <v>2</v>
      </c>
      <c r="B859">
        <v>1</v>
      </c>
      <c r="D859" s="1">
        <v>6.0532687651331722E-4</v>
      </c>
      <c r="E859" s="1">
        <v>3.6469730123997083E-4</v>
      </c>
    </row>
    <row r="860" spans="1:5" x14ac:dyDescent="0.3">
      <c r="A860">
        <v>2</v>
      </c>
      <c r="B860">
        <v>1</v>
      </c>
      <c r="D860" s="1">
        <v>6.0532687651331722E-4</v>
      </c>
      <c r="E860" s="1">
        <v>3.6469730123997083E-4</v>
      </c>
    </row>
    <row r="861" spans="1:5" x14ac:dyDescent="0.3">
      <c r="A861">
        <v>2</v>
      </c>
      <c r="B861">
        <v>1</v>
      </c>
      <c r="D861" s="1">
        <v>6.0532687651331722E-4</v>
      </c>
      <c r="E861" s="1">
        <v>3.6469730123997083E-4</v>
      </c>
    </row>
    <row r="862" spans="1:5" x14ac:dyDescent="0.3">
      <c r="A862">
        <v>2</v>
      </c>
      <c r="B862">
        <v>1</v>
      </c>
      <c r="D862" s="1">
        <v>6.0532687651331722E-4</v>
      </c>
      <c r="E862" s="1">
        <v>3.6469730123997083E-4</v>
      </c>
    </row>
    <row r="863" spans="1:5" x14ac:dyDescent="0.3">
      <c r="A863">
        <v>2</v>
      </c>
      <c r="B863">
        <v>1</v>
      </c>
      <c r="D863" s="1">
        <v>6.0532687651331722E-4</v>
      </c>
      <c r="E863" s="1">
        <v>3.6469730123997083E-4</v>
      </c>
    </row>
    <row r="864" spans="1:5" x14ac:dyDescent="0.3">
      <c r="A864">
        <v>2</v>
      </c>
      <c r="B864">
        <v>1</v>
      </c>
      <c r="D864" s="1">
        <v>6.0532687651331722E-4</v>
      </c>
      <c r="E864" s="1">
        <v>3.6469730123997083E-4</v>
      </c>
    </row>
    <row r="865" spans="1:5" x14ac:dyDescent="0.3">
      <c r="A865">
        <v>2</v>
      </c>
      <c r="B865">
        <v>1</v>
      </c>
      <c r="D865" s="1">
        <v>6.0532687651331722E-4</v>
      </c>
      <c r="E865" s="1">
        <v>3.6469730123997083E-4</v>
      </c>
    </row>
    <row r="866" spans="1:5" x14ac:dyDescent="0.3">
      <c r="A866">
        <v>2</v>
      </c>
      <c r="B866">
        <v>1</v>
      </c>
      <c r="D866" s="1">
        <v>6.0532687651331722E-4</v>
      </c>
      <c r="E866" s="1">
        <v>3.6469730123997083E-4</v>
      </c>
    </row>
    <row r="867" spans="1:5" x14ac:dyDescent="0.3">
      <c r="A867">
        <v>2</v>
      </c>
      <c r="B867">
        <v>1</v>
      </c>
      <c r="D867" s="1">
        <v>6.0532687651331722E-4</v>
      </c>
      <c r="E867" s="1">
        <v>3.6469730123997083E-4</v>
      </c>
    </row>
    <row r="868" spans="1:5" x14ac:dyDescent="0.3">
      <c r="A868">
        <v>2</v>
      </c>
      <c r="B868">
        <v>1</v>
      </c>
      <c r="D868" s="1">
        <v>6.0532687651331722E-4</v>
      </c>
      <c r="E868" s="1">
        <v>3.6469730123997083E-4</v>
      </c>
    </row>
    <row r="869" spans="1:5" x14ac:dyDescent="0.3">
      <c r="A869">
        <v>2</v>
      </c>
      <c r="B869">
        <v>1</v>
      </c>
      <c r="D869" s="1">
        <v>6.0532687651331722E-4</v>
      </c>
      <c r="E869" s="1">
        <v>3.6469730123997083E-4</v>
      </c>
    </row>
    <row r="870" spans="1:5" x14ac:dyDescent="0.3">
      <c r="A870">
        <v>2</v>
      </c>
      <c r="B870">
        <v>1</v>
      </c>
      <c r="D870" s="1">
        <v>6.0532687651331722E-4</v>
      </c>
      <c r="E870" s="1">
        <v>3.6469730123997083E-4</v>
      </c>
    </row>
    <row r="871" spans="1:5" x14ac:dyDescent="0.3">
      <c r="A871">
        <v>2</v>
      </c>
      <c r="B871">
        <v>1</v>
      </c>
      <c r="D871" s="1">
        <v>6.0532687651331722E-4</v>
      </c>
      <c r="E871" s="1">
        <v>3.6469730123997083E-4</v>
      </c>
    </row>
    <row r="872" spans="1:5" x14ac:dyDescent="0.3">
      <c r="A872">
        <v>2</v>
      </c>
      <c r="B872">
        <v>1</v>
      </c>
      <c r="D872" s="1">
        <v>6.0532687651331722E-4</v>
      </c>
      <c r="E872" s="1">
        <v>3.6469730123997083E-4</v>
      </c>
    </row>
    <row r="873" spans="1:5" x14ac:dyDescent="0.3">
      <c r="A873">
        <v>2</v>
      </c>
      <c r="B873">
        <v>1</v>
      </c>
      <c r="D873" s="1">
        <v>6.0532687651331722E-4</v>
      </c>
      <c r="E873" s="1">
        <v>3.6469730123997083E-4</v>
      </c>
    </row>
    <row r="874" spans="1:5" x14ac:dyDescent="0.3">
      <c r="A874">
        <v>2</v>
      </c>
      <c r="B874">
        <v>1</v>
      </c>
      <c r="D874" s="1">
        <v>6.0532687651331722E-4</v>
      </c>
      <c r="E874" s="1">
        <v>3.6469730123997083E-4</v>
      </c>
    </row>
    <row r="875" spans="1:5" x14ac:dyDescent="0.3">
      <c r="A875">
        <v>2</v>
      </c>
      <c r="B875">
        <v>1</v>
      </c>
      <c r="D875" s="1">
        <v>6.0532687651331722E-4</v>
      </c>
      <c r="E875" s="1">
        <v>3.6469730123997083E-4</v>
      </c>
    </row>
    <row r="876" spans="1:5" x14ac:dyDescent="0.3">
      <c r="A876">
        <v>2</v>
      </c>
      <c r="B876">
        <v>1</v>
      </c>
      <c r="D876" s="1">
        <v>6.0532687651331722E-4</v>
      </c>
      <c r="E876" s="1">
        <v>3.6469730123997083E-4</v>
      </c>
    </row>
    <row r="877" spans="1:5" x14ac:dyDescent="0.3">
      <c r="A877">
        <v>2</v>
      </c>
      <c r="B877">
        <v>1</v>
      </c>
      <c r="D877" s="1">
        <v>6.0532687651331722E-4</v>
      </c>
      <c r="E877" s="1">
        <v>3.6469730123997083E-4</v>
      </c>
    </row>
    <row r="878" spans="1:5" x14ac:dyDescent="0.3">
      <c r="A878">
        <v>2</v>
      </c>
      <c r="B878">
        <v>1</v>
      </c>
      <c r="D878" s="1">
        <v>6.0532687651331722E-4</v>
      </c>
      <c r="E878" s="1">
        <v>3.6469730123997083E-4</v>
      </c>
    </row>
    <row r="879" spans="1:5" x14ac:dyDescent="0.3">
      <c r="A879">
        <v>2</v>
      </c>
      <c r="B879">
        <v>1</v>
      </c>
      <c r="D879" s="1">
        <v>6.0532687651331722E-4</v>
      </c>
      <c r="E879" s="1">
        <v>3.6469730123997083E-4</v>
      </c>
    </row>
    <row r="880" spans="1:5" x14ac:dyDescent="0.3">
      <c r="A880">
        <v>2</v>
      </c>
      <c r="B880">
        <v>1</v>
      </c>
      <c r="D880" s="1">
        <v>6.0532687651331722E-4</v>
      </c>
      <c r="E880" s="1">
        <v>3.6469730123997083E-4</v>
      </c>
    </row>
    <row r="881" spans="1:5" x14ac:dyDescent="0.3">
      <c r="A881">
        <v>2</v>
      </c>
      <c r="B881">
        <v>1</v>
      </c>
      <c r="D881" s="1">
        <v>6.0532687651331722E-4</v>
      </c>
      <c r="E881" s="1">
        <v>3.6469730123997083E-4</v>
      </c>
    </row>
    <row r="882" spans="1:5" x14ac:dyDescent="0.3">
      <c r="A882">
        <v>2</v>
      </c>
      <c r="B882">
        <v>1</v>
      </c>
      <c r="D882" s="1">
        <v>6.0532687651331722E-4</v>
      </c>
      <c r="E882" s="1">
        <v>3.6469730123997083E-4</v>
      </c>
    </row>
    <row r="883" spans="1:5" x14ac:dyDescent="0.3">
      <c r="A883">
        <v>2</v>
      </c>
      <c r="B883">
        <v>1</v>
      </c>
      <c r="D883" s="1">
        <v>6.0532687651331722E-4</v>
      </c>
      <c r="E883" s="1">
        <v>3.6469730123997083E-4</v>
      </c>
    </row>
    <row r="884" spans="1:5" x14ac:dyDescent="0.3">
      <c r="A884">
        <v>2</v>
      </c>
      <c r="B884">
        <v>1</v>
      </c>
      <c r="D884" s="1">
        <v>6.0532687651331722E-4</v>
      </c>
      <c r="E884" s="1">
        <v>3.6469730123997083E-4</v>
      </c>
    </row>
    <row r="885" spans="1:5" x14ac:dyDescent="0.3">
      <c r="A885">
        <v>2</v>
      </c>
      <c r="B885">
        <v>1</v>
      </c>
      <c r="D885" s="1">
        <v>6.0532687651331722E-4</v>
      </c>
      <c r="E885" s="1">
        <v>3.6469730123997083E-4</v>
      </c>
    </row>
    <row r="886" spans="1:5" x14ac:dyDescent="0.3">
      <c r="A886">
        <v>2</v>
      </c>
      <c r="B886">
        <v>1</v>
      </c>
      <c r="D886" s="1">
        <v>6.0532687651331722E-4</v>
      </c>
      <c r="E886" s="1">
        <v>3.6469730123997083E-4</v>
      </c>
    </row>
    <row r="887" spans="1:5" x14ac:dyDescent="0.3">
      <c r="A887">
        <v>2</v>
      </c>
      <c r="B887">
        <v>1</v>
      </c>
      <c r="D887" s="1">
        <v>6.0532687651331722E-4</v>
      </c>
      <c r="E887" s="1">
        <v>3.6469730123997083E-4</v>
      </c>
    </row>
    <row r="888" spans="1:5" x14ac:dyDescent="0.3">
      <c r="A888">
        <v>2</v>
      </c>
      <c r="B888">
        <v>1</v>
      </c>
      <c r="D888" s="1">
        <v>6.0532687651331722E-4</v>
      </c>
      <c r="E888" s="1">
        <v>3.6469730123997083E-4</v>
      </c>
    </row>
    <row r="889" spans="1:5" x14ac:dyDescent="0.3">
      <c r="A889">
        <v>2</v>
      </c>
      <c r="B889">
        <v>1</v>
      </c>
      <c r="D889" s="1">
        <v>6.0532687651331722E-4</v>
      </c>
      <c r="E889" s="1">
        <v>3.6469730123997083E-4</v>
      </c>
    </row>
    <row r="890" spans="1:5" x14ac:dyDescent="0.3">
      <c r="A890">
        <v>2</v>
      </c>
      <c r="B890">
        <v>1</v>
      </c>
      <c r="D890" s="1">
        <v>6.0532687651331722E-4</v>
      </c>
      <c r="E890" s="1">
        <v>3.6469730123997083E-4</v>
      </c>
    </row>
    <row r="891" spans="1:5" x14ac:dyDescent="0.3">
      <c r="A891">
        <v>2</v>
      </c>
      <c r="B891">
        <v>1</v>
      </c>
      <c r="D891" s="1">
        <v>6.0532687651331722E-4</v>
      </c>
      <c r="E891" s="1">
        <v>3.6469730123997083E-4</v>
      </c>
    </row>
    <row r="892" spans="1:5" x14ac:dyDescent="0.3">
      <c r="A892">
        <v>2</v>
      </c>
      <c r="B892">
        <v>1</v>
      </c>
      <c r="D892" s="1">
        <v>6.0532687651331722E-4</v>
      </c>
      <c r="E892" s="1">
        <v>3.6469730123997083E-4</v>
      </c>
    </row>
    <row r="893" spans="1:5" x14ac:dyDescent="0.3">
      <c r="A893">
        <v>2</v>
      </c>
      <c r="B893">
        <v>1</v>
      </c>
      <c r="D893" s="1">
        <v>6.0532687651331722E-4</v>
      </c>
      <c r="E893" s="1">
        <v>3.6469730123997083E-4</v>
      </c>
    </row>
    <row r="894" spans="1:5" x14ac:dyDescent="0.3">
      <c r="A894">
        <v>2</v>
      </c>
      <c r="B894">
        <v>1</v>
      </c>
      <c r="D894" s="1">
        <v>6.0532687651331722E-4</v>
      </c>
      <c r="E894" s="1">
        <v>3.6469730123997083E-4</v>
      </c>
    </row>
    <row r="895" spans="1:5" x14ac:dyDescent="0.3">
      <c r="A895">
        <v>2</v>
      </c>
      <c r="B895">
        <v>1</v>
      </c>
      <c r="D895" s="1">
        <v>6.0532687651331722E-4</v>
      </c>
      <c r="E895" s="1">
        <v>3.6469730123997083E-4</v>
      </c>
    </row>
    <row r="896" spans="1:5" x14ac:dyDescent="0.3">
      <c r="A896">
        <v>2</v>
      </c>
      <c r="B896">
        <v>1</v>
      </c>
      <c r="D896" s="1">
        <v>6.0532687651331722E-4</v>
      </c>
      <c r="E896" s="1">
        <v>3.6469730123997083E-4</v>
      </c>
    </row>
    <row r="897" spans="1:5" x14ac:dyDescent="0.3">
      <c r="A897">
        <v>2</v>
      </c>
      <c r="B897">
        <v>1</v>
      </c>
      <c r="D897" s="1">
        <v>6.0532687651331722E-4</v>
      </c>
      <c r="E897" s="1">
        <v>3.6469730123997083E-4</v>
      </c>
    </row>
    <row r="898" spans="1:5" x14ac:dyDescent="0.3">
      <c r="A898">
        <v>2</v>
      </c>
      <c r="B898">
        <v>1</v>
      </c>
      <c r="D898" s="1">
        <v>6.0532687651331722E-4</v>
      </c>
      <c r="E898" s="1">
        <v>3.6469730123997083E-4</v>
      </c>
    </row>
    <row r="899" spans="1:5" x14ac:dyDescent="0.3">
      <c r="A899">
        <v>2</v>
      </c>
      <c r="B899">
        <v>1</v>
      </c>
      <c r="D899" s="1">
        <v>6.0532687651331722E-4</v>
      </c>
      <c r="E899" s="1">
        <v>3.6469730123997083E-4</v>
      </c>
    </row>
    <row r="900" spans="1:5" x14ac:dyDescent="0.3">
      <c r="A900">
        <v>2</v>
      </c>
      <c r="B900">
        <v>1</v>
      </c>
      <c r="D900" s="1">
        <v>6.0532687651331722E-4</v>
      </c>
      <c r="E900" s="1">
        <v>3.6469730123997083E-4</v>
      </c>
    </row>
    <row r="901" spans="1:5" x14ac:dyDescent="0.3">
      <c r="A901">
        <v>2</v>
      </c>
      <c r="B901">
        <v>1</v>
      </c>
      <c r="D901" s="1">
        <v>6.0532687651331722E-4</v>
      </c>
      <c r="E901" s="1">
        <v>3.6469730123997083E-4</v>
      </c>
    </row>
    <row r="902" spans="1:5" x14ac:dyDescent="0.3">
      <c r="A902">
        <v>2</v>
      </c>
      <c r="B902">
        <v>1</v>
      </c>
      <c r="D902" s="1">
        <v>6.0532687651331722E-4</v>
      </c>
      <c r="E902" s="1">
        <v>3.6469730123997083E-4</v>
      </c>
    </row>
    <row r="903" spans="1:5" x14ac:dyDescent="0.3">
      <c r="A903">
        <v>2</v>
      </c>
      <c r="B903">
        <v>1</v>
      </c>
      <c r="D903" s="1">
        <v>6.0532687651331722E-4</v>
      </c>
      <c r="E903" s="1">
        <v>3.6469730123997083E-4</v>
      </c>
    </row>
    <row r="904" spans="1:5" x14ac:dyDescent="0.3">
      <c r="A904">
        <v>2</v>
      </c>
      <c r="B904">
        <v>1</v>
      </c>
      <c r="D904" s="1">
        <v>6.0532687651331722E-4</v>
      </c>
      <c r="E904" s="1">
        <v>3.6469730123997083E-4</v>
      </c>
    </row>
    <row r="905" spans="1:5" x14ac:dyDescent="0.3">
      <c r="A905">
        <v>2</v>
      </c>
      <c r="B905">
        <v>1</v>
      </c>
      <c r="D905" s="1">
        <v>6.0532687651331722E-4</v>
      </c>
      <c r="E905" s="1">
        <v>3.6469730123997083E-4</v>
      </c>
    </row>
    <row r="906" spans="1:5" x14ac:dyDescent="0.3">
      <c r="A906">
        <v>2</v>
      </c>
      <c r="B906">
        <v>1</v>
      </c>
      <c r="D906" s="1">
        <v>6.0532687651331722E-4</v>
      </c>
      <c r="E906" s="1">
        <v>3.6469730123997083E-4</v>
      </c>
    </row>
    <row r="907" spans="1:5" x14ac:dyDescent="0.3">
      <c r="A907">
        <v>2</v>
      </c>
      <c r="B907">
        <v>2</v>
      </c>
      <c r="D907" s="1">
        <v>6.0532687651331722E-4</v>
      </c>
      <c r="E907" s="1">
        <v>7.2939460247994166E-4</v>
      </c>
    </row>
    <row r="908" spans="1:5" x14ac:dyDescent="0.3">
      <c r="A908">
        <v>2</v>
      </c>
      <c r="B908">
        <v>2</v>
      </c>
      <c r="D908" s="1">
        <v>6.0532687651331722E-4</v>
      </c>
      <c r="E908" s="1">
        <v>7.2939460247994166E-4</v>
      </c>
    </row>
    <row r="909" spans="1:5" x14ac:dyDescent="0.3">
      <c r="A909">
        <v>2</v>
      </c>
      <c r="B909">
        <v>2</v>
      </c>
      <c r="D909" s="1">
        <v>6.0532687651331722E-4</v>
      </c>
      <c r="E909" s="1">
        <v>7.2939460247994166E-4</v>
      </c>
    </row>
    <row r="910" spans="1:5" x14ac:dyDescent="0.3">
      <c r="A910">
        <v>2</v>
      </c>
      <c r="B910">
        <v>2</v>
      </c>
      <c r="D910" s="1">
        <v>6.0532687651331722E-4</v>
      </c>
      <c r="E910" s="1">
        <v>7.2939460247994166E-4</v>
      </c>
    </row>
    <row r="911" spans="1:5" x14ac:dyDescent="0.3">
      <c r="A911">
        <v>2</v>
      </c>
      <c r="B911">
        <v>2</v>
      </c>
      <c r="D911" s="1">
        <v>6.0532687651331722E-4</v>
      </c>
      <c r="E911" s="1">
        <v>7.2939460247994166E-4</v>
      </c>
    </row>
    <row r="912" spans="1:5" x14ac:dyDescent="0.3">
      <c r="A912">
        <v>2</v>
      </c>
      <c r="B912">
        <v>2</v>
      </c>
      <c r="D912" s="1">
        <v>6.0532687651331722E-4</v>
      </c>
      <c r="E912" s="1">
        <v>7.2939460247994166E-4</v>
      </c>
    </row>
    <row r="913" spans="1:5" x14ac:dyDescent="0.3">
      <c r="A913">
        <v>2</v>
      </c>
      <c r="B913">
        <v>2</v>
      </c>
      <c r="D913" s="1">
        <v>6.0532687651331722E-4</v>
      </c>
      <c r="E913" s="1">
        <v>7.2939460247994166E-4</v>
      </c>
    </row>
    <row r="914" spans="1:5" x14ac:dyDescent="0.3">
      <c r="A914">
        <v>2</v>
      </c>
      <c r="B914">
        <v>2</v>
      </c>
      <c r="D914" s="1">
        <v>6.0532687651331722E-4</v>
      </c>
      <c r="E914" s="1">
        <v>7.2939460247994166E-4</v>
      </c>
    </row>
    <row r="915" spans="1:5" x14ac:dyDescent="0.3">
      <c r="A915">
        <v>2</v>
      </c>
      <c r="B915">
        <v>2</v>
      </c>
      <c r="D915" s="1">
        <v>6.0532687651331722E-4</v>
      </c>
      <c r="E915" s="1">
        <v>7.2939460247994166E-4</v>
      </c>
    </row>
    <row r="916" spans="1:5" x14ac:dyDescent="0.3">
      <c r="A916">
        <v>2</v>
      </c>
      <c r="B916">
        <v>2</v>
      </c>
      <c r="D916" s="1">
        <v>6.0532687651331722E-4</v>
      </c>
      <c r="E916" s="1">
        <v>7.2939460247994166E-4</v>
      </c>
    </row>
    <row r="917" spans="1:5" x14ac:dyDescent="0.3">
      <c r="A917">
        <v>2</v>
      </c>
      <c r="B917">
        <v>2</v>
      </c>
      <c r="D917" s="1">
        <v>6.0532687651331722E-4</v>
      </c>
      <c r="E917" s="1">
        <v>7.2939460247994166E-4</v>
      </c>
    </row>
    <row r="918" spans="1:5" x14ac:dyDescent="0.3">
      <c r="A918">
        <v>2</v>
      </c>
      <c r="B918">
        <v>2</v>
      </c>
      <c r="D918" s="1">
        <v>6.0532687651331722E-4</v>
      </c>
      <c r="E918" s="1">
        <v>7.2939460247994166E-4</v>
      </c>
    </row>
    <row r="919" spans="1:5" x14ac:dyDescent="0.3">
      <c r="A919">
        <v>2</v>
      </c>
      <c r="B919">
        <v>2</v>
      </c>
      <c r="D919" s="1">
        <v>6.0532687651331722E-4</v>
      </c>
      <c r="E919" s="1">
        <v>7.2939460247994166E-4</v>
      </c>
    </row>
    <row r="920" spans="1:5" x14ac:dyDescent="0.3">
      <c r="A920">
        <v>2</v>
      </c>
      <c r="B920">
        <v>2</v>
      </c>
      <c r="D920" s="1">
        <v>6.0532687651331722E-4</v>
      </c>
      <c r="E920" s="1">
        <v>7.2939460247994166E-4</v>
      </c>
    </row>
    <row r="921" spans="1:5" x14ac:dyDescent="0.3">
      <c r="A921">
        <v>2</v>
      </c>
      <c r="B921">
        <v>2</v>
      </c>
      <c r="D921" s="1">
        <v>6.0532687651331722E-4</v>
      </c>
      <c r="E921" s="1">
        <v>7.2939460247994166E-4</v>
      </c>
    </row>
    <row r="922" spans="1:5" x14ac:dyDescent="0.3">
      <c r="A922">
        <v>2</v>
      </c>
      <c r="B922">
        <v>2</v>
      </c>
      <c r="D922" s="1">
        <v>6.0532687651331722E-4</v>
      </c>
      <c r="E922" s="1">
        <v>7.2939460247994166E-4</v>
      </c>
    </row>
    <row r="923" spans="1:5" x14ac:dyDescent="0.3">
      <c r="A923">
        <v>2</v>
      </c>
      <c r="B923">
        <v>2</v>
      </c>
      <c r="D923" s="1">
        <v>6.0532687651331722E-4</v>
      </c>
      <c r="E923" s="1">
        <v>7.2939460247994166E-4</v>
      </c>
    </row>
    <row r="924" spans="1:5" x14ac:dyDescent="0.3">
      <c r="A924">
        <v>2</v>
      </c>
      <c r="B924">
        <v>2</v>
      </c>
      <c r="D924" s="1">
        <v>6.0532687651331722E-4</v>
      </c>
      <c r="E924" s="1">
        <v>7.2939460247994166E-4</v>
      </c>
    </row>
    <row r="925" spans="1:5" x14ac:dyDescent="0.3">
      <c r="A925">
        <v>2</v>
      </c>
      <c r="B925">
        <v>2</v>
      </c>
      <c r="D925" s="1">
        <v>6.0532687651331722E-4</v>
      </c>
      <c r="E925" s="1">
        <v>7.2939460247994166E-4</v>
      </c>
    </row>
    <row r="926" spans="1:5" x14ac:dyDescent="0.3">
      <c r="A926">
        <v>2</v>
      </c>
      <c r="B926">
        <v>2</v>
      </c>
      <c r="D926" s="1">
        <v>6.0532687651331722E-4</v>
      </c>
      <c r="E926" s="1">
        <v>7.2939460247994166E-4</v>
      </c>
    </row>
    <row r="927" spans="1:5" x14ac:dyDescent="0.3">
      <c r="A927">
        <v>2</v>
      </c>
      <c r="B927">
        <v>2</v>
      </c>
      <c r="D927" s="1">
        <v>6.0532687651331722E-4</v>
      </c>
      <c r="E927" s="1">
        <v>7.2939460247994166E-4</v>
      </c>
    </row>
    <row r="928" spans="1:5" x14ac:dyDescent="0.3">
      <c r="A928">
        <v>2</v>
      </c>
      <c r="B928">
        <v>2</v>
      </c>
      <c r="D928" s="1">
        <v>6.0532687651331722E-4</v>
      </c>
      <c r="E928" s="1">
        <v>7.2939460247994166E-4</v>
      </c>
    </row>
    <row r="929" spans="1:5" x14ac:dyDescent="0.3">
      <c r="A929">
        <v>2</v>
      </c>
      <c r="B929">
        <v>2</v>
      </c>
      <c r="D929" s="1">
        <v>6.0532687651331722E-4</v>
      </c>
      <c r="E929" s="1">
        <v>7.2939460247994166E-4</v>
      </c>
    </row>
    <row r="930" spans="1:5" x14ac:dyDescent="0.3">
      <c r="A930">
        <v>2</v>
      </c>
      <c r="B930">
        <v>2</v>
      </c>
      <c r="D930" s="1">
        <v>6.0532687651331722E-4</v>
      </c>
      <c r="E930" s="1">
        <v>7.2939460247994166E-4</v>
      </c>
    </row>
    <row r="931" spans="1:5" x14ac:dyDescent="0.3">
      <c r="A931">
        <v>2</v>
      </c>
      <c r="B931">
        <v>2</v>
      </c>
      <c r="D931" s="1">
        <v>6.0532687651331722E-4</v>
      </c>
      <c r="E931" s="1">
        <v>7.2939460247994166E-4</v>
      </c>
    </row>
    <row r="932" spans="1:5" x14ac:dyDescent="0.3">
      <c r="A932">
        <v>2</v>
      </c>
      <c r="B932">
        <v>2</v>
      </c>
      <c r="D932" s="1">
        <v>6.0532687651331722E-4</v>
      </c>
      <c r="E932" s="1">
        <v>7.2939460247994166E-4</v>
      </c>
    </row>
    <row r="933" spans="1:5" x14ac:dyDescent="0.3">
      <c r="A933">
        <v>2</v>
      </c>
      <c r="B933">
        <v>2</v>
      </c>
      <c r="D933" s="1">
        <v>6.0532687651331722E-4</v>
      </c>
      <c r="E933" s="1">
        <v>7.2939460247994166E-4</v>
      </c>
    </row>
    <row r="934" spans="1:5" x14ac:dyDescent="0.3">
      <c r="A934">
        <v>2</v>
      </c>
      <c r="B934">
        <v>2</v>
      </c>
      <c r="D934" s="1">
        <v>6.0532687651331722E-4</v>
      </c>
      <c r="E934" s="1">
        <v>7.2939460247994166E-4</v>
      </c>
    </row>
    <row r="935" spans="1:5" x14ac:dyDescent="0.3">
      <c r="A935">
        <v>2</v>
      </c>
      <c r="B935">
        <v>2</v>
      </c>
      <c r="D935" s="1">
        <v>6.0532687651331722E-4</v>
      </c>
      <c r="E935" s="1">
        <v>7.2939460247994166E-4</v>
      </c>
    </row>
    <row r="936" spans="1:5" x14ac:dyDescent="0.3">
      <c r="A936">
        <v>2</v>
      </c>
      <c r="B936">
        <v>2</v>
      </c>
      <c r="D936" s="1">
        <v>6.0532687651331722E-4</v>
      </c>
      <c r="E936" s="1">
        <v>7.2939460247994166E-4</v>
      </c>
    </row>
    <row r="937" spans="1:5" x14ac:dyDescent="0.3">
      <c r="A937">
        <v>2</v>
      </c>
      <c r="B937">
        <v>2</v>
      </c>
      <c r="D937" s="1">
        <v>6.0532687651331722E-4</v>
      </c>
      <c r="E937" s="1">
        <v>7.2939460247994166E-4</v>
      </c>
    </row>
    <row r="938" spans="1:5" x14ac:dyDescent="0.3">
      <c r="A938">
        <v>2</v>
      </c>
      <c r="B938">
        <v>2</v>
      </c>
      <c r="D938" s="1">
        <v>6.0532687651331722E-4</v>
      </c>
      <c r="E938" s="1">
        <v>7.2939460247994166E-4</v>
      </c>
    </row>
    <row r="939" spans="1:5" x14ac:dyDescent="0.3">
      <c r="A939">
        <v>2</v>
      </c>
      <c r="B939">
        <v>2</v>
      </c>
      <c r="D939" s="1">
        <v>6.0532687651331722E-4</v>
      </c>
      <c r="E939" s="1">
        <v>7.2939460247994166E-4</v>
      </c>
    </row>
    <row r="940" spans="1:5" x14ac:dyDescent="0.3">
      <c r="A940">
        <v>2</v>
      </c>
      <c r="B940">
        <v>2</v>
      </c>
      <c r="D940" s="1">
        <v>6.0532687651331722E-4</v>
      </c>
      <c r="E940" s="1">
        <v>7.2939460247994166E-4</v>
      </c>
    </row>
    <row r="941" spans="1:5" x14ac:dyDescent="0.3">
      <c r="A941">
        <v>2</v>
      </c>
      <c r="B941">
        <v>2</v>
      </c>
      <c r="D941" s="1">
        <v>6.0532687651331722E-4</v>
      </c>
      <c r="E941" s="1">
        <v>7.2939460247994166E-4</v>
      </c>
    </row>
    <row r="942" spans="1:5" x14ac:dyDescent="0.3">
      <c r="A942">
        <v>2</v>
      </c>
      <c r="B942">
        <v>2</v>
      </c>
      <c r="D942" s="1">
        <v>6.0532687651331722E-4</v>
      </c>
      <c r="E942" s="1">
        <v>7.2939460247994166E-4</v>
      </c>
    </row>
    <row r="943" spans="1:5" x14ac:dyDescent="0.3">
      <c r="A943">
        <v>2</v>
      </c>
      <c r="B943">
        <v>2</v>
      </c>
      <c r="D943" s="1">
        <v>6.0532687651331722E-4</v>
      </c>
      <c r="E943" s="1">
        <v>7.2939460247994166E-4</v>
      </c>
    </row>
    <row r="944" spans="1:5" x14ac:dyDescent="0.3">
      <c r="A944">
        <v>2</v>
      </c>
      <c r="B944">
        <v>2</v>
      </c>
      <c r="D944" s="1">
        <v>6.0532687651331722E-4</v>
      </c>
      <c r="E944" s="1">
        <v>7.2939460247994166E-4</v>
      </c>
    </row>
    <row r="945" spans="1:5" x14ac:dyDescent="0.3">
      <c r="A945">
        <v>2</v>
      </c>
      <c r="B945">
        <v>2</v>
      </c>
      <c r="D945" s="1">
        <v>6.0532687651331722E-4</v>
      </c>
      <c r="E945" s="1">
        <v>7.2939460247994166E-4</v>
      </c>
    </row>
    <row r="946" spans="1:5" x14ac:dyDescent="0.3">
      <c r="A946">
        <v>2</v>
      </c>
      <c r="B946">
        <v>2</v>
      </c>
      <c r="D946" s="1">
        <v>6.0532687651331722E-4</v>
      </c>
      <c r="E946" s="1">
        <v>7.2939460247994166E-4</v>
      </c>
    </row>
    <row r="947" spans="1:5" x14ac:dyDescent="0.3">
      <c r="A947">
        <v>2</v>
      </c>
      <c r="B947">
        <v>2</v>
      </c>
      <c r="D947" s="1">
        <v>6.0532687651331722E-4</v>
      </c>
      <c r="E947" s="1">
        <v>7.2939460247994166E-4</v>
      </c>
    </row>
    <row r="948" spans="1:5" x14ac:dyDescent="0.3">
      <c r="A948">
        <v>2</v>
      </c>
      <c r="B948">
        <v>2</v>
      </c>
      <c r="D948" s="1">
        <v>6.0532687651331722E-4</v>
      </c>
      <c r="E948" s="1">
        <v>7.2939460247994166E-4</v>
      </c>
    </row>
    <row r="949" spans="1:5" x14ac:dyDescent="0.3">
      <c r="A949">
        <v>2</v>
      </c>
      <c r="B949">
        <v>2</v>
      </c>
      <c r="D949" s="1">
        <v>6.0532687651331722E-4</v>
      </c>
      <c r="E949" s="1">
        <v>7.2939460247994166E-4</v>
      </c>
    </row>
    <row r="950" spans="1:5" x14ac:dyDescent="0.3">
      <c r="A950">
        <v>2</v>
      </c>
      <c r="B950">
        <v>2</v>
      </c>
      <c r="D950" s="1">
        <v>6.0532687651331722E-4</v>
      </c>
      <c r="E950" s="1">
        <v>7.2939460247994166E-4</v>
      </c>
    </row>
    <row r="951" spans="1:5" x14ac:dyDescent="0.3">
      <c r="A951">
        <v>2</v>
      </c>
      <c r="B951">
        <v>2</v>
      </c>
      <c r="D951" s="1">
        <v>6.0532687651331722E-4</v>
      </c>
      <c r="E951" s="1">
        <v>7.2939460247994166E-4</v>
      </c>
    </row>
    <row r="952" spans="1:5" x14ac:dyDescent="0.3">
      <c r="A952">
        <v>2</v>
      </c>
      <c r="B952">
        <v>2</v>
      </c>
      <c r="D952" s="1">
        <v>6.0532687651331722E-4</v>
      </c>
      <c r="E952" s="1">
        <v>7.2939460247994166E-4</v>
      </c>
    </row>
    <row r="953" spans="1:5" x14ac:dyDescent="0.3">
      <c r="A953">
        <v>2</v>
      </c>
      <c r="B953">
        <v>2</v>
      </c>
      <c r="D953" s="1">
        <v>6.0532687651331722E-4</v>
      </c>
      <c r="E953" s="1">
        <v>7.2939460247994166E-4</v>
      </c>
    </row>
    <row r="954" spans="1:5" x14ac:dyDescent="0.3">
      <c r="A954">
        <v>2</v>
      </c>
      <c r="B954">
        <v>2</v>
      </c>
      <c r="D954" s="1">
        <v>6.0532687651331722E-4</v>
      </c>
      <c r="E954" s="1">
        <v>7.2939460247994166E-4</v>
      </c>
    </row>
    <row r="955" spans="1:5" x14ac:dyDescent="0.3">
      <c r="A955">
        <v>2</v>
      </c>
      <c r="B955">
        <v>2</v>
      </c>
      <c r="D955" s="1">
        <v>6.0532687651331722E-4</v>
      </c>
      <c r="E955" s="1">
        <v>7.2939460247994166E-4</v>
      </c>
    </row>
    <row r="956" spans="1:5" x14ac:dyDescent="0.3">
      <c r="A956">
        <v>2</v>
      </c>
      <c r="B956">
        <v>2</v>
      </c>
      <c r="D956" s="1">
        <v>6.0532687651331722E-4</v>
      </c>
      <c r="E956" s="1">
        <v>7.2939460247994166E-4</v>
      </c>
    </row>
    <row r="957" spans="1:5" x14ac:dyDescent="0.3">
      <c r="A957">
        <v>2</v>
      </c>
      <c r="B957">
        <v>2</v>
      </c>
      <c r="D957" s="1">
        <v>6.0532687651331722E-4</v>
      </c>
      <c r="E957" s="1">
        <v>7.2939460247994166E-4</v>
      </c>
    </row>
    <row r="958" spans="1:5" x14ac:dyDescent="0.3">
      <c r="A958">
        <v>2</v>
      </c>
      <c r="B958">
        <v>2</v>
      </c>
      <c r="D958" s="1">
        <v>6.0532687651331722E-4</v>
      </c>
      <c r="E958" s="1">
        <v>7.2939460247994166E-4</v>
      </c>
    </row>
    <row r="959" spans="1:5" x14ac:dyDescent="0.3">
      <c r="A959">
        <v>2</v>
      </c>
      <c r="B959">
        <v>2</v>
      </c>
      <c r="D959" s="1">
        <v>6.0532687651331722E-4</v>
      </c>
      <c r="E959" s="1">
        <v>7.2939460247994166E-4</v>
      </c>
    </row>
    <row r="960" spans="1:5" x14ac:dyDescent="0.3">
      <c r="A960">
        <v>2</v>
      </c>
      <c r="B960">
        <v>2</v>
      </c>
      <c r="D960" s="1">
        <v>6.0532687651331722E-4</v>
      </c>
      <c r="E960" s="1">
        <v>7.2939460247994166E-4</v>
      </c>
    </row>
    <row r="961" spans="1:5" x14ac:dyDescent="0.3">
      <c r="A961">
        <v>2</v>
      </c>
      <c r="B961">
        <v>2</v>
      </c>
      <c r="D961" s="1">
        <v>6.0532687651331722E-4</v>
      </c>
      <c r="E961" s="1">
        <v>7.2939460247994166E-4</v>
      </c>
    </row>
    <row r="962" spans="1:5" x14ac:dyDescent="0.3">
      <c r="A962">
        <v>2</v>
      </c>
      <c r="B962">
        <v>2</v>
      </c>
      <c r="D962" s="1">
        <v>6.0532687651331722E-4</v>
      </c>
      <c r="E962" s="1">
        <v>7.2939460247994166E-4</v>
      </c>
    </row>
    <row r="963" spans="1:5" x14ac:dyDescent="0.3">
      <c r="A963">
        <v>2</v>
      </c>
      <c r="B963">
        <v>2</v>
      </c>
      <c r="D963" s="1">
        <v>6.0532687651331722E-4</v>
      </c>
      <c r="E963" s="1">
        <v>7.2939460247994166E-4</v>
      </c>
    </row>
    <row r="964" spans="1:5" x14ac:dyDescent="0.3">
      <c r="A964">
        <v>2</v>
      </c>
      <c r="B964">
        <v>2</v>
      </c>
      <c r="D964" s="1">
        <v>6.0532687651331722E-4</v>
      </c>
      <c r="E964" s="1">
        <v>7.2939460247994166E-4</v>
      </c>
    </row>
    <row r="965" spans="1:5" x14ac:dyDescent="0.3">
      <c r="A965">
        <v>2</v>
      </c>
      <c r="B965">
        <v>2</v>
      </c>
      <c r="D965" s="1">
        <v>6.0532687651331722E-4</v>
      </c>
      <c r="E965" s="1">
        <v>7.2939460247994166E-4</v>
      </c>
    </row>
    <row r="966" spans="1:5" x14ac:dyDescent="0.3">
      <c r="A966">
        <v>2</v>
      </c>
      <c r="B966">
        <v>2</v>
      </c>
      <c r="D966" s="1">
        <v>6.0532687651331722E-4</v>
      </c>
      <c r="E966" s="1">
        <v>7.2939460247994166E-4</v>
      </c>
    </row>
    <row r="967" spans="1:5" x14ac:dyDescent="0.3">
      <c r="A967">
        <v>2</v>
      </c>
      <c r="B967">
        <v>2</v>
      </c>
      <c r="D967" s="1">
        <v>6.0532687651331722E-4</v>
      </c>
      <c r="E967" s="1">
        <v>7.2939460247994166E-4</v>
      </c>
    </row>
    <row r="968" spans="1:5" x14ac:dyDescent="0.3">
      <c r="A968">
        <v>2</v>
      </c>
      <c r="B968">
        <v>2</v>
      </c>
      <c r="D968" s="1">
        <v>6.0532687651331722E-4</v>
      </c>
      <c r="E968" s="1">
        <v>7.2939460247994166E-4</v>
      </c>
    </row>
    <row r="969" spans="1:5" x14ac:dyDescent="0.3">
      <c r="A969">
        <v>2</v>
      </c>
      <c r="B969">
        <v>2</v>
      </c>
      <c r="D969" s="1">
        <v>6.0532687651331722E-4</v>
      </c>
      <c r="E969" s="1">
        <v>7.2939460247994166E-4</v>
      </c>
    </row>
    <row r="970" spans="1:5" x14ac:dyDescent="0.3">
      <c r="A970">
        <v>2</v>
      </c>
      <c r="B970">
        <v>2</v>
      </c>
      <c r="D970" s="1">
        <v>6.0532687651331722E-4</v>
      </c>
      <c r="E970" s="1">
        <v>7.2939460247994166E-4</v>
      </c>
    </row>
    <row r="971" spans="1:5" x14ac:dyDescent="0.3">
      <c r="A971">
        <v>2</v>
      </c>
      <c r="B971">
        <v>2</v>
      </c>
      <c r="D971" s="1">
        <v>6.0532687651331722E-4</v>
      </c>
      <c r="E971" s="1">
        <v>7.2939460247994166E-4</v>
      </c>
    </row>
    <row r="972" spans="1:5" x14ac:dyDescent="0.3">
      <c r="A972">
        <v>2</v>
      </c>
      <c r="B972">
        <v>2</v>
      </c>
      <c r="D972" s="1">
        <v>6.0532687651331722E-4</v>
      </c>
      <c r="E972" s="1">
        <v>7.2939460247994166E-4</v>
      </c>
    </row>
    <row r="973" spans="1:5" x14ac:dyDescent="0.3">
      <c r="A973">
        <v>2</v>
      </c>
      <c r="B973">
        <v>2</v>
      </c>
      <c r="D973" s="1">
        <v>6.0532687651331722E-4</v>
      </c>
      <c r="E973" s="1">
        <v>7.2939460247994166E-4</v>
      </c>
    </row>
    <row r="974" spans="1:5" x14ac:dyDescent="0.3">
      <c r="A974">
        <v>2</v>
      </c>
      <c r="B974">
        <v>2</v>
      </c>
      <c r="D974" s="1">
        <v>6.0532687651331722E-4</v>
      </c>
      <c r="E974" s="1">
        <v>7.2939460247994166E-4</v>
      </c>
    </row>
    <row r="975" spans="1:5" x14ac:dyDescent="0.3">
      <c r="A975">
        <v>2</v>
      </c>
      <c r="B975">
        <v>2</v>
      </c>
      <c r="D975" s="1">
        <v>6.0532687651331722E-4</v>
      </c>
      <c r="E975" s="1">
        <v>7.2939460247994166E-4</v>
      </c>
    </row>
    <row r="976" spans="1:5" x14ac:dyDescent="0.3">
      <c r="A976">
        <v>2</v>
      </c>
      <c r="B976">
        <v>2</v>
      </c>
      <c r="D976" s="1">
        <v>6.0532687651331722E-4</v>
      </c>
      <c r="E976" s="1">
        <v>7.2939460247994166E-4</v>
      </c>
    </row>
    <row r="977" spans="1:5" x14ac:dyDescent="0.3">
      <c r="A977">
        <v>2</v>
      </c>
      <c r="B977">
        <v>2</v>
      </c>
      <c r="D977" s="1">
        <v>6.0532687651331722E-4</v>
      </c>
      <c r="E977" s="1">
        <v>7.2939460247994166E-4</v>
      </c>
    </row>
    <row r="978" spans="1:5" x14ac:dyDescent="0.3">
      <c r="A978">
        <v>2</v>
      </c>
      <c r="B978">
        <v>2</v>
      </c>
      <c r="D978" s="1">
        <v>6.0532687651331722E-4</v>
      </c>
      <c r="E978" s="1">
        <v>7.2939460247994166E-4</v>
      </c>
    </row>
    <row r="979" spans="1:5" x14ac:dyDescent="0.3">
      <c r="A979">
        <v>2</v>
      </c>
      <c r="B979">
        <v>2</v>
      </c>
      <c r="D979" s="1">
        <v>6.0532687651331722E-4</v>
      </c>
      <c r="E979" s="1">
        <v>7.2939460247994166E-4</v>
      </c>
    </row>
    <row r="980" spans="1:5" x14ac:dyDescent="0.3">
      <c r="A980">
        <v>2</v>
      </c>
      <c r="B980">
        <v>2</v>
      </c>
      <c r="D980" s="1">
        <v>6.0532687651331722E-4</v>
      </c>
      <c r="E980" s="1">
        <v>7.2939460247994166E-4</v>
      </c>
    </row>
    <row r="981" spans="1:5" x14ac:dyDescent="0.3">
      <c r="A981">
        <v>2</v>
      </c>
      <c r="B981">
        <v>2</v>
      </c>
      <c r="D981" s="1">
        <v>6.0532687651331722E-4</v>
      </c>
      <c r="E981" s="1">
        <v>7.2939460247994166E-4</v>
      </c>
    </row>
    <row r="982" spans="1:5" x14ac:dyDescent="0.3">
      <c r="A982">
        <v>2</v>
      </c>
      <c r="B982">
        <v>2</v>
      </c>
      <c r="D982" s="1">
        <v>6.0532687651331722E-4</v>
      </c>
      <c r="E982" s="1">
        <v>7.2939460247994166E-4</v>
      </c>
    </row>
    <row r="983" spans="1:5" x14ac:dyDescent="0.3">
      <c r="A983">
        <v>2</v>
      </c>
      <c r="B983">
        <v>2</v>
      </c>
      <c r="D983" s="1">
        <v>6.0532687651331722E-4</v>
      </c>
      <c r="E983" s="1">
        <v>7.2939460247994166E-4</v>
      </c>
    </row>
    <row r="984" spans="1:5" x14ac:dyDescent="0.3">
      <c r="A984">
        <v>2</v>
      </c>
      <c r="B984">
        <v>2</v>
      </c>
      <c r="D984" s="1">
        <v>6.0532687651331722E-4</v>
      </c>
      <c r="E984" s="1">
        <v>7.2939460247994166E-4</v>
      </c>
    </row>
    <row r="985" spans="1:5" x14ac:dyDescent="0.3">
      <c r="A985">
        <v>2</v>
      </c>
      <c r="B985">
        <v>2</v>
      </c>
      <c r="D985" s="1">
        <v>6.0532687651331722E-4</v>
      </c>
      <c r="E985" s="1">
        <v>7.2939460247994166E-4</v>
      </c>
    </row>
    <row r="986" spans="1:5" x14ac:dyDescent="0.3">
      <c r="A986">
        <v>2</v>
      </c>
      <c r="B986">
        <v>2</v>
      </c>
      <c r="D986" s="1">
        <v>6.0532687651331722E-4</v>
      </c>
      <c r="E986" s="1">
        <v>7.2939460247994166E-4</v>
      </c>
    </row>
    <row r="987" spans="1:5" x14ac:dyDescent="0.3">
      <c r="A987">
        <v>2</v>
      </c>
      <c r="B987">
        <v>2</v>
      </c>
      <c r="D987" s="1">
        <v>6.0532687651331722E-4</v>
      </c>
      <c r="E987" s="1">
        <v>7.2939460247994166E-4</v>
      </c>
    </row>
    <row r="988" spans="1:5" x14ac:dyDescent="0.3">
      <c r="A988">
        <v>2</v>
      </c>
      <c r="B988">
        <v>2</v>
      </c>
      <c r="D988" s="1">
        <v>6.0532687651331722E-4</v>
      </c>
      <c r="E988" s="1">
        <v>7.2939460247994166E-4</v>
      </c>
    </row>
    <row r="989" spans="1:5" x14ac:dyDescent="0.3">
      <c r="A989">
        <v>2</v>
      </c>
      <c r="B989">
        <v>2</v>
      </c>
      <c r="D989" s="1">
        <v>6.0532687651331722E-4</v>
      </c>
      <c r="E989" s="1">
        <v>7.2939460247994166E-4</v>
      </c>
    </row>
    <row r="990" spans="1:5" x14ac:dyDescent="0.3">
      <c r="A990">
        <v>2</v>
      </c>
      <c r="B990">
        <v>2</v>
      </c>
      <c r="D990" s="1">
        <v>6.0532687651331722E-4</v>
      </c>
      <c r="E990" s="1">
        <v>7.2939460247994166E-4</v>
      </c>
    </row>
    <row r="991" spans="1:5" x14ac:dyDescent="0.3">
      <c r="A991">
        <v>2</v>
      </c>
      <c r="B991">
        <v>2</v>
      </c>
      <c r="D991" s="1">
        <v>6.0532687651331722E-4</v>
      </c>
      <c r="E991" s="1">
        <v>7.2939460247994166E-4</v>
      </c>
    </row>
    <row r="992" spans="1:5" x14ac:dyDescent="0.3">
      <c r="A992">
        <v>2</v>
      </c>
      <c r="B992">
        <v>2</v>
      </c>
      <c r="D992" s="1">
        <v>6.0532687651331722E-4</v>
      </c>
      <c r="E992" s="1">
        <v>7.2939460247994166E-4</v>
      </c>
    </row>
    <row r="993" spans="1:5" x14ac:dyDescent="0.3">
      <c r="A993">
        <v>2</v>
      </c>
      <c r="B993">
        <v>2</v>
      </c>
      <c r="D993" s="1">
        <v>6.0532687651331722E-4</v>
      </c>
      <c r="E993" s="1">
        <v>7.2939460247994166E-4</v>
      </c>
    </row>
    <row r="994" spans="1:5" x14ac:dyDescent="0.3">
      <c r="A994">
        <v>2</v>
      </c>
      <c r="B994">
        <v>2</v>
      </c>
      <c r="D994" s="1">
        <v>6.0532687651331722E-4</v>
      </c>
      <c r="E994" s="1">
        <v>7.2939460247994166E-4</v>
      </c>
    </row>
    <row r="995" spans="1:5" x14ac:dyDescent="0.3">
      <c r="A995">
        <v>2</v>
      </c>
      <c r="B995">
        <v>2</v>
      </c>
      <c r="D995" s="1">
        <v>6.0532687651331722E-4</v>
      </c>
      <c r="E995" s="1">
        <v>7.2939460247994166E-4</v>
      </c>
    </row>
    <row r="996" spans="1:5" x14ac:dyDescent="0.3">
      <c r="A996">
        <v>2</v>
      </c>
      <c r="B996">
        <v>2</v>
      </c>
      <c r="D996" s="1">
        <v>6.0532687651331722E-4</v>
      </c>
      <c r="E996" s="1">
        <v>7.2939460247994166E-4</v>
      </c>
    </row>
    <row r="997" spans="1:5" x14ac:dyDescent="0.3">
      <c r="A997">
        <v>2</v>
      </c>
      <c r="B997">
        <v>2</v>
      </c>
      <c r="D997" s="1">
        <v>6.0532687651331722E-4</v>
      </c>
      <c r="E997" s="1">
        <v>7.2939460247994166E-4</v>
      </c>
    </row>
    <row r="998" spans="1:5" x14ac:dyDescent="0.3">
      <c r="A998">
        <v>2</v>
      </c>
      <c r="B998">
        <v>2</v>
      </c>
      <c r="D998" s="1">
        <v>6.0532687651331722E-4</v>
      </c>
      <c r="E998" s="1">
        <v>7.2939460247994166E-4</v>
      </c>
    </row>
    <row r="999" spans="1:5" x14ac:dyDescent="0.3">
      <c r="A999">
        <v>2</v>
      </c>
      <c r="B999">
        <v>2</v>
      </c>
      <c r="D999" s="1">
        <v>6.0532687651331722E-4</v>
      </c>
      <c r="E999" s="1">
        <v>7.2939460247994166E-4</v>
      </c>
    </row>
    <row r="1000" spans="1:5" x14ac:dyDescent="0.3">
      <c r="A1000">
        <v>2</v>
      </c>
      <c r="B1000">
        <v>2</v>
      </c>
      <c r="D1000" s="1">
        <v>6.0532687651331722E-4</v>
      </c>
      <c r="E1000" s="1">
        <v>7.2939460247994166E-4</v>
      </c>
    </row>
    <row r="1001" spans="1:5" x14ac:dyDescent="0.3">
      <c r="A1001">
        <v>2</v>
      </c>
      <c r="B1001">
        <v>2</v>
      </c>
      <c r="D1001" s="1">
        <v>6.0532687651331722E-4</v>
      </c>
      <c r="E1001" s="1">
        <v>7.2939460247994166E-4</v>
      </c>
    </row>
    <row r="1002" spans="1:5" x14ac:dyDescent="0.3">
      <c r="A1002">
        <v>2</v>
      </c>
      <c r="B1002">
        <v>2</v>
      </c>
      <c r="D1002" s="1">
        <v>6.0532687651331722E-4</v>
      </c>
      <c r="E1002" s="1">
        <v>7.2939460247994166E-4</v>
      </c>
    </row>
    <row r="1003" spans="1:5" x14ac:dyDescent="0.3">
      <c r="A1003">
        <v>2</v>
      </c>
      <c r="B1003">
        <v>2</v>
      </c>
      <c r="D1003" s="1">
        <v>6.0532687651331722E-4</v>
      </c>
      <c r="E1003" s="1">
        <v>7.2939460247994166E-4</v>
      </c>
    </row>
    <row r="1004" spans="1:5" x14ac:dyDescent="0.3">
      <c r="A1004">
        <v>2</v>
      </c>
      <c r="B1004">
        <v>2</v>
      </c>
      <c r="D1004" s="1">
        <v>6.0532687651331722E-4</v>
      </c>
      <c r="E1004" s="1">
        <v>7.2939460247994166E-4</v>
      </c>
    </row>
    <row r="1005" spans="1:5" x14ac:dyDescent="0.3">
      <c r="A1005">
        <v>2</v>
      </c>
      <c r="B1005">
        <v>2</v>
      </c>
      <c r="D1005" s="1">
        <v>6.0532687651331722E-4</v>
      </c>
      <c r="E1005" s="1">
        <v>7.2939460247994166E-4</v>
      </c>
    </row>
    <row r="1006" spans="1:5" x14ac:dyDescent="0.3">
      <c r="A1006">
        <v>2</v>
      </c>
      <c r="B1006">
        <v>2</v>
      </c>
      <c r="D1006" s="1">
        <v>6.0532687651331722E-4</v>
      </c>
      <c r="E1006" s="1">
        <v>7.2939460247994166E-4</v>
      </c>
    </row>
    <row r="1007" spans="1:5" x14ac:dyDescent="0.3">
      <c r="A1007">
        <v>2</v>
      </c>
      <c r="B1007">
        <v>2</v>
      </c>
      <c r="D1007" s="1">
        <v>6.0532687651331722E-4</v>
      </c>
      <c r="E1007" s="1">
        <v>7.2939460247994166E-4</v>
      </c>
    </row>
    <row r="1008" spans="1:5" x14ac:dyDescent="0.3">
      <c r="A1008">
        <v>2</v>
      </c>
      <c r="B1008">
        <v>2</v>
      </c>
      <c r="D1008" s="1">
        <v>6.0532687651331722E-4</v>
      </c>
      <c r="E1008" s="1">
        <v>7.2939460247994166E-4</v>
      </c>
    </row>
    <row r="1009" spans="1:5" x14ac:dyDescent="0.3">
      <c r="A1009">
        <v>2</v>
      </c>
      <c r="B1009">
        <v>2</v>
      </c>
      <c r="D1009" s="1">
        <v>6.0532687651331722E-4</v>
      </c>
      <c r="E1009" s="1">
        <v>7.2939460247994166E-4</v>
      </c>
    </row>
    <row r="1010" spans="1:5" x14ac:dyDescent="0.3">
      <c r="A1010">
        <v>2</v>
      </c>
      <c r="B1010">
        <v>2</v>
      </c>
      <c r="D1010" s="1">
        <v>6.0532687651331722E-4</v>
      </c>
      <c r="E1010" s="1">
        <v>7.2939460247994166E-4</v>
      </c>
    </row>
    <row r="1011" spans="1:5" x14ac:dyDescent="0.3">
      <c r="A1011">
        <v>2</v>
      </c>
      <c r="B1011">
        <v>2</v>
      </c>
      <c r="D1011" s="1">
        <v>6.0532687651331722E-4</v>
      </c>
      <c r="E1011" s="1">
        <v>7.2939460247994166E-4</v>
      </c>
    </row>
    <row r="1012" spans="1:5" x14ac:dyDescent="0.3">
      <c r="A1012">
        <v>2</v>
      </c>
      <c r="B1012">
        <v>2</v>
      </c>
      <c r="D1012" s="1">
        <v>6.0532687651331722E-4</v>
      </c>
      <c r="E1012" s="1">
        <v>7.2939460247994166E-4</v>
      </c>
    </row>
    <row r="1013" spans="1:5" x14ac:dyDescent="0.3">
      <c r="A1013">
        <v>2</v>
      </c>
      <c r="B1013">
        <v>2</v>
      </c>
      <c r="D1013" s="1">
        <v>6.0532687651331722E-4</v>
      </c>
      <c r="E1013" s="1">
        <v>7.2939460247994166E-4</v>
      </c>
    </row>
    <row r="1014" spans="1:5" x14ac:dyDescent="0.3">
      <c r="A1014">
        <v>2</v>
      </c>
      <c r="B1014">
        <v>2</v>
      </c>
      <c r="D1014" s="1">
        <v>6.0532687651331722E-4</v>
      </c>
      <c r="E1014" s="1">
        <v>7.2939460247994166E-4</v>
      </c>
    </row>
    <row r="1015" spans="1:5" x14ac:dyDescent="0.3">
      <c r="A1015">
        <v>2</v>
      </c>
      <c r="B1015">
        <v>2</v>
      </c>
      <c r="D1015" s="1">
        <v>6.0532687651331722E-4</v>
      </c>
      <c r="E1015" s="1">
        <v>7.2939460247994166E-4</v>
      </c>
    </row>
    <row r="1016" spans="1:5" x14ac:dyDescent="0.3">
      <c r="A1016">
        <v>2</v>
      </c>
      <c r="B1016">
        <v>2</v>
      </c>
      <c r="D1016" s="1">
        <v>6.0532687651331722E-4</v>
      </c>
      <c r="E1016" s="1">
        <v>7.2939460247994166E-4</v>
      </c>
    </row>
    <row r="1017" spans="1:5" x14ac:dyDescent="0.3">
      <c r="A1017">
        <v>2</v>
      </c>
      <c r="B1017">
        <v>2</v>
      </c>
      <c r="D1017" s="1">
        <v>6.0532687651331722E-4</v>
      </c>
      <c r="E1017" s="1">
        <v>7.2939460247994166E-4</v>
      </c>
    </row>
    <row r="1018" spans="1:5" x14ac:dyDescent="0.3">
      <c r="A1018">
        <v>2</v>
      </c>
      <c r="B1018">
        <v>2</v>
      </c>
      <c r="D1018" s="1">
        <v>6.0532687651331722E-4</v>
      </c>
      <c r="E1018" s="1">
        <v>7.2939460247994166E-4</v>
      </c>
    </row>
    <row r="1019" spans="1:5" x14ac:dyDescent="0.3">
      <c r="A1019">
        <v>2</v>
      </c>
      <c r="B1019">
        <v>2</v>
      </c>
      <c r="D1019" s="1">
        <v>6.0532687651331722E-4</v>
      </c>
      <c r="E1019" s="1">
        <v>7.2939460247994166E-4</v>
      </c>
    </row>
    <row r="1020" spans="1:5" x14ac:dyDescent="0.3">
      <c r="A1020">
        <v>2</v>
      </c>
      <c r="B1020">
        <v>2</v>
      </c>
      <c r="D1020" s="1">
        <v>6.0532687651331722E-4</v>
      </c>
      <c r="E1020" s="1">
        <v>7.2939460247994166E-4</v>
      </c>
    </row>
    <row r="1021" spans="1:5" x14ac:dyDescent="0.3">
      <c r="A1021">
        <v>2</v>
      </c>
      <c r="B1021">
        <v>2</v>
      </c>
      <c r="D1021" s="1">
        <v>6.0532687651331722E-4</v>
      </c>
      <c r="E1021" s="1">
        <v>7.2939460247994166E-4</v>
      </c>
    </row>
    <row r="1022" spans="1:5" x14ac:dyDescent="0.3">
      <c r="A1022">
        <v>2</v>
      </c>
      <c r="B1022">
        <v>2</v>
      </c>
      <c r="D1022" s="1">
        <v>6.0532687651331722E-4</v>
      </c>
      <c r="E1022" s="1">
        <v>7.2939460247994166E-4</v>
      </c>
    </row>
    <row r="1023" spans="1:5" x14ac:dyDescent="0.3">
      <c r="A1023">
        <v>2</v>
      </c>
      <c r="B1023">
        <v>2</v>
      </c>
      <c r="D1023" s="1">
        <v>6.0532687651331722E-4</v>
      </c>
      <c r="E1023" s="1">
        <v>7.2939460247994166E-4</v>
      </c>
    </row>
    <row r="1024" spans="1:5" x14ac:dyDescent="0.3">
      <c r="A1024">
        <v>2</v>
      </c>
      <c r="B1024">
        <v>2</v>
      </c>
      <c r="D1024" s="1">
        <v>6.0532687651331722E-4</v>
      </c>
      <c r="E1024" s="1">
        <v>7.2939460247994166E-4</v>
      </c>
    </row>
    <row r="1025" spans="1:5" x14ac:dyDescent="0.3">
      <c r="A1025">
        <v>2</v>
      </c>
      <c r="B1025">
        <v>2</v>
      </c>
      <c r="D1025" s="1">
        <v>6.0532687651331722E-4</v>
      </c>
      <c r="E1025" s="1">
        <v>7.2939460247994166E-4</v>
      </c>
    </row>
    <row r="1026" spans="1:5" x14ac:dyDescent="0.3">
      <c r="A1026">
        <v>2</v>
      </c>
      <c r="B1026">
        <v>2</v>
      </c>
      <c r="D1026" s="1">
        <v>6.0532687651331722E-4</v>
      </c>
      <c r="E1026" s="1">
        <v>7.2939460247994166E-4</v>
      </c>
    </row>
    <row r="1027" spans="1:5" x14ac:dyDescent="0.3">
      <c r="A1027">
        <v>2</v>
      </c>
      <c r="B1027">
        <v>2</v>
      </c>
      <c r="D1027" s="1">
        <v>6.0532687651331722E-4</v>
      </c>
      <c r="E1027" s="1">
        <v>7.2939460247994166E-4</v>
      </c>
    </row>
    <row r="1028" spans="1:5" x14ac:dyDescent="0.3">
      <c r="A1028">
        <v>2</v>
      </c>
      <c r="B1028">
        <v>2</v>
      </c>
      <c r="D1028" s="1">
        <v>6.0532687651331722E-4</v>
      </c>
      <c r="E1028" s="1">
        <v>7.2939460247994166E-4</v>
      </c>
    </row>
    <row r="1029" spans="1:5" x14ac:dyDescent="0.3">
      <c r="A1029">
        <v>2</v>
      </c>
      <c r="B1029">
        <v>2</v>
      </c>
      <c r="D1029" s="1">
        <v>6.0532687651331722E-4</v>
      </c>
      <c r="E1029" s="1">
        <v>7.2939460247994166E-4</v>
      </c>
    </row>
    <row r="1030" spans="1:5" x14ac:dyDescent="0.3">
      <c r="A1030">
        <v>2</v>
      </c>
      <c r="B1030">
        <v>2</v>
      </c>
      <c r="D1030" s="1">
        <v>6.0532687651331722E-4</v>
      </c>
      <c r="E1030" s="1">
        <v>7.2939460247994166E-4</v>
      </c>
    </row>
    <row r="1031" spans="1:5" x14ac:dyDescent="0.3">
      <c r="A1031">
        <v>2</v>
      </c>
      <c r="B1031">
        <v>2</v>
      </c>
      <c r="D1031" s="1">
        <v>6.0532687651331722E-4</v>
      </c>
      <c r="E1031" s="1">
        <v>7.2939460247994166E-4</v>
      </c>
    </row>
    <row r="1032" spans="1:5" x14ac:dyDescent="0.3">
      <c r="A1032">
        <v>2</v>
      </c>
      <c r="B1032">
        <v>2</v>
      </c>
      <c r="D1032" s="1">
        <v>6.0532687651331722E-4</v>
      </c>
      <c r="E1032" s="1">
        <v>7.2939460247994166E-4</v>
      </c>
    </row>
    <row r="1033" spans="1:5" x14ac:dyDescent="0.3">
      <c r="A1033">
        <v>2</v>
      </c>
      <c r="B1033">
        <v>2</v>
      </c>
      <c r="D1033" s="1">
        <v>6.0532687651331722E-4</v>
      </c>
      <c r="E1033" s="1">
        <v>7.2939460247994166E-4</v>
      </c>
    </row>
    <row r="1034" spans="1:5" x14ac:dyDescent="0.3">
      <c r="A1034">
        <v>2</v>
      </c>
      <c r="B1034">
        <v>2</v>
      </c>
      <c r="D1034" s="1">
        <v>6.0532687651331722E-4</v>
      </c>
      <c r="E1034" s="1">
        <v>7.2939460247994166E-4</v>
      </c>
    </row>
    <row r="1035" spans="1:5" x14ac:dyDescent="0.3">
      <c r="A1035">
        <v>2</v>
      </c>
      <c r="B1035">
        <v>2</v>
      </c>
      <c r="D1035" s="1">
        <v>6.0532687651331722E-4</v>
      </c>
      <c r="E1035" s="1">
        <v>7.2939460247994166E-4</v>
      </c>
    </row>
    <row r="1036" spans="1:5" x14ac:dyDescent="0.3">
      <c r="A1036">
        <v>2</v>
      </c>
      <c r="B1036">
        <v>2</v>
      </c>
      <c r="D1036" s="1">
        <v>6.0532687651331722E-4</v>
      </c>
      <c r="E1036" s="1">
        <v>7.2939460247994166E-4</v>
      </c>
    </row>
    <row r="1037" spans="1:5" x14ac:dyDescent="0.3">
      <c r="A1037">
        <v>2</v>
      </c>
      <c r="B1037">
        <v>2</v>
      </c>
      <c r="D1037" s="1">
        <v>6.0532687651331722E-4</v>
      </c>
      <c r="E1037" s="1">
        <v>7.2939460247994166E-4</v>
      </c>
    </row>
    <row r="1038" spans="1:5" x14ac:dyDescent="0.3">
      <c r="A1038">
        <v>2</v>
      </c>
      <c r="B1038">
        <v>2</v>
      </c>
      <c r="D1038" s="1">
        <v>6.0532687651331722E-4</v>
      </c>
      <c r="E1038" s="1">
        <v>7.2939460247994166E-4</v>
      </c>
    </row>
    <row r="1039" spans="1:5" x14ac:dyDescent="0.3">
      <c r="A1039">
        <v>2</v>
      </c>
      <c r="B1039">
        <v>2</v>
      </c>
      <c r="D1039" s="1">
        <v>6.0532687651331722E-4</v>
      </c>
      <c r="E1039" s="1">
        <v>7.2939460247994166E-4</v>
      </c>
    </row>
    <row r="1040" spans="1:5" x14ac:dyDescent="0.3">
      <c r="A1040">
        <v>2</v>
      </c>
      <c r="B1040">
        <v>2</v>
      </c>
      <c r="D1040" s="1">
        <v>6.0532687651331722E-4</v>
      </c>
      <c r="E1040" s="1">
        <v>7.2939460247994166E-4</v>
      </c>
    </row>
    <row r="1041" spans="1:5" x14ac:dyDescent="0.3">
      <c r="A1041">
        <v>2</v>
      </c>
      <c r="B1041">
        <v>2</v>
      </c>
      <c r="D1041" s="1">
        <v>6.0532687651331722E-4</v>
      </c>
      <c r="E1041" s="1">
        <v>7.2939460247994166E-4</v>
      </c>
    </row>
    <row r="1042" spans="1:5" x14ac:dyDescent="0.3">
      <c r="A1042">
        <v>2</v>
      </c>
      <c r="B1042">
        <v>2</v>
      </c>
      <c r="D1042" s="1">
        <v>6.0532687651331722E-4</v>
      </c>
      <c r="E1042" s="1">
        <v>7.2939460247994166E-4</v>
      </c>
    </row>
    <row r="1043" spans="1:5" x14ac:dyDescent="0.3">
      <c r="A1043">
        <v>2</v>
      </c>
      <c r="B1043">
        <v>2</v>
      </c>
      <c r="D1043" s="1">
        <v>6.0532687651331722E-4</v>
      </c>
      <c r="E1043" s="1">
        <v>7.2939460247994166E-4</v>
      </c>
    </row>
    <row r="1044" spans="1:5" x14ac:dyDescent="0.3">
      <c r="A1044">
        <v>2</v>
      </c>
      <c r="B1044">
        <v>2</v>
      </c>
      <c r="D1044" s="1">
        <v>6.0532687651331722E-4</v>
      </c>
      <c r="E1044" s="1">
        <v>7.2939460247994166E-4</v>
      </c>
    </row>
    <row r="1045" spans="1:5" x14ac:dyDescent="0.3">
      <c r="A1045">
        <v>2</v>
      </c>
      <c r="B1045">
        <v>2</v>
      </c>
      <c r="D1045" s="1">
        <v>6.0532687651331722E-4</v>
      </c>
      <c r="E1045" s="1">
        <v>7.2939460247994166E-4</v>
      </c>
    </row>
    <row r="1046" spans="1:5" x14ac:dyDescent="0.3">
      <c r="A1046">
        <v>2</v>
      </c>
      <c r="B1046">
        <v>2</v>
      </c>
      <c r="D1046" s="1">
        <v>6.0532687651331722E-4</v>
      </c>
      <c r="E1046" s="1">
        <v>7.2939460247994166E-4</v>
      </c>
    </row>
    <row r="1047" spans="1:5" x14ac:dyDescent="0.3">
      <c r="A1047">
        <v>2</v>
      </c>
      <c r="B1047">
        <v>2</v>
      </c>
      <c r="D1047" s="1">
        <v>6.0532687651331722E-4</v>
      </c>
      <c r="E1047" s="1">
        <v>7.2939460247994166E-4</v>
      </c>
    </row>
    <row r="1048" spans="1:5" x14ac:dyDescent="0.3">
      <c r="A1048">
        <v>2</v>
      </c>
      <c r="B1048">
        <v>2</v>
      </c>
      <c r="D1048" s="1">
        <v>6.0532687651331722E-4</v>
      </c>
      <c r="E1048" s="1">
        <v>7.2939460247994166E-4</v>
      </c>
    </row>
    <row r="1049" spans="1:5" x14ac:dyDescent="0.3">
      <c r="A1049">
        <v>2</v>
      </c>
      <c r="B1049">
        <v>2</v>
      </c>
      <c r="D1049" s="1">
        <v>6.0532687651331722E-4</v>
      </c>
      <c r="E1049" s="1">
        <v>7.2939460247994166E-4</v>
      </c>
    </row>
    <row r="1050" spans="1:5" x14ac:dyDescent="0.3">
      <c r="A1050">
        <v>2</v>
      </c>
      <c r="B1050">
        <v>2</v>
      </c>
      <c r="D1050" s="1">
        <v>6.0532687651331722E-4</v>
      </c>
      <c r="E1050" s="1">
        <v>7.2939460247994166E-4</v>
      </c>
    </row>
    <row r="1051" spans="1:5" x14ac:dyDescent="0.3">
      <c r="A1051">
        <v>2</v>
      </c>
      <c r="B1051">
        <v>2</v>
      </c>
      <c r="D1051" s="1">
        <v>6.0532687651331722E-4</v>
      </c>
      <c r="E1051" s="1">
        <v>7.2939460247994166E-4</v>
      </c>
    </row>
    <row r="1052" spans="1:5" x14ac:dyDescent="0.3">
      <c r="A1052">
        <v>2</v>
      </c>
      <c r="B1052">
        <v>2</v>
      </c>
      <c r="D1052" s="1">
        <v>6.0532687651331722E-4</v>
      </c>
      <c r="E1052" s="1">
        <v>7.2939460247994166E-4</v>
      </c>
    </row>
    <row r="1053" spans="1:5" x14ac:dyDescent="0.3">
      <c r="A1053">
        <v>2</v>
      </c>
      <c r="B1053">
        <v>2</v>
      </c>
      <c r="D1053" s="1">
        <v>6.0532687651331722E-4</v>
      </c>
      <c r="E1053" s="1">
        <v>7.2939460247994166E-4</v>
      </c>
    </row>
    <row r="1054" spans="1:5" x14ac:dyDescent="0.3">
      <c r="A1054">
        <v>2</v>
      </c>
      <c r="B1054">
        <v>2</v>
      </c>
      <c r="D1054" s="1">
        <v>6.0532687651331722E-4</v>
      </c>
      <c r="E1054" s="1">
        <v>7.2939460247994166E-4</v>
      </c>
    </row>
    <row r="1055" spans="1:5" x14ac:dyDescent="0.3">
      <c r="A1055">
        <v>2</v>
      </c>
      <c r="B1055">
        <v>2</v>
      </c>
      <c r="D1055" s="1">
        <v>6.0532687651331722E-4</v>
      </c>
      <c r="E1055" s="1">
        <v>7.2939460247994166E-4</v>
      </c>
    </row>
    <row r="1056" spans="1:5" x14ac:dyDescent="0.3">
      <c r="A1056">
        <v>2</v>
      </c>
      <c r="B1056">
        <v>2</v>
      </c>
      <c r="D1056" s="1">
        <v>6.0532687651331722E-4</v>
      </c>
      <c r="E1056" s="1">
        <v>7.2939460247994166E-4</v>
      </c>
    </row>
    <row r="1057" spans="1:5" x14ac:dyDescent="0.3">
      <c r="A1057">
        <v>2</v>
      </c>
      <c r="B1057">
        <v>2</v>
      </c>
      <c r="D1057" s="1">
        <v>6.0532687651331722E-4</v>
      </c>
      <c r="E1057" s="1">
        <v>7.2939460247994166E-4</v>
      </c>
    </row>
    <row r="1058" spans="1:5" x14ac:dyDescent="0.3">
      <c r="A1058">
        <v>2</v>
      </c>
      <c r="B1058">
        <v>2</v>
      </c>
      <c r="D1058" s="1">
        <v>6.0532687651331722E-4</v>
      </c>
      <c r="E1058" s="1">
        <v>7.2939460247994166E-4</v>
      </c>
    </row>
    <row r="1059" spans="1:5" x14ac:dyDescent="0.3">
      <c r="A1059">
        <v>2</v>
      </c>
      <c r="B1059">
        <v>2</v>
      </c>
      <c r="D1059" s="1">
        <v>6.0532687651331722E-4</v>
      </c>
      <c r="E1059" s="1">
        <v>7.2939460247994166E-4</v>
      </c>
    </row>
    <row r="1060" spans="1:5" x14ac:dyDescent="0.3">
      <c r="A1060">
        <v>2</v>
      </c>
      <c r="B1060">
        <v>2</v>
      </c>
      <c r="D1060" s="1">
        <v>6.0532687651331722E-4</v>
      </c>
      <c r="E1060" s="1">
        <v>7.2939460247994166E-4</v>
      </c>
    </row>
    <row r="1061" spans="1:5" x14ac:dyDescent="0.3">
      <c r="A1061">
        <v>2</v>
      </c>
      <c r="B1061">
        <v>2</v>
      </c>
      <c r="D1061" s="1">
        <v>6.0532687651331722E-4</v>
      </c>
      <c r="E1061" s="1">
        <v>7.2939460247994166E-4</v>
      </c>
    </row>
    <row r="1062" spans="1:5" x14ac:dyDescent="0.3">
      <c r="A1062">
        <v>2</v>
      </c>
      <c r="B1062">
        <v>2</v>
      </c>
      <c r="D1062" s="1">
        <v>6.0532687651331722E-4</v>
      </c>
      <c r="E1062" s="1">
        <v>7.2939460247994166E-4</v>
      </c>
    </row>
    <row r="1063" spans="1:5" x14ac:dyDescent="0.3">
      <c r="A1063">
        <v>2</v>
      </c>
      <c r="B1063">
        <v>2</v>
      </c>
      <c r="D1063" s="1">
        <v>6.0532687651331722E-4</v>
      </c>
      <c r="E1063" s="1">
        <v>7.2939460247994166E-4</v>
      </c>
    </row>
    <row r="1064" spans="1:5" x14ac:dyDescent="0.3">
      <c r="A1064">
        <v>2</v>
      </c>
      <c r="B1064">
        <v>2</v>
      </c>
      <c r="D1064" s="1">
        <v>6.0532687651331722E-4</v>
      </c>
      <c r="E1064" s="1">
        <v>7.2939460247994166E-4</v>
      </c>
    </row>
    <row r="1065" spans="1:5" x14ac:dyDescent="0.3">
      <c r="A1065">
        <v>2</v>
      </c>
      <c r="B1065">
        <v>2</v>
      </c>
      <c r="D1065" s="1">
        <v>6.0532687651331722E-4</v>
      </c>
      <c r="E1065" s="1">
        <v>7.2939460247994166E-4</v>
      </c>
    </row>
    <row r="1066" spans="1:5" x14ac:dyDescent="0.3">
      <c r="A1066">
        <v>2</v>
      </c>
      <c r="B1066">
        <v>2</v>
      </c>
      <c r="D1066" s="1">
        <v>6.0532687651331722E-4</v>
      </c>
      <c r="E1066" s="1">
        <v>7.2939460247994166E-4</v>
      </c>
    </row>
    <row r="1067" spans="1:5" x14ac:dyDescent="0.3">
      <c r="A1067">
        <v>2</v>
      </c>
      <c r="B1067">
        <v>2</v>
      </c>
      <c r="D1067" s="1">
        <v>6.0532687651331722E-4</v>
      </c>
      <c r="E1067" s="1">
        <v>7.2939460247994166E-4</v>
      </c>
    </row>
    <row r="1068" spans="1:5" x14ac:dyDescent="0.3">
      <c r="A1068">
        <v>2</v>
      </c>
      <c r="B1068">
        <v>2</v>
      </c>
      <c r="D1068" s="1">
        <v>6.0532687651331722E-4</v>
      </c>
      <c r="E1068" s="1">
        <v>7.2939460247994166E-4</v>
      </c>
    </row>
    <row r="1069" spans="1:5" x14ac:dyDescent="0.3">
      <c r="A1069">
        <v>2</v>
      </c>
      <c r="B1069">
        <v>2</v>
      </c>
      <c r="D1069" s="1">
        <v>6.0532687651331722E-4</v>
      </c>
      <c r="E1069" s="1">
        <v>7.2939460247994166E-4</v>
      </c>
    </row>
    <row r="1070" spans="1:5" x14ac:dyDescent="0.3">
      <c r="A1070">
        <v>2</v>
      </c>
      <c r="B1070">
        <v>2</v>
      </c>
      <c r="D1070" s="1">
        <v>6.0532687651331722E-4</v>
      </c>
      <c r="E1070" s="1">
        <v>7.2939460247994166E-4</v>
      </c>
    </row>
    <row r="1071" spans="1:5" x14ac:dyDescent="0.3">
      <c r="A1071">
        <v>2</v>
      </c>
      <c r="B1071">
        <v>2</v>
      </c>
      <c r="D1071" s="1">
        <v>6.0532687651331722E-4</v>
      </c>
      <c r="E1071" s="1">
        <v>7.2939460247994166E-4</v>
      </c>
    </row>
    <row r="1072" spans="1:5" x14ac:dyDescent="0.3">
      <c r="A1072">
        <v>2</v>
      </c>
      <c r="B1072">
        <v>2</v>
      </c>
      <c r="D1072" s="1">
        <v>6.0532687651331722E-4</v>
      </c>
      <c r="E1072" s="1">
        <v>7.2939460247994166E-4</v>
      </c>
    </row>
    <row r="1073" spans="1:5" x14ac:dyDescent="0.3">
      <c r="A1073">
        <v>2</v>
      </c>
      <c r="B1073">
        <v>2</v>
      </c>
      <c r="D1073" s="1">
        <v>6.0532687651331722E-4</v>
      </c>
      <c r="E1073" s="1">
        <v>7.2939460247994166E-4</v>
      </c>
    </row>
    <row r="1074" spans="1:5" x14ac:dyDescent="0.3">
      <c r="A1074">
        <v>2</v>
      </c>
      <c r="B1074">
        <v>2</v>
      </c>
      <c r="D1074" s="1">
        <v>6.0532687651331722E-4</v>
      </c>
      <c r="E1074" s="1">
        <v>7.2939460247994166E-4</v>
      </c>
    </row>
    <row r="1075" spans="1:5" x14ac:dyDescent="0.3">
      <c r="A1075">
        <v>2</v>
      </c>
      <c r="B1075">
        <v>2</v>
      </c>
      <c r="D1075" s="1">
        <v>6.0532687651331722E-4</v>
      </c>
      <c r="E1075" s="1">
        <v>7.2939460247994166E-4</v>
      </c>
    </row>
    <row r="1076" spans="1:5" x14ac:dyDescent="0.3">
      <c r="A1076">
        <v>2</v>
      </c>
      <c r="B1076">
        <v>2</v>
      </c>
      <c r="D1076" s="1">
        <v>6.0532687651331722E-4</v>
      </c>
      <c r="E1076" s="1">
        <v>7.2939460247994166E-4</v>
      </c>
    </row>
    <row r="1077" spans="1:5" x14ac:dyDescent="0.3">
      <c r="A1077">
        <v>2</v>
      </c>
      <c r="B1077">
        <v>2</v>
      </c>
      <c r="D1077" s="1">
        <v>6.0532687651331722E-4</v>
      </c>
      <c r="E1077" s="1">
        <v>7.2939460247994166E-4</v>
      </c>
    </row>
    <row r="1078" spans="1:5" x14ac:dyDescent="0.3">
      <c r="A1078">
        <v>2</v>
      </c>
      <c r="B1078">
        <v>2</v>
      </c>
      <c r="D1078" s="1">
        <v>6.0532687651331722E-4</v>
      </c>
      <c r="E1078" s="1">
        <v>7.2939460247994166E-4</v>
      </c>
    </row>
    <row r="1079" spans="1:5" x14ac:dyDescent="0.3">
      <c r="A1079">
        <v>2</v>
      </c>
      <c r="B1079">
        <v>2</v>
      </c>
      <c r="D1079" s="1">
        <v>6.0532687651331722E-4</v>
      </c>
      <c r="E1079" s="1">
        <v>7.2939460247994166E-4</v>
      </c>
    </row>
    <row r="1080" spans="1:5" x14ac:dyDescent="0.3">
      <c r="A1080">
        <v>2</v>
      </c>
      <c r="B1080">
        <v>2</v>
      </c>
      <c r="D1080" s="1">
        <v>6.0532687651331722E-4</v>
      </c>
      <c r="E1080" s="1">
        <v>7.2939460247994166E-4</v>
      </c>
    </row>
    <row r="1081" spans="1:5" x14ac:dyDescent="0.3">
      <c r="A1081">
        <v>2</v>
      </c>
      <c r="B1081">
        <v>2</v>
      </c>
      <c r="D1081" s="1">
        <v>6.0532687651331722E-4</v>
      </c>
      <c r="E1081" s="1">
        <v>7.2939460247994166E-4</v>
      </c>
    </row>
    <row r="1082" spans="1:5" x14ac:dyDescent="0.3">
      <c r="A1082">
        <v>2</v>
      </c>
      <c r="B1082">
        <v>2</v>
      </c>
      <c r="D1082" s="1">
        <v>6.0532687651331722E-4</v>
      </c>
      <c r="E1082" s="1">
        <v>7.2939460247994166E-4</v>
      </c>
    </row>
    <row r="1083" spans="1:5" x14ac:dyDescent="0.3">
      <c r="A1083">
        <v>2</v>
      </c>
      <c r="B1083">
        <v>2</v>
      </c>
      <c r="D1083" s="1">
        <v>6.0532687651331722E-4</v>
      </c>
      <c r="E1083" s="1">
        <v>7.2939460247994166E-4</v>
      </c>
    </row>
    <row r="1084" spans="1:5" x14ac:dyDescent="0.3">
      <c r="A1084">
        <v>2</v>
      </c>
      <c r="B1084">
        <v>2</v>
      </c>
      <c r="D1084" s="1">
        <v>6.0532687651331722E-4</v>
      </c>
      <c r="E1084" s="1">
        <v>7.2939460247994166E-4</v>
      </c>
    </row>
    <row r="1085" spans="1:5" x14ac:dyDescent="0.3">
      <c r="A1085">
        <v>2</v>
      </c>
      <c r="B1085">
        <v>2</v>
      </c>
      <c r="D1085" s="1">
        <v>6.0532687651331722E-4</v>
      </c>
      <c r="E1085" s="1">
        <v>7.2939460247994166E-4</v>
      </c>
    </row>
    <row r="1086" spans="1:5" x14ac:dyDescent="0.3">
      <c r="A1086">
        <v>2</v>
      </c>
      <c r="B1086">
        <v>2</v>
      </c>
      <c r="D1086" s="1">
        <v>6.0532687651331722E-4</v>
      </c>
      <c r="E1086" s="1">
        <v>7.2939460247994166E-4</v>
      </c>
    </row>
    <row r="1087" spans="1:5" x14ac:dyDescent="0.3">
      <c r="A1087">
        <v>2</v>
      </c>
      <c r="B1087">
        <v>2</v>
      </c>
      <c r="D1087" s="1">
        <v>6.0532687651331722E-4</v>
      </c>
      <c r="E1087" s="1">
        <v>7.2939460247994166E-4</v>
      </c>
    </row>
    <row r="1088" spans="1:5" x14ac:dyDescent="0.3">
      <c r="A1088">
        <v>2</v>
      </c>
      <c r="B1088">
        <v>2</v>
      </c>
      <c r="D1088" s="1">
        <v>6.0532687651331722E-4</v>
      </c>
      <c r="E1088" s="1">
        <v>7.2939460247994166E-4</v>
      </c>
    </row>
    <row r="1089" spans="1:5" x14ac:dyDescent="0.3">
      <c r="A1089">
        <v>2</v>
      </c>
      <c r="B1089">
        <v>2</v>
      </c>
      <c r="D1089" s="1">
        <v>6.0532687651331722E-4</v>
      </c>
      <c r="E1089" s="1">
        <v>7.2939460247994166E-4</v>
      </c>
    </row>
    <row r="1090" spans="1:5" x14ac:dyDescent="0.3">
      <c r="A1090">
        <v>2</v>
      </c>
      <c r="B1090">
        <v>2</v>
      </c>
      <c r="D1090" s="1">
        <v>6.0532687651331722E-4</v>
      </c>
      <c r="E1090" s="1">
        <v>7.2939460247994166E-4</v>
      </c>
    </row>
    <row r="1091" spans="1:5" x14ac:dyDescent="0.3">
      <c r="A1091">
        <v>2</v>
      </c>
      <c r="B1091">
        <v>2</v>
      </c>
      <c r="D1091" s="1">
        <v>6.0532687651331722E-4</v>
      </c>
      <c r="E1091" s="1">
        <v>7.2939460247994166E-4</v>
      </c>
    </row>
    <row r="1092" spans="1:5" x14ac:dyDescent="0.3">
      <c r="A1092">
        <v>2</v>
      </c>
      <c r="B1092">
        <v>2</v>
      </c>
      <c r="D1092" s="1">
        <v>6.0532687651331722E-4</v>
      </c>
      <c r="E1092" s="1">
        <v>7.2939460247994166E-4</v>
      </c>
    </row>
    <row r="1093" spans="1:5" x14ac:dyDescent="0.3">
      <c r="A1093">
        <v>2</v>
      </c>
      <c r="B1093">
        <v>2</v>
      </c>
      <c r="D1093" s="1">
        <v>6.0532687651331722E-4</v>
      </c>
      <c r="E1093" s="1">
        <v>7.2939460247994166E-4</v>
      </c>
    </row>
    <row r="1094" spans="1:5" x14ac:dyDescent="0.3">
      <c r="A1094">
        <v>2</v>
      </c>
      <c r="B1094">
        <v>2</v>
      </c>
      <c r="D1094" s="1">
        <v>6.0532687651331722E-4</v>
      </c>
      <c r="E1094" s="1">
        <v>7.2939460247994166E-4</v>
      </c>
    </row>
    <row r="1095" spans="1:5" x14ac:dyDescent="0.3">
      <c r="A1095">
        <v>2</v>
      </c>
      <c r="B1095">
        <v>2</v>
      </c>
      <c r="D1095" s="1">
        <v>6.0532687651331722E-4</v>
      </c>
      <c r="E1095" s="1">
        <v>7.2939460247994166E-4</v>
      </c>
    </row>
    <row r="1096" spans="1:5" x14ac:dyDescent="0.3">
      <c r="A1096">
        <v>2</v>
      </c>
      <c r="B1096">
        <v>2</v>
      </c>
      <c r="D1096" s="1">
        <v>6.0532687651331722E-4</v>
      </c>
      <c r="E1096" s="1">
        <v>7.2939460247994166E-4</v>
      </c>
    </row>
    <row r="1097" spans="1:5" x14ac:dyDescent="0.3">
      <c r="A1097">
        <v>2</v>
      </c>
      <c r="B1097">
        <v>2</v>
      </c>
      <c r="D1097" s="1">
        <v>6.0532687651331722E-4</v>
      </c>
      <c r="E1097" s="1">
        <v>7.2939460247994166E-4</v>
      </c>
    </row>
    <row r="1098" spans="1:5" x14ac:dyDescent="0.3">
      <c r="A1098">
        <v>2</v>
      </c>
      <c r="B1098">
        <v>2</v>
      </c>
      <c r="D1098" s="1">
        <v>6.0532687651331722E-4</v>
      </c>
      <c r="E1098" s="1">
        <v>7.2939460247994166E-4</v>
      </c>
    </row>
    <row r="1099" spans="1:5" x14ac:dyDescent="0.3">
      <c r="A1099">
        <v>2</v>
      </c>
      <c r="B1099">
        <v>2</v>
      </c>
      <c r="D1099" s="1">
        <v>6.0532687651331722E-4</v>
      </c>
      <c r="E1099" s="1">
        <v>7.2939460247994166E-4</v>
      </c>
    </row>
    <row r="1100" spans="1:5" x14ac:dyDescent="0.3">
      <c r="A1100">
        <v>2</v>
      </c>
      <c r="B1100">
        <v>2</v>
      </c>
      <c r="D1100" s="1">
        <v>6.0532687651331722E-4</v>
      </c>
      <c r="E1100" s="1">
        <v>7.2939460247994166E-4</v>
      </c>
    </row>
    <row r="1101" spans="1:5" x14ac:dyDescent="0.3">
      <c r="A1101">
        <v>2</v>
      </c>
      <c r="B1101">
        <v>2</v>
      </c>
      <c r="D1101" s="1">
        <v>6.0532687651331722E-4</v>
      </c>
      <c r="E1101" s="1">
        <v>7.2939460247994166E-4</v>
      </c>
    </row>
    <row r="1102" spans="1:5" x14ac:dyDescent="0.3">
      <c r="A1102">
        <v>2</v>
      </c>
      <c r="B1102">
        <v>2</v>
      </c>
      <c r="D1102" s="1">
        <v>6.0532687651331722E-4</v>
      </c>
      <c r="E1102" s="1">
        <v>7.2939460247994166E-4</v>
      </c>
    </row>
    <row r="1103" spans="1:5" x14ac:dyDescent="0.3">
      <c r="A1103">
        <v>2</v>
      </c>
      <c r="B1103">
        <v>2</v>
      </c>
      <c r="D1103" s="1">
        <v>6.0532687651331722E-4</v>
      </c>
      <c r="E1103" s="1">
        <v>7.2939460247994166E-4</v>
      </c>
    </row>
    <row r="1104" spans="1:5" x14ac:dyDescent="0.3">
      <c r="A1104">
        <v>2</v>
      </c>
      <c r="B1104">
        <v>2</v>
      </c>
      <c r="D1104" s="1">
        <v>6.0532687651331722E-4</v>
      </c>
      <c r="E1104" s="1">
        <v>7.2939460247994166E-4</v>
      </c>
    </row>
    <row r="1105" spans="1:5" x14ac:dyDescent="0.3">
      <c r="A1105">
        <v>2</v>
      </c>
      <c r="B1105">
        <v>2</v>
      </c>
      <c r="D1105" s="1">
        <v>6.0532687651331722E-4</v>
      </c>
      <c r="E1105" s="1">
        <v>7.2939460247994166E-4</v>
      </c>
    </row>
    <row r="1106" spans="1:5" x14ac:dyDescent="0.3">
      <c r="A1106">
        <v>2</v>
      </c>
      <c r="B1106">
        <v>2</v>
      </c>
      <c r="D1106" s="1">
        <v>6.0532687651331722E-4</v>
      </c>
      <c r="E1106" s="1">
        <v>7.2939460247994166E-4</v>
      </c>
    </row>
    <row r="1107" spans="1:5" x14ac:dyDescent="0.3">
      <c r="A1107">
        <v>2</v>
      </c>
      <c r="B1107">
        <v>2</v>
      </c>
      <c r="D1107" s="1">
        <v>6.0532687651331722E-4</v>
      </c>
      <c r="E1107" s="1">
        <v>7.2939460247994166E-4</v>
      </c>
    </row>
    <row r="1108" spans="1:5" x14ac:dyDescent="0.3">
      <c r="A1108">
        <v>2</v>
      </c>
      <c r="B1108">
        <v>2</v>
      </c>
      <c r="D1108" s="1">
        <v>6.0532687651331722E-4</v>
      </c>
      <c r="E1108" s="1">
        <v>7.2939460247994166E-4</v>
      </c>
    </row>
    <row r="1109" spans="1:5" x14ac:dyDescent="0.3">
      <c r="A1109">
        <v>2</v>
      </c>
      <c r="B1109">
        <v>2</v>
      </c>
      <c r="D1109" s="1">
        <v>6.0532687651331722E-4</v>
      </c>
      <c r="E1109" s="1">
        <v>7.2939460247994166E-4</v>
      </c>
    </row>
    <row r="1110" spans="1:5" x14ac:dyDescent="0.3">
      <c r="A1110">
        <v>2</v>
      </c>
      <c r="B1110">
        <v>2</v>
      </c>
      <c r="D1110" s="1">
        <v>6.0532687651331722E-4</v>
      </c>
      <c r="E1110" s="1">
        <v>7.2939460247994166E-4</v>
      </c>
    </row>
    <row r="1111" spans="1:5" x14ac:dyDescent="0.3">
      <c r="A1111">
        <v>2</v>
      </c>
      <c r="B1111">
        <v>2</v>
      </c>
      <c r="D1111" s="1">
        <v>6.0532687651331722E-4</v>
      </c>
      <c r="E1111" s="1">
        <v>7.2939460247994166E-4</v>
      </c>
    </row>
    <row r="1112" spans="1:5" x14ac:dyDescent="0.3">
      <c r="A1112">
        <v>2</v>
      </c>
      <c r="B1112">
        <v>2</v>
      </c>
      <c r="D1112" s="1">
        <v>6.0532687651331722E-4</v>
      </c>
      <c r="E1112" s="1">
        <v>7.2939460247994166E-4</v>
      </c>
    </row>
    <row r="1113" spans="1:5" x14ac:dyDescent="0.3">
      <c r="A1113">
        <v>2</v>
      </c>
      <c r="B1113">
        <v>2</v>
      </c>
      <c r="D1113" s="1">
        <v>6.0532687651331722E-4</v>
      </c>
      <c r="E1113" s="1">
        <v>7.2939460247994166E-4</v>
      </c>
    </row>
    <row r="1114" spans="1:5" x14ac:dyDescent="0.3">
      <c r="A1114">
        <v>2</v>
      </c>
      <c r="B1114">
        <v>2</v>
      </c>
      <c r="D1114" s="1">
        <v>6.0532687651331722E-4</v>
      </c>
      <c r="E1114" s="1">
        <v>7.2939460247994166E-4</v>
      </c>
    </row>
    <row r="1115" spans="1:5" x14ac:dyDescent="0.3">
      <c r="A1115">
        <v>2</v>
      </c>
      <c r="B1115">
        <v>2</v>
      </c>
      <c r="D1115" s="1">
        <v>6.0532687651331722E-4</v>
      </c>
      <c r="E1115" s="1">
        <v>7.2939460247994166E-4</v>
      </c>
    </row>
    <row r="1116" spans="1:5" x14ac:dyDescent="0.3">
      <c r="A1116">
        <v>2</v>
      </c>
      <c r="B1116">
        <v>2</v>
      </c>
      <c r="D1116" s="1">
        <v>6.0532687651331722E-4</v>
      </c>
      <c r="E1116" s="1">
        <v>7.2939460247994166E-4</v>
      </c>
    </row>
    <row r="1117" spans="1:5" x14ac:dyDescent="0.3">
      <c r="A1117">
        <v>2</v>
      </c>
      <c r="B1117">
        <v>2</v>
      </c>
      <c r="D1117" s="1">
        <v>6.0532687651331722E-4</v>
      </c>
      <c r="E1117" s="1">
        <v>7.2939460247994166E-4</v>
      </c>
    </row>
    <row r="1118" spans="1:5" x14ac:dyDescent="0.3">
      <c r="A1118">
        <v>2</v>
      </c>
      <c r="B1118">
        <v>2</v>
      </c>
      <c r="D1118" s="1">
        <v>6.0532687651331722E-4</v>
      </c>
      <c r="E1118" s="1">
        <v>7.2939460247994166E-4</v>
      </c>
    </row>
    <row r="1119" spans="1:5" x14ac:dyDescent="0.3">
      <c r="A1119">
        <v>2</v>
      </c>
      <c r="B1119">
        <v>2</v>
      </c>
      <c r="D1119" s="1">
        <v>6.0532687651331722E-4</v>
      </c>
      <c r="E1119" s="1">
        <v>7.2939460247994166E-4</v>
      </c>
    </row>
    <row r="1120" spans="1:5" x14ac:dyDescent="0.3">
      <c r="A1120">
        <v>2</v>
      </c>
      <c r="B1120">
        <v>2</v>
      </c>
      <c r="D1120" s="1">
        <v>6.0532687651331722E-4</v>
      </c>
      <c r="E1120" s="1">
        <v>7.2939460247994166E-4</v>
      </c>
    </row>
    <row r="1121" spans="1:5" x14ac:dyDescent="0.3">
      <c r="A1121">
        <v>2</v>
      </c>
      <c r="B1121">
        <v>2</v>
      </c>
      <c r="D1121" s="1">
        <v>6.0532687651331722E-4</v>
      </c>
      <c r="E1121" s="1">
        <v>7.2939460247994166E-4</v>
      </c>
    </row>
    <row r="1122" spans="1:5" x14ac:dyDescent="0.3">
      <c r="A1122">
        <v>2</v>
      </c>
      <c r="B1122">
        <v>2</v>
      </c>
      <c r="D1122" s="1">
        <v>6.0532687651331722E-4</v>
      </c>
      <c r="E1122" s="1">
        <v>7.2939460247994166E-4</v>
      </c>
    </row>
    <row r="1123" spans="1:5" x14ac:dyDescent="0.3">
      <c r="A1123">
        <v>2</v>
      </c>
      <c r="B1123">
        <v>2</v>
      </c>
      <c r="D1123" s="1">
        <v>6.0532687651331722E-4</v>
      </c>
      <c r="E1123" s="1">
        <v>7.2939460247994166E-4</v>
      </c>
    </row>
    <row r="1124" spans="1:5" x14ac:dyDescent="0.3">
      <c r="A1124">
        <v>2</v>
      </c>
      <c r="B1124">
        <v>2</v>
      </c>
      <c r="D1124" s="1">
        <v>6.0532687651331722E-4</v>
      </c>
      <c r="E1124" s="1">
        <v>7.2939460247994166E-4</v>
      </c>
    </row>
    <row r="1125" spans="1:5" x14ac:dyDescent="0.3">
      <c r="A1125">
        <v>2</v>
      </c>
      <c r="B1125">
        <v>2</v>
      </c>
      <c r="D1125" s="1">
        <v>6.0532687651331722E-4</v>
      </c>
      <c r="E1125" s="1">
        <v>7.2939460247994166E-4</v>
      </c>
    </row>
    <row r="1126" spans="1:5" x14ac:dyDescent="0.3">
      <c r="A1126">
        <v>2</v>
      </c>
      <c r="B1126">
        <v>2</v>
      </c>
      <c r="D1126" s="1">
        <v>6.0532687651331722E-4</v>
      </c>
      <c r="E1126" s="1">
        <v>7.2939460247994166E-4</v>
      </c>
    </row>
    <row r="1127" spans="1:5" x14ac:dyDescent="0.3">
      <c r="A1127">
        <v>2</v>
      </c>
      <c r="B1127">
        <v>2</v>
      </c>
      <c r="D1127" s="1">
        <v>6.0532687651331722E-4</v>
      </c>
      <c r="E1127" s="1">
        <v>7.2939460247994166E-4</v>
      </c>
    </row>
    <row r="1128" spans="1:5" x14ac:dyDescent="0.3">
      <c r="A1128">
        <v>2</v>
      </c>
      <c r="B1128">
        <v>2</v>
      </c>
      <c r="D1128" s="1">
        <v>6.0532687651331722E-4</v>
      </c>
      <c r="E1128" s="1">
        <v>7.2939460247994166E-4</v>
      </c>
    </row>
    <row r="1129" spans="1:5" x14ac:dyDescent="0.3">
      <c r="A1129">
        <v>2</v>
      </c>
      <c r="B1129">
        <v>2</v>
      </c>
      <c r="D1129" s="1">
        <v>6.0532687651331722E-4</v>
      </c>
      <c r="E1129" s="1">
        <v>7.2939460247994166E-4</v>
      </c>
    </row>
    <row r="1130" spans="1:5" x14ac:dyDescent="0.3">
      <c r="A1130">
        <v>2</v>
      </c>
      <c r="B1130">
        <v>2</v>
      </c>
      <c r="D1130" s="1">
        <v>6.0532687651331722E-4</v>
      </c>
      <c r="E1130" s="1">
        <v>7.2939460247994166E-4</v>
      </c>
    </row>
    <row r="1131" spans="1:5" x14ac:dyDescent="0.3">
      <c r="A1131">
        <v>2</v>
      </c>
      <c r="B1131">
        <v>2</v>
      </c>
      <c r="D1131" s="1">
        <v>6.0532687651331722E-4</v>
      </c>
      <c r="E1131" s="1">
        <v>7.2939460247994166E-4</v>
      </c>
    </row>
    <row r="1132" spans="1:5" x14ac:dyDescent="0.3">
      <c r="A1132">
        <v>2</v>
      </c>
      <c r="B1132">
        <v>2</v>
      </c>
      <c r="D1132" s="1">
        <v>6.0532687651331722E-4</v>
      </c>
      <c r="E1132" s="1">
        <v>7.2939460247994166E-4</v>
      </c>
    </row>
    <row r="1133" spans="1:5" x14ac:dyDescent="0.3">
      <c r="A1133">
        <v>2</v>
      </c>
      <c r="B1133">
        <v>2</v>
      </c>
      <c r="D1133" s="1">
        <v>6.0532687651331722E-4</v>
      </c>
      <c r="E1133" s="1">
        <v>7.2939460247994166E-4</v>
      </c>
    </row>
    <row r="1134" spans="1:5" x14ac:dyDescent="0.3">
      <c r="A1134">
        <v>2</v>
      </c>
      <c r="B1134">
        <v>2</v>
      </c>
      <c r="D1134" s="1">
        <v>6.0532687651331722E-4</v>
      </c>
      <c r="E1134" s="1">
        <v>7.2939460247994166E-4</v>
      </c>
    </row>
    <row r="1135" spans="1:5" x14ac:dyDescent="0.3">
      <c r="A1135">
        <v>2</v>
      </c>
      <c r="B1135">
        <v>2</v>
      </c>
      <c r="D1135" s="1">
        <v>6.0532687651331722E-4</v>
      </c>
      <c r="E1135" s="1">
        <v>7.2939460247994166E-4</v>
      </c>
    </row>
    <row r="1136" spans="1:5" x14ac:dyDescent="0.3">
      <c r="A1136">
        <v>2</v>
      </c>
      <c r="B1136">
        <v>2</v>
      </c>
      <c r="D1136" s="1">
        <v>6.0532687651331722E-4</v>
      </c>
      <c r="E1136" s="1">
        <v>7.2939460247994166E-4</v>
      </c>
    </row>
    <row r="1137" spans="1:5" x14ac:dyDescent="0.3">
      <c r="A1137">
        <v>2</v>
      </c>
      <c r="B1137">
        <v>2</v>
      </c>
      <c r="D1137" s="1">
        <v>6.0532687651331722E-4</v>
      </c>
      <c r="E1137" s="1">
        <v>7.2939460247994166E-4</v>
      </c>
    </row>
    <row r="1138" spans="1:5" x14ac:dyDescent="0.3">
      <c r="A1138">
        <v>2</v>
      </c>
      <c r="B1138">
        <v>2</v>
      </c>
      <c r="D1138" s="1">
        <v>6.0532687651331722E-4</v>
      </c>
      <c r="E1138" s="1">
        <v>7.2939460247994166E-4</v>
      </c>
    </row>
    <row r="1139" spans="1:5" x14ac:dyDescent="0.3">
      <c r="A1139">
        <v>2</v>
      </c>
      <c r="B1139">
        <v>2</v>
      </c>
      <c r="D1139" s="1">
        <v>6.0532687651331722E-4</v>
      </c>
      <c r="E1139" s="1">
        <v>7.2939460247994166E-4</v>
      </c>
    </row>
    <row r="1140" spans="1:5" x14ac:dyDescent="0.3">
      <c r="A1140">
        <v>2</v>
      </c>
      <c r="B1140">
        <v>2</v>
      </c>
      <c r="D1140" s="1">
        <v>6.0532687651331722E-4</v>
      </c>
      <c r="E1140" s="1">
        <v>7.2939460247994166E-4</v>
      </c>
    </row>
    <row r="1141" spans="1:5" x14ac:dyDescent="0.3">
      <c r="A1141">
        <v>2</v>
      </c>
      <c r="B1141">
        <v>2</v>
      </c>
      <c r="D1141" s="1">
        <v>6.0532687651331722E-4</v>
      </c>
      <c r="E1141" s="1">
        <v>7.2939460247994166E-4</v>
      </c>
    </row>
    <row r="1142" spans="1:5" x14ac:dyDescent="0.3">
      <c r="A1142">
        <v>2</v>
      </c>
      <c r="B1142">
        <v>2</v>
      </c>
      <c r="D1142" s="1">
        <v>6.0532687651331722E-4</v>
      </c>
      <c r="E1142" s="1">
        <v>7.2939460247994166E-4</v>
      </c>
    </row>
    <row r="1143" spans="1:5" x14ac:dyDescent="0.3">
      <c r="A1143">
        <v>2</v>
      </c>
      <c r="B1143">
        <v>2</v>
      </c>
      <c r="D1143" s="1">
        <v>6.0532687651331722E-4</v>
      </c>
      <c r="E1143" s="1">
        <v>7.2939460247994166E-4</v>
      </c>
    </row>
    <row r="1144" spans="1:5" x14ac:dyDescent="0.3">
      <c r="A1144">
        <v>2</v>
      </c>
      <c r="B1144">
        <v>2</v>
      </c>
      <c r="D1144" s="1">
        <v>6.0532687651331722E-4</v>
      </c>
      <c r="E1144" s="1">
        <v>7.2939460247994166E-4</v>
      </c>
    </row>
    <row r="1145" spans="1:5" x14ac:dyDescent="0.3">
      <c r="A1145">
        <v>2</v>
      </c>
      <c r="B1145">
        <v>2</v>
      </c>
      <c r="D1145" s="1">
        <v>6.0532687651331722E-4</v>
      </c>
      <c r="E1145" s="1">
        <v>7.2939460247994166E-4</v>
      </c>
    </row>
    <row r="1146" spans="1:5" x14ac:dyDescent="0.3">
      <c r="A1146">
        <v>2</v>
      </c>
      <c r="B1146">
        <v>2</v>
      </c>
      <c r="D1146" s="1">
        <v>6.0532687651331722E-4</v>
      </c>
      <c r="E1146" s="1">
        <v>7.2939460247994166E-4</v>
      </c>
    </row>
    <row r="1147" spans="1:5" x14ac:dyDescent="0.3">
      <c r="A1147">
        <v>2</v>
      </c>
      <c r="B1147">
        <v>2</v>
      </c>
      <c r="D1147" s="1">
        <v>6.0532687651331722E-4</v>
      </c>
      <c r="E1147" s="1">
        <v>7.2939460247994166E-4</v>
      </c>
    </row>
    <row r="1148" spans="1:5" x14ac:dyDescent="0.3">
      <c r="A1148">
        <v>2</v>
      </c>
      <c r="B1148">
        <v>2</v>
      </c>
      <c r="D1148" s="1">
        <v>6.0532687651331722E-4</v>
      </c>
      <c r="E1148" s="1">
        <v>7.2939460247994166E-4</v>
      </c>
    </row>
    <row r="1149" spans="1:5" x14ac:dyDescent="0.3">
      <c r="A1149">
        <v>2</v>
      </c>
      <c r="B1149">
        <v>2</v>
      </c>
      <c r="D1149" s="1">
        <v>6.0532687651331722E-4</v>
      </c>
      <c r="E1149" s="1">
        <v>7.2939460247994166E-4</v>
      </c>
    </row>
    <row r="1150" spans="1:5" x14ac:dyDescent="0.3">
      <c r="A1150">
        <v>2</v>
      </c>
      <c r="B1150">
        <v>2</v>
      </c>
      <c r="D1150" s="1">
        <v>6.0532687651331722E-4</v>
      </c>
      <c r="E1150" s="1">
        <v>7.2939460247994166E-4</v>
      </c>
    </row>
    <row r="1151" spans="1:5" x14ac:dyDescent="0.3">
      <c r="A1151">
        <v>2</v>
      </c>
      <c r="B1151">
        <v>2</v>
      </c>
      <c r="D1151" s="1">
        <v>6.0532687651331722E-4</v>
      </c>
      <c r="E1151" s="1">
        <v>7.2939460247994166E-4</v>
      </c>
    </row>
    <row r="1152" spans="1:5" x14ac:dyDescent="0.3">
      <c r="A1152">
        <v>2</v>
      </c>
      <c r="B1152">
        <v>2</v>
      </c>
      <c r="D1152" s="1">
        <v>6.0532687651331722E-4</v>
      </c>
      <c r="E1152" s="1">
        <v>7.2939460247994166E-4</v>
      </c>
    </row>
    <row r="1153" spans="1:5" x14ac:dyDescent="0.3">
      <c r="A1153">
        <v>2</v>
      </c>
      <c r="B1153">
        <v>2</v>
      </c>
      <c r="D1153" s="1">
        <v>6.0532687651331722E-4</v>
      </c>
      <c r="E1153" s="1">
        <v>7.2939460247994166E-4</v>
      </c>
    </row>
    <row r="1154" spans="1:5" x14ac:dyDescent="0.3">
      <c r="A1154">
        <v>2</v>
      </c>
      <c r="B1154">
        <v>2</v>
      </c>
      <c r="D1154" s="1">
        <v>6.0532687651331722E-4</v>
      </c>
      <c r="E1154" s="1">
        <v>7.2939460247994166E-4</v>
      </c>
    </row>
    <row r="1155" spans="1:5" x14ac:dyDescent="0.3">
      <c r="A1155">
        <v>2</v>
      </c>
      <c r="B1155">
        <v>2</v>
      </c>
      <c r="D1155" s="1">
        <v>6.0532687651331722E-4</v>
      </c>
      <c r="E1155" s="1">
        <v>7.2939460247994166E-4</v>
      </c>
    </row>
    <row r="1156" spans="1:5" x14ac:dyDescent="0.3">
      <c r="A1156">
        <v>2</v>
      </c>
      <c r="B1156">
        <v>2</v>
      </c>
      <c r="D1156" s="1">
        <v>6.0532687651331722E-4</v>
      </c>
      <c r="E1156" s="1">
        <v>7.2939460247994166E-4</v>
      </c>
    </row>
    <row r="1157" spans="1:5" x14ac:dyDescent="0.3">
      <c r="A1157">
        <v>2</v>
      </c>
      <c r="B1157">
        <v>2</v>
      </c>
      <c r="D1157" s="1">
        <v>6.0532687651331722E-4</v>
      </c>
      <c r="E1157" s="1">
        <v>7.2939460247994166E-4</v>
      </c>
    </row>
    <row r="1158" spans="1:5" x14ac:dyDescent="0.3">
      <c r="A1158">
        <v>2</v>
      </c>
      <c r="B1158">
        <v>2</v>
      </c>
      <c r="D1158" s="1">
        <v>6.0532687651331722E-4</v>
      </c>
      <c r="E1158" s="1">
        <v>7.2939460247994166E-4</v>
      </c>
    </row>
    <row r="1159" spans="1:5" x14ac:dyDescent="0.3">
      <c r="A1159">
        <v>2</v>
      </c>
      <c r="B1159">
        <v>2</v>
      </c>
      <c r="D1159" s="1">
        <v>6.0532687651331722E-4</v>
      </c>
      <c r="E1159" s="1">
        <v>7.2939460247994166E-4</v>
      </c>
    </row>
    <row r="1160" spans="1:5" x14ac:dyDescent="0.3">
      <c r="A1160">
        <v>2</v>
      </c>
      <c r="B1160">
        <v>2</v>
      </c>
      <c r="D1160" s="1">
        <v>6.0532687651331722E-4</v>
      </c>
      <c r="E1160" s="1">
        <v>7.2939460247994166E-4</v>
      </c>
    </row>
    <row r="1161" spans="1:5" x14ac:dyDescent="0.3">
      <c r="A1161">
        <v>2</v>
      </c>
      <c r="B1161">
        <v>2</v>
      </c>
      <c r="D1161" s="1">
        <v>6.0532687651331722E-4</v>
      </c>
      <c r="E1161" s="1">
        <v>7.2939460247994166E-4</v>
      </c>
    </row>
    <row r="1162" spans="1:5" x14ac:dyDescent="0.3">
      <c r="A1162">
        <v>2</v>
      </c>
      <c r="B1162">
        <v>2</v>
      </c>
      <c r="D1162" s="1">
        <v>6.0532687651331722E-4</v>
      </c>
      <c r="E1162" s="1">
        <v>7.2939460247994166E-4</v>
      </c>
    </row>
    <row r="1163" spans="1:5" x14ac:dyDescent="0.3">
      <c r="A1163">
        <v>2</v>
      </c>
      <c r="B1163">
        <v>2</v>
      </c>
      <c r="D1163" s="1">
        <v>6.0532687651331722E-4</v>
      </c>
      <c r="E1163" s="1">
        <v>7.2939460247994166E-4</v>
      </c>
    </row>
    <row r="1164" spans="1:5" x14ac:dyDescent="0.3">
      <c r="A1164">
        <v>2</v>
      </c>
      <c r="B1164">
        <v>2</v>
      </c>
      <c r="D1164" s="1">
        <v>6.0532687651331722E-4</v>
      </c>
      <c r="E1164" s="1">
        <v>7.2939460247994166E-4</v>
      </c>
    </row>
    <row r="1165" spans="1:5" x14ac:dyDescent="0.3">
      <c r="A1165">
        <v>2</v>
      </c>
      <c r="B1165">
        <v>2</v>
      </c>
      <c r="D1165" s="1">
        <v>6.0532687651331722E-4</v>
      </c>
      <c r="E1165" s="1">
        <v>7.2939460247994166E-4</v>
      </c>
    </row>
    <row r="1166" spans="1:5" x14ac:dyDescent="0.3">
      <c r="A1166">
        <v>2</v>
      </c>
      <c r="B1166">
        <v>2</v>
      </c>
      <c r="D1166" s="1">
        <v>6.0532687651331722E-4</v>
      </c>
      <c r="E1166" s="1">
        <v>7.2939460247994166E-4</v>
      </c>
    </row>
    <row r="1167" spans="1:5" x14ac:dyDescent="0.3">
      <c r="A1167">
        <v>2</v>
      </c>
      <c r="B1167">
        <v>2</v>
      </c>
      <c r="D1167" s="1">
        <v>6.0532687651331722E-4</v>
      </c>
      <c r="E1167" s="1">
        <v>7.2939460247994166E-4</v>
      </c>
    </row>
    <row r="1168" spans="1:5" x14ac:dyDescent="0.3">
      <c r="A1168">
        <v>2</v>
      </c>
      <c r="B1168">
        <v>2</v>
      </c>
      <c r="D1168" s="1">
        <v>6.0532687651331722E-4</v>
      </c>
      <c r="E1168" s="1">
        <v>7.2939460247994166E-4</v>
      </c>
    </row>
    <row r="1169" spans="1:5" x14ac:dyDescent="0.3">
      <c r="A1169">
        <v>2</v>
      </c>
      <c r="B1169">
        <v>2</v>
      </c>
      <c r="D1169" s="1">
        <v>6.0532687651331722E-4</v>
      </c>
      <c r="E1169" s="1">
        <v>7.2939460247994166E-4</v>
      </c>
    </row>
    <row r="1170" spans="1:5" x14ac:dyDescent="0.3">
      <c r="A1170">
        <v>2</v>
      </c>
      <c r="B1170">
        <v>2</v>
      </c>
      <c r="D1170" s="1">
        <v>6.0532687651331722E-4</v>
      </c>
      <c r="E1170" s="1">
        <v>7.2939460247994166E-4</v>
      </c>
    </row>
    <row r="1171" spans="1:5" x14ac:dyDescent="0.3">
      <c r="A1171">
        <v>2</v>
      </c>
      <c r="B1171">
        <v>2</v>
      </c>
      <c r="D1171" s="1">
        <v>6.0532687651331722E-4</v>
      </c>
      <c r="E1171" s="1">
        <v>7.2939460247994166E-4</v>
      </c>
    </row>
    <row r="1172" spans="1:5" x14ac:dyDescent="0.3">
      <c r="A1172">
        <v>2</v>
      </c>
      <c r="B1172">
        <v>2</v>
      </c>
      <c r="D1172" s="1">
        <v>6.0532687651331722E-4</v>
      </c>
      <c r="E1172" s="1">
        <v>7.2939460247994166E-4</v>
      </c>
    </row>
    <row r="1173" spans="1:5" x14ac:dyDescent="0.3">
      <c r="A1173">
        <v>2</v>
      </c>
      <c r="B1173">
        <v>2</v>
      </c>
      <c r="D1173" s="1">
        <v>6.0532687651331722E-4</v>
      </c>
      <c r="E1173" s="1">
        <v>7.2939460247994166E-4</v>
      </c>
    </row>
    <row r="1174" spans="1:5" x14ac:dyDescent="0.3">
      <c r="A1174">
        <v>2</v>
      </c>
      <c r="B1174">
        <v>2</v>
      </c>
      <c r="D1174" s="1">
        <v>6.0532687651331722E-4</v>
      </c>
      <c r="E1174" s="1">
        <v>7.2939460247994166E-4</v>
      </c>
    </row>
    <row r="1175" spans="1:5" x14ac:dyDescent="0.3">
      <c r="A1175">
        <v>2</v>
      </c>
      <c r="B1175">
        <v>2</v>
      </c>
      <c r="D1175" s="1">
        <v>6.0532687651331722E-4</v>
      </c>
      <c r="E1175" s="1">
        <v>7.2939460247994166E-4</v>
      </c>
    </row>
    <row r="1176" spans="1:5" x14ac:dyDescent="0.3">
      <c r="A1176">
        <v>2</v>
      </c>
      <c r="B1176">
        <v>2</v>
      </c>
      <c r="D1176" s="1">
        <v>6.0532687651331722E-4</v>
      </c>
      <c r="E1176" s="1">
        <v>7.2939460247994166E-4</v>
      </c>
    </row>
    <row r="1177" spans="1:5" x14ac:dyDescent="0.3">
      <c r="A1177">
        <v>2</v>
      </c>
      <c r="B1177">
        <v>2</v>
      </c>
      <c r="D1177" s="1">
        <v>6.0532687651331722E-4</v>
      </c>
      <c r="E1177" s="1">
        <v>7.2939460247994166E-4</v>
      </c>
    </row>
    <row r="1178" spans="1:5" x14ac:dyDescent="0.3">
      <c r="A1178">
        <v>2</v>
      </c>
      <c r="B1178">
        <v>2</v>
      </c>
      <c r="D1178" s="1">
        <v>6.0532687651331722E-4</v>
      </c>
      <c r="E1178" s="1">
        <v>7.2939460247994166E-4</v>
      </c>
    </row>
    <row r="1179" spans="1:5" x14ac:dyDescent="0.3">
      <c r="A1179">
        <v>2</v>
      </c>
      <c r="B1179">
        <v>2</v>
      </c>
      <c r="D1179" s="1">
        <v>6.0532687651331722E-4</v>
      </c>
      <c r="E1179" s="1">
        <v>7.2939460247994166E-4</v>
      </c>
    </row>
    <row r="1180" spans="1:5" x14ac:dyDescent="0.3">
      <c r="A1180">
        <v>2</v>
      </c>
      <c r="B1180">
        <v>2</v>
      </c>
      <c r="D1180" s="1">
        <v>6.0532687651331722E-4</v>
      </c>
      <c r="E1180" s="1">
        <v>7.2939460247994166E-4</v>
      </c>
    </row>
    <row r="1181" spans="1:5" x14ac:dyDescent="0.3">
      <c r="A1181">
        <v>2</v>
      </c>
      <c r="B1181">
        <v>2</v>
      </c>
      <c r="D1181" s="1">
        <v>6.0532687651331722E-4</v>
      </c>
      <c r="E1181" s="1">
        <v>7.2939460247994166E-4</v>
      </c>
    </row>
    <row r="1182" spans="1:5" x14ac:dyDescent="0.3">
      <c r="A1182">
        <v>2</v>
      </c>
      <c r="B1182">
        <v>2</v>
      </c>
      <c r="D1182" s="1">
        <v>6.0532687651331722E-4</v>
      </c>
      <c r="E1182" s="1">
        <v>7.2939460247994166E-4</v>
      </c>
    </row>
    <row r="1183" spans="1:5" x14ac:dyDescent="0.3">
      <c r="A1183">
        <v>2</v>
      </c>
      <c r="B1183">
        <v>2</v>
      </c>
      <c r="D1183" s="1">
        <v>6.0532687651331722E-4</v>
      </c>
      <c r="E1183" s="1">
        <v>7.2939460247994166E-4</v>
      </c>
    </row>
    <row r="1184" spans="1:5" x14ac:dyDescent="0.3">
      <c r="A1184">
        <v>2</v>
      </c>
      <c r="B1184">
        <v>2</v>
      </c>
      <c r="D1184" s="1">
        <v>6.0532687651331722E-4</v>
      </c>
      <c r="E1184" s="1">
        <v>7.2939460247994166E-4</v>
      </c>
    </row>
    <row r="1185" spans="1:5" x14ac:dyDescent="0.3">
      <c r="A1185">
        <v>2</v>
      </c>
      <c r="B1185">
        <v>2</v>
      </c>
      <c r="D1185" s="1">
        <v>6.0532687651331722E-4</v>
      </c>
      <c r="E1185" s="1">
        <v>7.2939460247994166E-4</v>
      </c>
    </row>
    <row r="1186" spans="1:5" x14ac:dyDescent="0.3">
      <c r="A1186">
        <v>2</v>
      </c>
      <c r="B1186">
        <v>2</v>
      </c>
      <c r="D1186" s="1">
        <v>6.0532687651331722E-4</v>
      </c>
      <c r="E1186" s="1">
        <v>7.2939460247994166E-4</v>
      </c>
    </row>
    <row r="1187" spans="1:5" x14ac:dyDescent="0.3">
      <c r="A1187">
        <v>2</v>
      </c>
      <c r="B1187">
        <v>2</v>
      </c>
      <c r="D1187" s="1">
        <v>6.0532687651331722E-4</v>
      </c>
      <c r="E1187" s="1">
        <v>7.2939460247994166E-4</v>
      </c>
    </row>
    <row r="1188" spans="1:5" x14ac:dyDescent="0.3">
      <c r="A1188">
        <v>2</v>
      </c>
      <c r="B1188">
        <v>2</v>
      </c>
      <c r="D1188" s="1">
        <v>6.0532687651331722E-4</v>
      </c>
      <c r="E1188" s="1">
        <v>7.2939460247994166E-4</v>
      </c>
    </row>
    <row r="1189" spans="1:5" x14ac:dyDescent="0.3">
      <c r="A1189">
        <v>2</v>
      </c>
      <c r="B1189">
        <v>2</v>
      </c>
      <c r="D1189" s="1">
        <v>6.0532687651331722E-4</v>
      </c>
      <c r="E1189" s="1">
        <v>7.2939460247994166E-4</v>
      </c>
    </row>
    <row r="1190" spans="1:5" x14ac:dyDescent="0.3">
      <c r="A1190">
        <v>2</v>
      </c>
      <c r="B1190">
        <v>2</v>
      </c>
      <c r="D1190" s="1">
        <v>6.0532687651331722E-4</v>
      </c>
      <c r="E1190" s="1">
        <v>7.2939460247994166E-4</v>
      </c>
    </row>
    <row r="1191" spans="1:5" x14ac:dyDescent="0.3">
      <c r="A1191">
        <v>2</v>
      </c>
      <c r="B1191">
        <v>2</v>
      </c>
      <c r="D1191" s="1">
        <v>6.0532687651331722E-4</v>
      </c>
      <c r="E1191" s="1">
        <v>7.2939460247994166E-4</v>
      </c>
    </row>
    <row r="1192" spans="1:5" x14ac:dyDescent="0.3">
      <c r="A1192">
        <v>2</v>
      </c>
      <c r="B1192">
        <v>2</v>
      </c>
      <c r="D1192" s="1">
        <v>6.0532687651331722E-4</v>
      </c>
      <c r="E1192" s="1">
        <v>7.2939460247994166E-4</v>
      </c>
    </row>
    <row r="1193" spans="1:5" x14ac:dyDescent="0.3">
      <c r="A1193">
        <v>2</v>
      </c>
      <c r="B1193">
        <v>2</v>
      </c>
      <c r="D1193" s="1">
        <v>6.0532687651331722E-4</v>
      </c>
      <c r="E1193" s="1">
        <v>7.2939460247994166E-4</v>
      </c>
    </row>
    <row r="1194" spans="1:5" x14ac:dyDescent="0.3">
      <c r="A1194">
        <v>2</v>
      </c>
      <c r="B1194">
        <v>2</v>
      </c>
      <c r="D1194" s="1">
        <v>6.0532687651331722E-4</v>
      </c>
      <c r="E1194" s="1">
        <v>7.2939460247994166E-4</v>
      </c>
    </row>
    <row r="1195" spans="1:5" x14ac:dyDescent="0.3">
      <c r="A1195">
        <v>2</v>
      </c>
      <c r="B1195">
        <v>2</v>
      </c>
      <c r="D1195" s="1">
        <v>6.0532687651331722E-4</v>
      </c>
      <c r="E1195" s="1">
        <v>7.2939460247994166E-4</v>
      </c>
    </row>
    <row r="1196" spans="1:5" x14ac:dyDescent="0.3">
      <c r="A1196">
        <v>2</v>
      </c>
      <c r="B1196">
        <v>2</v>
      </c>
      <c r="D1196" s="1">
        <v>6.0532687651331722E-4</v>
      </c>
      <c r="E1196" s="1">
        <v>7.2939460247994166E-4</v>
      </c>
    </row>
    <row r="1197" spans="1:5" x14ac:dyDescent="0.3">
      <c r="A1197">
        <v>2</v>
      </c>
      <c r="B1197">
        <v>2</v>
      </c>
      <c r="D1197" s="1">
        <v>6.0532687651331722E-4</v>
      </c>
      <c r="E1197" s="1">
        <v>7.2939460247994166E-4</v>
      </c>
    </row>
    <row r="1198" spans="1:5" x14ac:dyDescent="0.3">
      <c r="A1198">
        <v>2</v>
      </c>
      <c r="B1198">
        <v>2</v>
      </c>
      <c r="D1198" s="1">
        <v>6.0532687651331722E-4</v>
      </c>
      <c r="E1198" s="1">
        <v>7.2939460247994166E-4</v>
      </c>
    </row>
    <row r="1199" spans="1:5" x14ac:dyDescent="0.3">
      <c r="A1199">
        <v>2</v>
      </c>
      <c r="B1199">
        <v>2</v>
      </c>
      <c r="D1199" s="1">
        <v>6.0532687651331722E-4</v>
      </c>
      <c r="E1199" s="1">
        <v>7.2939460247994166E-4</v>
      </c>
    </row>
    <row r="1200" spans="1:5" x14ac:dyDescent="0.3">
      <c r="A1200">
        <v>2</v>
      </c>
      <c r="B1200">
        <v>2</v>
      </c>
      <c r="D1200" s="1">
        <v>6.0532687651331722E-4</v>
      </c>
      <c r="E1200" s="1">
        <v>7.2939460247994166E-4</v>
      </c>
    </row>
    <row r="1201" spans="1:5" x14ac:dyDescent="0.3">
      <c r="A1201">
        <v>2</v>
      </c>
      <c r="B1201">
        <v>2</v>
      </c>
      <c r="D1201" s="1">
        <v>6.0532687651331722E-4</v>
      </c>
      <c r="E1201" s="1">
        <v>7.2939460247994166E-4</v>
      </c>
    </row>
    <row r="1202" spans="1:5" x14ac:dyDescent="0.3">
      <c r="A1202">
        <v>2</v>
      </c>
      <c r="B1202">
        <v>2</v>
      </c>
      <c r="D1202" s="1">
        <v>6.0532687651331722E-4</v>
      </c>
      <c r="E1202" s="1">
        <v>7.2939460247994166E-4</v>
      </c>
    </row>
    <row r="1203" spans="1:5" x14ac:dyDescent="0.3">
      <c r="A1203">
        <v>2</v>
      </c>
      <c r="B1203">
        <v>2</v>
      </c>
      <c r="D1203" s="1">
        <v>6.0532687651331722E-4</v>
      </c>
      <c r="E1203" s="1">
        <v>7.2939460247994166E-4</v>
      </c>
    </row>
    <row r="1204" spans="1:5" x14ac:dyDescent="0.3">
      <c r="A1204">
        <v>2</v>
      </c>
      <c r="B1204">
        <v>2</v>
      </c>
      <c r="D1204" s="1">
        <v>6.0532687651331722E-4</v>
      </c>
      <c r="E1204" s="1">
        <v>7.2939460247994166E-4</v>
      </c>
    </row>
    <row r="1205" spans="1:5" x14ac:dyDescent="0.3">
      <c r="A1205">
        <v>2</v>
      </c>
      <c r="B1205">
        <v>2</v>
      </c>
      <c r="D1205" s="1">
        <v>6.0532687651331722E-4</v>
      </c>
      <c r="E1205" s="1">
        <v>7.2939460247994166E-4</v>
      </c>
    </row>
    <row r="1206" spans="1:5" x14ac:dyDescent="0.3">
      <c r="A1206">
        <v>2</v>
      </c>
      <c r="B1206">
        <v>2</v>
      </c>
      <c r="D1206" s="1">
        <v>6.0532687651331722E-4</v>
      </c>
      <c r="E1206" s="1">
        <v>7.2939460247994166E-4</v>
      </c>
    </row>
    <row r="1207" spans="1:5" x14ac:dyDescent="0.3">
      <c r="A1207">
        <v>2</v>
      </c>
      <c r="B1207">
        <v>2</v>
      </c>
      <c r="D1207" s="1">
        <v>6.0532687651331722E-4</v>
      </c>
      <c r="E1207" s="1">
        <v>7.2939460247994166E-4</v>
      </c>
    </row>
    <row r="1208" spans="1:5" x14ac:dyDescent="0.3">
      <c r="A1208">
        <v>2</v>
      </c>
      <c r="B1208">
        <v>2</v>
      </c>
      <c r="D1208" s="1">
        <v>6.0532687651331722E-4</v>
      </c>
      <c r="E1208" s="1">
        <v>7.2939460247994166E-4</v>
      </c>
    </row>
    <row r="1209" spans="1:5" x14ac:dyDescent="0.3">
      <c r="A1209">
        <v>2</v>
      </c>
      <c r="B1209">
        <v>2</v>
      </c>
      <c r="D1209" s="1">
        <v>6.0532687651331722E-4</v>
      </c>
      <c r="E1209" s="1">
        <v>7.2939460247994166E-4</v>
      </c>
    </row>
    <row r="1210" spans="1:5" x14ac:dyDescent="0.3">
      <c r="A1210">
        <v>2</v>
      </c>
      <c r="B1210">
        <v>2</v>
      </c>
      <c r="D1210" s="1">
        <v>6.0532687651331722E-4</v>
      </c>
      <c r="E1210" s="1">
        <v>7.2939460247994166E-4</v>
      </c>
    </row>
    <row r="1211" spans="1:5" x14ac:dyDescent="0.3">
      <c r="A1211">
        <v>2</v>
      </c>
      <c r="B1211">
        <v>2</v>
      </c>
      <c r="D1211" s="1">
        <v>6.0532687651331722E-4</v>
      </c>
      <c r="E1211" s="1">
        <v>7.2939460247994166E-4</v>
      </c>
    </row>
    <row r="1212" spans="1:5" x14ac:dyDescent="0.3">
      <c r="A1212">
        <v>2</v>
      </c>
      <c r="B1212">
        <v>2</v>
      </c>
      <c r="D1212" s="1">
        <v>6.0532687651331722E-4</v>
      </c>
      <c r="E1212" s="1">
        <v>7.2939460247994166E-4</v>
      </c>
    </row>
    <row r="1213" spans="1:5" x14ac:dyDescent="0.3">
      <c r="A1213">
        <v>2</v>
      </c>
      <c r="B1213">
        <v>2</v>
      </c>
      <c r="D1213" s="1">
        <v>6.0532687651331722E-4</v>
      </c>
      <c r="E1213" s="1">
        <v>7.2939460247994166E-4</v>
      </c>
    </row>
    <row r="1214" spans="1:5" x14ac:dyDescent="0.3">
      <c r="A1214">
        <v>2</v>
      </c>
      <c r="B1214">
        <v>2</v>
      </c>
      <c r="D1214" s="1">
        <v>6.0532687651331722E-4</v>
      </c>
      <c r="E1214" s="1">
        <v>7.2939460247994166E-4</v>
      </c>
    </row>
    <row r="1215" spans="1:5" x14ac:dyDescent="0.3">
      <c r="A1215">
        <v>2</v>
      </c>
      <c r="B1215">
        <v>2</v>
      </c>
      <c r="D1215" s="1">
        <v>6.0532687651331722E-4</v>
      </c>
      <c r="E1215" s="1">
        <v>7.2939460247994166E-4</v>
      </c>
    </row>
    <row r="1216" spans="1:5" x14ac:dyDescent="0.3">
      <c r="A1216">
        <v>2</v>
      </c>
      <c r="B1216">
        <v>2</v>
      </c>
      <c r="D1216" s="1">
        <v>6.0532687651331722E-4</v>
      </c>
      <c r="E1216" s="1">
        <v>7.2939460247994166E-4</v>
      </c>
    </row>
    <row r="1217" spans="1:5" x14ac:dyDescent="0.3">
      <c r="A1217">
        <v>2</v>
      </c>
      <c r="B1217">
        <v>2</v>
      </c>
      <c r="D1217" s="1">
        <v>6.0532687651331722E-4</v>
      </c>
      <c r="E1217" s="1">
        <v>7.2939460247994166E-4</v>
      </c>
    </row>
    <row r="1218" spans="1:5" x14ac:dyDescent="0.3">
      <c r="A1218">
        <v>2</v>
      </c>
      <c r="B1218">
        <v>2</v>
      </c>
      <c r="D1218" s="1">
        <v>6.0532687651331722E-4</v>
      </c>
      <c r="E1218" s="1">
        <v>7.2939460247994166E-4</v>
      </c>
    </row>
    <row r="1219" spans="1:5" x14ac:dyDescent="0.3">
      <c r="A1219">
        <v>2</v>
      </c>
      <c r="B1219">
        <v>2</v>
      </c>
      <c r="D1219" s="1">
        <v>6.0532687651331722E-4</v>
      </c>
      <c r="E1219" s="1">
        <v>7.2939460247994166E-4</v>
      </c>
    </row>
    <row r="1220" spans="1:5" x14ac:dyDescent="0.3">
      <c r="A1220">
        <v>2</v>
      </c>
      <c r="B1220">
        <v>2</v>
      </c>
      <c r="D1220" s="1">
        <v>6.0532687651331722E-4</v>
      </c>
      <c r="E1220" s="1">
        <v>7.2939460247994166E-4</v>
      </c>
    </row>
    <row r="1221" spans="1:5" x14ac:dyDescent="0.3">
      <c r="A1221">
        <v>2</v>
      </c>
      <c r="B1221">
        <v>2</v>
      </c>
      <c r="D1221" s="1">
        <v>6.0532687651331722E-4</v>
      </c>
      <c r="E1221" s="1">
        <v>7.2939460247994166E-4</v>
      </c>
    </row>
    <row r="1222" spans="1:5" x14ac:dyDescent="0.3">
      <c r="A1222">
        <v>2</v>
      </c>
      <c r="B1222">
        <v>2</v>
      </c>
      <c r="D1222" s="1">
        <v>6.0532687651331722E-4</v>
      </c>
      <c r="E1222" s="1">
        <v>7.2939460247994166E-4</v>
      </c>
    </row>
    <row r="1223" spans="1:5" x14ac:dyDescent="0.3">
      <c r="A1223">
        <v>2</v>
      </c>
      <c r="B1223">
        <v>2</v>
      </c>
      <c r="D1223" s="1">
        <v>6.0532687651331722E-4</v>
      </c>
      <c r="E1223" s="1">
        <v>7.2939460247994166E-4</v>
      </c>
    </row>
    <row r="1224" spans="1:5" x14ac:dyDescent="0.3">
      <c r="A1224">
        <v>2</v>
      </c>
      <c r="B1224">
        <v>2</v>
      </c>
      <c r="D1224" s="1">
        <v>6.0532687651331722E-4</v>
      </c>
      <c r="E1224" s="1">
        <v>7.2939460247994166E-4</v>
      </c>
    </row>
    <row r="1225" spans="1:5" x14ac:dyDescent="0.3">
      <c r="A1225">
        <v>2</v>
      </c>
      <c r="B1225">
        <v>2</v>
      </c>
      <c r="D1225" s="1">
        <v>6.0532687651331722E-4</v>
      </c>
      <c r="E1225" s="1">
        <v>7.2939460247994166E-4</v>
      </c>
    </row>
    <row r="1226" spans="1:5" x14ac:dyDescent="0.3">
      <c r="A1226">
        <v>2</v>
      </c>
      <c r="B1226">
        <v>2</v>
      </c>
      <c r="D1226" s="1">
        <v>6.0532687651331722E-4</v>
      </c>
      <c r="E1226" s="1">
        <v>7.2939460247994166E-4</v>
      </c>
    </row>
    <row r="1227" spans="1:5" x14ac:dyDescent="0.3">
      <c r="A1227">
        <v>2</v>
      </c>
      <c r="B1227">
        <v>2</v>
      </c>
      <c r="D1227" s="1">
        <v>6.0532687651331722E-4</v>
      </c>
      <c r="E1227" s="1">
        <v>7.2939460247994166E-4</v>
      </c>
    </row>
    <row r="1228" spans="1:5" x14ac:dyDescent="0.3">
      <c r="A1228">
        <v>2</v>
      </c>
      <c r="B1228">
        <v>2</v>
      </c>
      <c r="D1228" s="1">
        <v>6.0532687651331722E-4</v>
      </c>
      <c r="E1228" s="1">
        <v>7.2939460247994166E-4</v>
      </c>
    </row>
    <row r="1229" spans="1:5" x14ac:dyDescent="0.3">
      <c r="A1229">
        <v>2</v>
      </c>
      <c r="B1229">
        <v>2</v>
      </c>
      <c r="D1229" s="1">
        <v>6.0532687651331722E-4</v>
      </c>
      <c r="E1229" s="1">
        <v>7.2939460247994166E-4</v>
      </c>
    </row>
    <row r="1230" spans="1:5" x14ac:dyDescent="0.3">
      <c r="A1230">
        <v>2</v>
      </c>
      <c r="B1230">
        <v>2</v>
      </c>
      <c r="D1230" s="1">
        <v>6.0532687651331722E-4</v>
      </c>
      <c r="E1230" s="1">
        <v>7.2939460247994166E-4</v>
      </c>
    </row>
    <row r="1231" spans="1:5" x14ac:dyDescent="0.3">
      <c r="A1231">
        <v>2</v>
      </c>
      <c r="B1231">
        <v>2</v>
      </c>
      <c r="D1231" s="1">
        <v>6.0532687651331722E-4</v>
      </c>
      <c r="E1231" s="1">
        <v>7.2939460247994166E-4</v>
      </c>
    </row>
    <row r="1232" spans="1:5" x14ac:dyDescent="0.3">
      <c r="A1232">
        <v>2</v>
      </c>
      <c r="B1232">
        <v>2</v>
      </c>
      <c r="D1232" s="1">
        <v>6.0532687651331722E-4</v>
      </c>
      <c r="E1232" s="1">
        <v>7.2939460247994166E-4</v>
      </c>
    </row>
    <row r="1233" spans="1:5" x14ac:dyDescent="0.3">
      <c r="A1233">
        <v>2</v>
      </c>
      <c r="B1233">
        <v>2</v>
      </c>
      <c r="D1233" s="1">
        <v>6.0532687651331722E-4</v>
      </c>
      <c r="E1233" s="1">
        <v>7.2939460247994166E-4</v>
      </c>
    </row>
    <row r="1234" spans="1:5" x14ac:dyDescent="0.3">
      <c r="A1234">
        <v>2</v>
      </c>
      <c r="B1234">
        <v>2</v>
      </c>
      <c r="D1234" s="1">
        <v>6.0532687651331722E-4</v>
      </c>
      <c r="E1234" s="1">
        <v>7.2939460247994166E-4</v>
      </c>
    </row>
    <row r="1235" spans="1:5" x14ac:dyDescent="0.3">
      <c r="A1235">
        <v>2</v>
      </c>
      <c r="B1235">
        <v>2</v>
      </c>
      <c r="D1235" s="1">
        <v>6.0532687651331722E-4</v>
      </c>
      <c r="E1235" s="1">
        <v>7.2939460247994166E-4</v>
      </c>
    </row>
    <row r="1236" spans="1:5" x14ac:dyDescent="0.3">
      <c r="A1236">
        <v>2</v>
      </c>
      <c r="B1236">
        <v>2</v>
      </c>
      <c r="D1236" s="1">
        <v>6.0532687651331722E-4</v>
      </c>
      <c r="E1236" s="1">
        <v>7.2939460247994166E-4</v>
      </c>
    </row>
    <row r="1237" spans="1:5" x14ac:dyDescent="0.3">
      <c r="A1237">
        <v>2</v>
      </c>
      <c r="B1237">
        <v>2</v>
      </c>
      <c r="D1237" s="1">
        <v>6.0532687651331722E-4</v>
      </c>
      <c r="E1237" s="1">
        <v>7.2939460247994166E-4</v>
      </c>
    </row>
    <row r="1238" spans="1:5" x14ac:dyDescent="0.3">
      <c r="A1238">
        <v>2</v>
      </c>
      <c r="B1238">
        <v>2</v>
      </c>
      <c r="D1238" s="1">
        <v>6.0532687651331722E-4</v>
      </c>
      <c r="E1238" s="1">
        <v>7.2939460247994166E-4</v>
      </c>
    </row>
    <row r="1239" spans="1:5" x14ac:dyDescent="0.3">
      <c r="A1239">
        <v>2</v>
      </c>
      <c r="B1239">
        <v>2</v>
      </c>
      <c r="D1239" s="1">
        <v>6.0532687651331722E-4</v>
      </c>
      <c r="E1239" s="1">
        <v>7.2939460247994166E-4</v>
      </c>
    </row>
    <row r="1240" spans="1:5" x14ac:dyDescent="0.3">
      <c r="A1240">
        <v>2</v>
      </c>
      <c r="B1240">
        <v>2</v>
      </c>
      <c r="D1240" s="1">
        <v>6.0532687651331722E-4</v>
      </c>
      <c r="E1240" s="1">
        <v>7.2939460247994166E-4</v>
      </c>
    </row>
    <row r="1241" spans="1:5" x14ac:dyDescent="0.3">
      <c r="A1241">
        <v>2</v>
      </c>
      <c r="B1241">
        <v>2</v>
      </c>
      <c r="D1241" s="1">
        <v>6.0532687651331722E-4</v>
      </c>
      <c r="E1241" s="1">
        <v>7.2939460247994166E-4</v>
      </c>
    </row>
    <row r="1242" spans="1:5" x14ac:dyDescent="0.3">
      <c r="A1242">
        <v>2</v>
      </c>
      <c r="B1242">
        <v>2</v>
      </c>
      <c r="D1242" s="1">
        <v>6.0532687651331722E-4</v>
      </c>
      <c r="E1242" s="1">
        <v>7.2939460247994166E-4</v>
      </c>
    </row>
    <row r="1243" spans="1:5" x14ac:dyDescent="0.3">
      <c r="A1243">
        <v>2</v>
      </c>
      <c r="B1243">
        <v>2</v>
      </c>
      <c r="D1243" s="1">
        <v>6.0532687651331722E-4</v>
      </c>
      <c r="E1243" s="1">
        <v>7.2939460247994166E-4</v>
      </c>
    </row>
    <row r="1244" spans="1:5" x14ac:dyDescent="0.3">
      <c r="A1244">
        <v>2</v>
      </c>
      <c r="B1244">
        <v>2</v>
      </c>
      <c r="D1244" s="1">
        <v>6.0532687651331722E-4</v>
      </c>
      <c r="E1244" s="1">
        <v>7.2939460247994166E-4</v>
      </c>
    </row>
    <row r="1245" spans="1:5" x14ac:dyDescent="0.3">
      <c r="A1245">
        <v>2</v>
      </c>
      <c r="B1245">
        <v>2</v>
      </c>
      <c r="D1245" s="1">
        <v>6.0532687651331722E-4</v>
      </c>
      <c r="E1245" s="1">
        <v>7.2939460247994166E-4</v>
      </c>
    </row>
    <row r="1246" spans="1:5" x14ac:dyDescent="0.3">
      <c r="A1246">
        <v>2</v>
      </c>
      <c r="B1246">
        <v>2</v>
      </c>
      <c r="D1246" s="1">
        <v>6.0532687651331722E-4</v>
      </c>
      <c r="E1246" s="1">
        <v>7.2939460247994166E-4</v>
      </c>
    </row>
    <row r="1247" spans="1:5" x14ac:dyDescent="0.3">
      <c r="A1247">
        <v>2</v>
      </c>
      <c r="B1247">
        <v>2</v>
      </c>
      <c r="D1247" s="1">
        <v>6.0532687651331722E-4</v>
      </c>
      <c r="E1247" s="1">
        <v>7.2939460247994166E-4</v>
      </c>
    </row>
    <row r="1248" spans="1:5" x14ac:dyDescent="0.3">
      <c r="A1248">
        <v>2</v>
      </c>
      <c r="B1248">
        <v>2</v>
      </c>
      <c r="D1248" s="1">
        <v>6.0532687651331722E-4</v>
      </c>
      <c r="E1248" s="1">
        <v>7.2939460247994166E-4</v>
      </c>
    </row>
    <row r="1249" spans="1:5" x14ac:dyDescent="0.3">
      <c r="A1249">
        <v>2</v>
      </c>
      <c r="B1249">
        <v>2</v>
      </c>
      <c r="D1249" s="1">
        <v>6.0532687651331722E-4</v>
      </c>
      <c r="E1249" s="1">
        <v>7.2939460247994166E-4</v>
      </c>
    </row>
    <row r="1250" spans="1:5" x14ac:dyDescent="0.3">
      <c r="A1250">
        <v>2</v>
      </c>
      <c r="B1250">
        <v>2</v>
      </c>
      <c r="D1250" s="1">
        <v>6.0532687651331722E-4</v>
      </c>
      <c r="E1250" s="1">
        <v>7.2939460247994166E-4</v>
      </c>
    </row>
    <row r="1251" spans="1:5" x14ac:dyDescent="0.3">
      <c r="A1251">
        <v>2</v>
      </c>
      <c r="B1251">
        <v>2</v>
      </c>
      <c r="D1251" s="1">
        <v>6.0532687651331722E-4</v>
      </c>
      <c r="E1251" s="1">
        <v>7.2939460247994166E-4</v>
      </c>
    </row>
    <row r="1252" spans="1:5" x14ac:dyDescent="0.3">
      <c r="A1252">
        <v>2</v>
      </c>
      <c r="B1252">
        <v>2</v>
      </c>
      <c r="D1252" s="1">
        <v>6.0532687651331722E-4</v>
      </c>
      <c r="E1252" s="1">
        <v>7.2939460247994166E-4</v>
      </c>
    </row>
    <row r="1253" spans="1:5" x14ac:dyDescent="0.3">
      <c r="A1253">
        <v>2</v>
      </c>
      <c r="B1253">
        <v>2</v>
      </c>
      <c r="D1253" s="1">
        <v>6.0532687651331722E-4</v>
      </c>
      <c r="E1253" s="1">
        <v>7.2939460247994166E-4</v>
      </c>
    </row>
    <row r="1254" spans="1:5" x14ac:dyDescent="0.3">
      <c r="A1254">
        <v>2</v>
      </c>
      <c r="B1254">
        <v>2</v>
      </c>
      <c r="D1254" s="1">
        <v>6.0532687651331722E-4</v>
      </c>
      <c r="E1254" s="1">
        <v>7.2939460247994166E-4</v>
      </c>
    </row>
    <row r="1255" spans="1:5" x14ac:dyDescent="0.3">
      <c r="A1255">
        <v>2</v>
      </c>
      <c r="B1255">
        <v>2</v>
      </c>
      <c r="D1255" s="1">
        <v>6.0532687651331722E-4</v>
      </c>
      <c r="E1255" s="1">
        <v>7.2939460247994166E-4</v>
      </c>
    </row>
    <row r="1256" spans="1:5" x14ac:dyDescent="0.3">
      <c r="A1256">
        <v>2</v>
      </c>
      <c r="B1256">
        <v>2</v>
      </c>
      <c r="D1256" s="1">
        <v>6.0532687651331722E-4</v>
      </c>
      <c r="E1256" s="1">
        <v>7.2939460247994166E-4</v>
      </c>
    </row>
    <row r="1257" spans="1:5" x14ac:dyDescent="0.3">
      <c r="A1257">
        <v>2</v>
      </c>
      <c r="B1257">
        <v>2</v>
      </c>
      <c r="D1257" s="1">
        <v>6.0532687651331722E-4</v>
      </c>
      <c r="E1257" s="1">
        <v>7.2939460247994166E-4</v>
      </c>
    </row>
    <row r="1258" spans="1:5" x14ac:dyDescent="0.3">
      <c r="A1258">
        <v>2</v>
      </c>
      <c r="B1258">
        <v>2</v>
      </c>
      <c r="D1258" s="1">
        <v>6.0532687651331722E-4</v>
      </c>
      <c r="E1258" s="1">
        <v>7.2939460247994166E-4</v>
      </c>
    </row>
    <row r="1259" spans="1:5" x14ac:dyDescent="0.3">
      <c r="A1259">
        <v>2</v>
      </c>
      <c r="B1259">
        <v>2</v>
      </c>
      <c r="D1259" s="1">
        <v>6.0532687651331722E-4</v>
      </c>
      <c r="E1259" s="1">
        <v>7.2939460247994166E-4</v>
      </c>
    </row>
    <row r="1260" spans="1:5" x14ac:dyDescent="0.3">
      <c r="A1260">
        <v>2</v>
      </c>
      <c r="B1260">
        <v>2</v>
      </c>
      <c r="D1260" s="1">
        <v>6.0532687651331722E-4</v>
      </c>
      <c r="E1260" s="1">
        <v>7.2939460247994166E-4</v>
      </c>
    </row>
    <row r="1261" spans="1:5" x14ac:dyDescent="0.3">
      <c r="A1261">
        <v>2</v>
      </c>
      <c r="B1261">
        <v>2</v>
      </c>
      <c r="D1261" s="1">
        <v>6.0532687651331722E-4</v>
      </c>
      <c r="E1261" s="1">
        <v>7.2939460247994166E-4</v>
      </c>
    </row>
    <row r="1262" spans="1:5" x14ac:dyDescent="0.3">
      <c r="A1262">
        <v>2</v>
      </c>
      <c r="B1262">
        <v>2</v>
      </c>
      <c r="D1262" s="1">
        <v>6.0532687651331722E-4</v>
      </c>
      <c r="E1262" s="1">
        <v>7.2939460247994166E-4</v>
      </c>
    </row>
    <row r="1263" spans="1:5" x14ac:dyDescent="0.3">
      <c r="A1263">
        <v>2</v>
      </c>
      <c r="B1263">
        <v>2</v>
      </c>
      <c r="D1263" s="1">
        <v>6.0532687651331722E-4</v>
      </c>
      <c r="E1263" s="1">
        <v>7.2939460247994166E-4</v>
      </c>
    </row>
    <row r="1264" spans="1:5" x14ac:dyDescent="0.3">
      <c r="A1264">
        <v>2</v>
      </c>
      <c r="B1264">
        <v>2</v>
      </c>
      <c r="D1264" s="1">
        <v>6.0532687651331722E-4</v>
      </c>
      <c r="E1264" s="1">
        <v>7.2939460247994166E-4</v>
      </c>
    </row>
    <row r="1265" spans="1:5" x14ac:dyDescent="0.3">
      <c r="A1265">
        <v>2</v>
      </c>
      <c r="B1265">
        <v>2</v>
      </c>
      <c r="D1265" s="1">
        <v>6.0532687651331722E-4</v>
      </c>
      <c r="E1265" s="1">
        <v>7.2939460247994166E-4</v>
      </c>
    </row>
    <row r="1266" spans="1:5" x14ac:dyDescent="0.3">
      <c r="A1266">
        <v>2</v>
      </c>
      <c r="B1266">
        <v>2</v>
      </c>
      <c r="D1266" s="1">
        <v>6.0532687651331722E-4</v>
      </c>
      <c r="E1266" s="1">
        <v>7.2939460247994166E-4</v>
      </c>
    </row>
    <row r="1267" spans="1:5" x14ac:dyDescent="0.3">
      <c r="A1267">
        <v>2</v>
      </c>
      <c r="B1267">
        <v>2</v>
      </c>
      <c r="D1267" s="1">
        <v>6.0532687651331722E-4</v>
      </c>
      <c r="E1267" s="1">
        <v>7.2939460247994166E-4</v>
      </c>
    </row>
    <row r="1268" spans="1:5" x14ac:dyDescent="0.3">
      <c r="A1268">
        <v>2</v>
      </c>
      <c r="B1268">
        <v>2</v>
      </c>
      <c r="D1268" s="1">
        <v>6.0532687651331722E-4</v>
      </c>
      <c r="E1268" s="1">
        <v>7.2939460247994166E-4</v>
      </c>
    </row>
    <row r="1269" spans="1:5" x14ac:dyDescent="0.3">
      <c r="A1269">
        <v>2</v>
      </c>
      <c r="B1269">
        <v>2</v>
      </c>
      <c r="D1269" s="1">
        <v>6.0532687651331722E-4</v>
      </c>
      <c r="E1269" s="1">
        <v>7.2939460247994166E-4</v>
      </c>
    </row>
    <row r="1270" spans="1:5" x14ac:dyDescent="0.3">
      <c r="A1270">
        <v>2</v>
      </c>
      <c r="B1270">
        <v>2</v>
      </c>
      <c r="D1270" s="1">
        <v>6.0532687651331722E-4</v>
      </c>
      <c r="E1270" s="1">
        <v>7.2939460247994166E-4</v>
      </c>
    </row>
    <row r="1271" spans="1:5" x14ac:dyDescent="0.3">
      <c r="A1271">
        <v>2</v>
      </c>
      <c r="B1271">
        <v>2</v>
      </c>
      <c r="D1271" s="1">
        <v>6.0532687651331722E-4</v>
      </c>
      <c r="E1271" s="1">
        <v>7.2939460247994166E-4</v>
      </c>
    </row>
    <row r="1272" spans="1:5" x14ac:dyDescent="0.3">
      <c r="A1272">
        <v>2</v>
      </c>
      <c r="B1272">
        <v>2</v>
      </c>
      <c r="D1272" s="1">
        <v>6.0532687651331722E-4</v>
      </c>
      <c r="E1272" s="1">
        <v>7.2939460247994166E-4</v>
      </c>
    </row>
    <row r="1273" spans="1:5" x14ac:dyDescent="0.3">
      <c r="A1273">
        <v>2</v>
      </c>
      <c r="B1273">
        <v>2</v>
      </c>
      <c r="D1273" s="1">
        <v>6.0532687651331722E-4</v>
      </c>
      <c r="E1273" s="1">
        <v>7.2939460247994166E-4</v>
      </c>
    </row>
    <row r="1274" spans="1:5" x14ac:dyDescent="0.3">
      <c r="A1274">
        <v>2</v>
      </c>
      <c r="B1274">
        <v>2</v>
      </c>
      <c r="D1274" s="1">
        <v>6.0532687651331722E-4</v>
      </c>
      <c r="E1274" s="1">
        <v>7.2939460247994166E-4</v>
      </c>
    </row>
    <row r="1275" spans="1:5" x14ac:dyDescent="0.3">
      <c r="A1275">
        <v>2</v>
      </c>
      <c r="B1275">
        <v>2</v>
      </c>
      <c r="D1275" s="1">
        <v>6.0532687651331722E-4</v>
      </c>
      <c r="E1275" s="1">
        <v>7.2939460247994166E-4</v>
      </c>
    </row>
    <row r="1276" spans="1:5" x14ac:dyDescent="0.3">
      <c r="A1276">
        <v>2</v>
      </c>
      <c r="B1276">
        <v>2</v>
      </c>
      <c r="D1276" s="1">
        <v>6.0532687651331722E-4</v>
      </c>
      <c r="E1276" s="1">
        <v>7.2939460247994166E-4</v>
      </c>
    </row>
    <row r="1277" spans="1:5" x14ac:dyDescent="0.3">
      <c r="A1277">
        <v>2</v>
      </c>
      <c r="B1277">
        <v>2</v>
      </c>
      <c r="D1277" s="1">
        <v>6.0532687651331722E-4</v>
      </c>
      <c r="E1277" s="1">
        <v>7.2939460247994166E-4</v>
      </c>
    </row>
    <row r="1278" spans="1:5" x14ac:dyDescent="0.3">
      <c r="A1278">
        <v>2</v>
      </c>
      <c r="B1278">
        <v>2</v>
      </c>
      <c r="D1278" s="1">
        <v>6.0532687651331722E-4</v>
      </c>
      <c r="E1278" s="1">
        <v>7.2939460247994166E-4</v>
      </c>
    </row>
    <row r="1279" spans="1:5" x14ac:dyDescent="0.3">
      <c r="A1279">
        <v>2</v>
      </c>
      <c r="B1279">
        <v>2</v>
      </c>
      <c r="D1279" s="1">
        <v>6.0532687651331722E-4</v>
      </c>
      <c r="E1279" s="1">
        <v>7.2939460247994166E-4</v>
      </c>
    </row>
    <row r="1280" spans="1:5" x14ac:dyDescent="0.3">
      <c r="A1280">
        <v>2</v>
      </c>
      <c r="B1280">
        <v>2</v>
      </c>
      <c r="D1280" s="1">
        <v>6.0532687651331722E-4</v>
      </c>
      <c r="E1280" s="1">
        <v>7.2939460247994166E-4</v>
      </c>
    </row>
    <row r="1281" spans="1:5" x14ac:dyDescent="0.3">
      <c r="A1281">
        <v>2</v>
      </c>
      <c r="B1281">
        <v>2</v>
      </c>
      <c r="D1281" s="1">
        <v>6.0532687651331722E-4</v>
      </c>
      <c r="E1281" s="1">
        <v>7.2939460247994166E-4</v>
      </c>
    </row>
    <row r="1282" spans="1:5" x14ac:dyDescent="0.3">
      <c r="A1282">
        <v>2</v>
      </c>
      <c r="B1282">
        <v>2</v>
      </c>
      <c r="D1282" s="1">
        <v>6.0532687651331722E-4</v>
      </c>
      <c r="E1282" s="1">
        <v>7.2939460247994166E-4</v>
      </c>
    </row>
    <row r="1283" spans="1:5" x14ac:dyDescent="0.3">
      <c r="A1283">
        <v>2</v>
      </c>
      <c r="B1283">
        <v>2</v>
      </c>
      <c r="D1283" s="1">
        <v>6.0532687651331722E-4</v>
      </c>
      <c r="E1283" s="1">
        <v>7.2939460247994166E-4</v>
      </c>
    </row>
    <row r="1284" spans="1:5" x14ac:dyDescent="0.3">
      <c r="A1284">
        <v>2</v>
      </c>
      <c r="B1284">
        <v>2</v>
      </c>
      <c r="D1284" s="1">
        <v>6.0532687651331722E-4</v>
      </c>
      <c r="E1284" s="1">
        <v>7.2939460247994166E-4</v>
      </c>
    </row>
    <row r="1285" spans="1:5" x14ac:dyDescent="0.3">
      <c r="A1285">
        <v>2</v>
      </c>
      <c r="B1285">
        <v>2</v>
      </c>
      <c r="D1285" s="1">
        <v>6.0532687651331722E-4</v>
      </c>
      <c r="E1285" s="1">
        <v>7.2939460247994166E-4</v>
      </c>
    </row>
    <row r="1286" spans="1:5" x14ac:dyDescent="0.3">
      <c r="A1286">
        <v>2</v>
      </c>
      <c r="B1286">
        <v>2</v>
      </c>
      <c r="D1286" s="1">
        <v>6.0532687651331722E-4</v>
      </c>
      <c r="E1286" s="1">
        <v>7.2939460247994166E-4</v>
      </c>
    </row>
    <row r="1287" spans="1:5" x14ac:dyDescent="0.3">
      <c r="A1287">
        <v>2</v>
      </c>
      <c r="B1287">
        <v>2</v>
      </c>
      <c r="D1287" s="1">
        <v>6.0532687651331722E-4</v>
      </c>
      <c r="E1287" s="1">
        <v>7.2939460247994166E-4</v>
      </c>
    </row>
    <row r="1288" spans="1:5" x14ac:dyDescent="0.3">
      <c r="A1288">
        <v>2</v>
      </c>
      <c r="B1288">
        <v>2</v>
      </c>
      <c r="D1288" s="1">
        <v>6.0532687651331722E-4</v>
      </c>
      <c r="E1288" s="1">
        <v>7.2939460247994166E-4</v>
      </c>
    </row>
    <row r="1289" spans="1:5" x14ac:dyDescent="0.3">
      <c r="A1289">
        <v>2</v>
      </c>
      <c r="B1289">
        <v>2</v>
      </c>
      <c r="D1289" s="1">
        <v>6.0532687651331722E-4</v>
      </c>
      <c r="E1289" s="1">
        <v>7.2939460247994166E-4</v>
      </c>
    </row>
    <row r="1290" spans="1:5" x14ac:dyDescent="0.3">
      <c r="A1290">
        <v>2</v>
      </c>
      <c r="B1290">
        <v>2</v>
      </c>
      <c r="D1290" s="1">
        <v>6.0532687651331722E-4</v>
      </c>
      <c r="E1290" s="1">
        <v>7.2939460247994166E-4</v>
      </c>
    </row>
    <row r="1291" spans="1:5" x14ac:dyDescent="0.3">
      <c r="A1291">
        <v>2</v>
      </c>
      <c r="B1291">
        <v>2</v>
      </c>
      <c r="D1291" s="1">
        <v>6.0532687651331722E-4</v>
      </c>
      <c r="E1291" s="1">
        <v>7.2939460247994166E-4</v>
      </c>
    </row>
    <row r="1292" spans="1:5" x14ac:dyDescent="0.3">
      <c r="A1292">
        <v>2</v>
      </c>
      <c r="B1292">
        <v>2</v>
      </c>
      <c r="D1292" s="1">
        <v>6.0532687651331722E-4</v>
      </c>
      <c r="E1292" s="1">
        <v>7.2939460247994166E-4</v>
      </c>
    </row>
    <row r="1293" spans="1:5" x14ac:dyDescent="0.3">
      <c r="A1293">
        <v>2</v>
      </c>
      <c r="B1293">
        <v>2</v>
      </c>
      <c r="D1293" s="1">
        <v>6.0532687651331722E-4</v>
      </c>
      <c r="E1293" s="1">
        <v>7.2939460247994166E-4</v>
      </c>
    </row>
    <row r="1294" spans="1:5" x14ac:dyDescent="0.3">
      <c r="A1294">
        <v>2</v>
      </c>
      <c r="B1294">
        <v>2</v>
      </c>
      <c r="D1294" s="1">
        <v>6.0532687651331722E-4</v>
      </c>
      <c r="E1294" s="1">
        <v>7.2939460247994166E-4</v>
      </c>
    </row>
    <row r="1295" spans="1:5" x14ac:dyDescent="0.3">
      <c r="A1295">
        <v>2</v>
      </c>
      <c r="B1295">
        <v>2</v>
      </c>
      <c r="D1295" s="1">
        <v>6.0532687651331722E-4</v>
      </c>
      <c r="E1295" s="1">
        <v>7.2939460247994166E-4</v>
      </c>
    </row>
    <row r="1296" spans="1:5" x14ac:dyDescent="0.3">
      <c r="A1296">
        <v>2</v>
      </c>
      <c r="B1296">
        <v>2</v>
      </c>
      <c r="D1296" s="1">
        <v>6.0532687651331722E-4</v>
      </c>
      <c r="E1296" s="1">
        <v>7.2939460247994166E-4</v>
      </c>
    </row>
    <row r="1297" spans="1:5" x14ac:dyDescent="0.3">
      <c r="A1297">
        <v>2</v>
      </c>
      <c r="B1297">
        <v>2</v>
      </c>
      <c r="D1297" s="1">
        <v>6.0532687651331722E-4</v>
      </c>
      <c r="E1297" s="1">
        <v>7.2939460247994166E-4</v>
      </c>
    </row>
    <row r="1298" spans="1:5" x14ac:dyDescent="0.3">
      <c r="A1298">
        <v>2</v>
      </c>
      <c r="B1298">
        <v>2</v>
      </c>
      <c r="D1298" s="1">
        <v>6.0532687651331722E-4</v>
      </c>
      <c r="E1298" s="1">
        <v>7.2939460247994166E-4</v>
      </c>
    </row>
    <row r="1299" spans="1:5" x14ac:dyDescent="0.3">
      <c r="A1299">
        <v>2</v>
      </c>
      <c r="B1299">
        <v>2</v>
      </c>
      <c r="D1299" s="1">
        <v>6.0532687651331722E-4</v>
      </c>
      <c r="E1299" s="1">
        <v>7.2939460247994166E-4</v>
      </c>
    </row>
    <row r="1300" spans="1:5" x14ac:dyDescent="0.3">
      <c r="A1300">
        <v>2</v>
      </c>
      <c r="B1300">
        <v>2</v>
      </c>
      <c r="D1300" s="1">
        <v>6.0532687651331722E-4</v>
      </c>
      <c r="E1300" s="1">
        <v>7.2939460247994166E-4</v>
      </c>
    </row>
    <row r="1301" spans="1:5" x14ac:dyDescent="0.3">
      <c r="A1301">
        <v>2</v>
      </c>
      <c r="B1301">
        <v>2</v>
      </c>
      <c r="D1301" s="1">
        <v>6.0532687651331722E-4</v>
      </c>
      <c r="E1301" s="1">
        <v>7.2939460247994166E-4</v>
      </c>
    </row>
    <row r="1302" spans="1:5" x14ac:dyDescent="0.3">
      <c r="A1302">
        <v>2</v>
      </c>
      <c r="B1302">
        <v>2</v>
      </c>
      <c r="D1302" s="1">
        <v>6.0532687651331722E-4</v>
      </c>
      <c r="E1302" s="1">
        <v>7.2939460247994166E-4</v>
      </c>
    </row>
    <row r="1303" spans="1:5" x14ac:dyDescent="0.3">
      <c r="A1303">
        <v>2</v>
      </c>
      <c r="B1303">
        <v>2</v>
      </c>
      <c r="D1303" s="1">
        <v>6.0532687651331722E-4</v>
      </c>
      <c r="E1303" s="1">
        <v>7.2939460247994166E-4</v>
      </c>
    </row>
    <row r="1304" spans="1:5" x14ac:dyDescent="0.3">
      <c r="A1304">
        <v>2</v>
      </c>
      <c r="B1304">
        <v>2</v>
      </c>
      <c r="D1304" s="1">
        <v>6.0532687651331722E-4</v>
      </c>
      <c r="E1304" s="1">
        <v>7.2939460247994166E-4</v>
      </c>
    </row>
    <row r="1305" spans="1:5" x14ac:dyDescent="0.3">
      <c r="A1305">
        <v>2</v>
      </c>
      <c r="B1305">
        <v>2</v>
      </c>
      <c r="D1305" s="1">
        <v>6.0532687651331722E-4</v>
      </c>
      <c r="E1305" s="1">
        <v>7.2939460247994166E-4</v>
      </c>
    </row>
    <row r="1306" spans="1:5" x14ac:dyDescent="0.3">
      <c r="A1306">
        <v>2</v>
      </c>
      <c r="B1306">
        <v>2</v>
      </c>
      <c r="D1306" s="1">
        <v>6.0532687651331722E-4</v>
      </c>
      <c r="E1306" s="1">
        <v>7.2939460247994166E-4</v>
      </c>
    </row>
    <row r="1307" spans="1:5" x14ac:dyDescent="0.3">
      <c r="A1307">
        <v>2</v>
      </c>
      <c r="B1307">
        <v>2</v>
      </c>
      <c r="D1307" s="1">
        <v>6.0532687651331722E-4</v>
      </c>
      <c r="E1307" s="1">
        <v>7.2939460247994166E-4</v>
      </c>
    </row>
    <row r="1308" spans="1:5" x14ac:dyDescent="0.3">
      <c r="A1308">
        <v>2</v>
      </c>
      <c r="B1308">
        <v>2</v>
      </c>
      <c r="D1308" s="1">
        <v>6.0532687651331722E-4</v>
      </c>
      <c r="E1308" s="1">
        <v>7.2939460247994166E-4</v>
      </c>
    </row>
    <row r="1309" spans="1:5" x14ac:dyDescent="0.3">
      <c r="A1309">
        <v>2</v>
      </c>
      <c r="B1309">
        <v>2</v>
      </c>
      <c r="D1309" s="1">
        <v>6.0532687651331722E-4</v>
      </c>
      <c r="E1309" s="1">
        <v>7.2939460247994166E-4</v>
      </c>
    </row>
    <row r="1310" spans="1:5" x14ac:dyDescent="0.3">
      <c r="A1310">
        <v>2</v>
      </c>
      <c r="B1310">
        <v>2</v>
      </c>
      <c r="D1310" s="1">
        <v>6.0532687651331722E-4</v>
      </c>
      <c r="E1310" s="1">
        <v>7.2939460247994166E-4</v>
      </c>
    </row>
    <row r="1311" spans="1:5" x14ac:dyDescent="0.3">
      <c r="A1311">
        <v>2</v>
      </c>
      <c r="B1311">
        <v>2</v>
      </c>
      <c r="D1311" s="1">
        <v>6.0532687651331722E-4</v>
      </c>
      <c r="E1311" s="1">
        <v>7.2939460247994166E-4</v>
      </c>
    </row>
    <row r="1312" spans="1:5" x14ac:dyDescent="0.3">
      <c r="A1312">
        <v>2</v>
      </c>
      <c r="B1312">
        <v>2</v>
      </c>
      <c r="D1312" s="1">
        <v>6.0532687651331722E-4</v>
      </c>
      <c r="E1312" s="1">
        <v>7.2939460247994166E-4</v>
      </c>
    </row>
    <row r="1313" spans="1:5" x14ac:dyDescent="0.3">
      <c r="A1313">
        <v>2</v>
      </c>
      <c r="B1313">
        <v>2</v>
      </c>
      <c r="D1313" s="1">
        <v>6.0532687651331722E-4</v>
      </c>
      <c r="E1313" s="1">
        <v>7.2939460247994166E-4</v>
      </c>
    </row>
    <row r="1314" spans="1:5" x14ac:dyDescent="0.3">
      <c r="A1314">
        <v>2</v>
      </c>
      <c r="B1314">
        <v>2</v>
      </c>
      <c r="D1314" s="1">
        <v>6.0532687651331722E-4</v>
      </c>
      <c r="E1314" s="1">
        <v>7.2939460247994166E-4</v>
      </c>
    </row>
    <row r="1315" spans="1:5" x14ac:dyDescent="0.3">
      <c r="A1315">
        <v>2</v>
      </c>
      <c r="B1315">
        <v>2</v>
      </c>
      <c r="D1315" s="1">
        <v>6.0532687651331722E-4</v>
      </c>
      <c r="E1315" s="1">
        <v>7.2939460247994166E-4</v>
      </c>
    </row>
    <row r="1316" spans="1:5" x14ac:dyDescent="0.3">
      <c r="A1316">
        <v>2</v>
      </c>
      <c r="B1316">
        <v>2</v>
      </c>
      <c r="D1316" s="1">
        <v>6.0532687651331722E-4</v>
      </c>
      <c r="E1316" s="1">
        <v>7.2939460247994166E-4</v>
      </c>
    </row>
    <row r="1317" spans="1:5" x14ac:dyDescent="0.3">
      <c r="A1317">
        <v>2</v>
      </c>
      <c r="B1317">
        <v>2</v>
      </c>
      <c r="D1317" s="1">
        <v>6.0532687651331722E-4</v>
      </c>
      <c r="E1317" s="1">
        <v>7.2939460247994166E-4</v>
      </c>
    </row>
    <row r="1318" spans="1:5" x14ac:dyDescent="0.3">
      <c r="A1318">
        <v>2</v>
      </c>
      <c r="B1318">
        <v>2</v>
      </c>
      <c r="D1318" s="1">
        <v>6.0532687651331722E-4</v>
      </c>
      <c r="E1318" s="1">
        <v>7.2939460247994166E-4</v>
      </c>
    </row>
    <row r="1319" spans="1:5" x14ac:dyDescent="0.3">
      <c r="A1319">
        <v>2</v>
      </c>
      <c r="B1319">
        <v>2</v>
      </c>
      <c r="D1319" s="1">
        <v>6.0532687651331722E-4</v>
      </c>
      <c r="E1319" s="1">
        <v>7.2939460247994166E-4</v>
      </c>
    </row>
    <row r="1320" spans="1:5" x14ac:dyDescent="0.3">
      <c r="A1320">
        <v>2</v>
      </c>
      <c r="B1320">
        <v>2</v>
      </c>
      <c r="D1320" s="1">
        <v>6.0532687651331722E-4</v>
      </c>
      <c r="E1320" s="1">
        <v>7.2939460247994166E-4</v>
      </c>
    </row>
    <row r="1321" spans="1:5" x14ac:dyDescent="0.3">
      <c r="A1321">
        <v>2</v>
      </c>
      <c r="B1321">
        <v>2</v>
      </c>
      <c r="D1321" s="1">
        <v>6.0532687651331722E-4</v>
      </c>
      <c r="E1321" s="1">
        <v>7.2939460247994166E-4</v>
      </c>
    </row>
    <row r="1322" spans="1:5" x14ac:dyDescent="0.3">
      <c r="A1322">
        <v>2</v>
      </c>
      <c r="B1322">
        <v>2</v>
      </c>
      <c r="D1322" s="1">
        <v>6.0532687651331722E-4</v>
      </c>
      <c r="E1322" s="1">
        <v>7.2939460247994166E-4</v>
      </c>
    </row>
    <row r="1323" spans="1:5" x14ac:dyDescent="0.3">
      <c r="A1323">
        <v>2</v>
      </c>
      <c r="B1323">
        <v>2</v>
      </c>
      <c r="D1323" s="1">
        <v>6.0532687651331722E-4</v>
      </c>
      <c r="E1323" s="1">
        <v>7.2939460247994166E-4</v>
      </c>
    </row>
    <row r="1324" spans="1:5" x14ac:dyDescent="0.3">
      <c r="A1324">
        <v>2</v>
      </c>
      <c r="B1324">
        <v>2</v>
      </c>
      <c r="D1324" s="1">
        <v>6.0532687651331722E-4</v>
      </c>
      <c r="E1324" s="1">
        <v>7.2939460247994166E-4</v>
      </c>
    </row>
    <row r="1325" spans="1:5" x14ac:dyDescent="0.3">
      <c r="A1325">
        <v>2</v>
      </c>
      <c r="B1325">
        <v>2</v>
      </c>
      <c r="D1325" s="1">
        <v>6.0532687651331722E-4</v>
      </c>
      <c r="E1325" s="1">
        <v>7.2939460247994166E-4</v>
      </c>
    </row>
    <row r="1326" spans="1:5" x14ac:dyDescent="0.3">
      <c r="A1326">
        <v>2</v>
      </c>
      <c r="B1326">
        <v>2</v>
      </c>
      <c r="D1326" s="1">
        <v>6.0532687651331722E-4</v>
      </c>
      <c r="E1326" s="1">
        <v>7.2939460247994166E-4</v>
      </c>
    </row>
    <row r="1327" spans="1:5" x14ac:dyDescent="0.3">
      <c r="A1327">
        <v>2</v>
      </c>
      <c r="B1327">
        <v>2</v>
      </c>
      <c r="D1327" s="1">
        <v>6.0532687651331722E-4</v>
      </c>
      <c r="E1327" s="1">
        <v>7.2939460247994166E-4</v>
      </c>
    </row>
    <row r="1328" spans="1:5" x14ac:dyDescent="0.3">
      <c r="A1328">
        <v>2</v>
      </c>
      <c r="B1328">
        <v>2</v>
      </c>
      <c r="D1328" s="1">
        <v>6.0532687651331722E-4</v>
      </c>
      <c r="E1328" s="1">
        <v>7.2939460247994166E-4</v>
      </c>
    </row>
    <row r="1329" spans="1:5" x14ac:dyDescent="0.3">
      <c r="A1329">
        <v>2</v>
      </c>
      <c r="B1329">
        <v>2</v>
      </c>
      <c r="D1329" s="1">
        <v>6.0532687651331722E-4</v>
      </c>
      <c r="E1329" s="1">
        <v>7.2939460247994166E-4</v>
      </c>
    </row>
    <row r="1330" spans="1:5" x14ac:dyDescent="0.3">
      <c r="A1330">
        <v>2</v>
      </c>
      <c r="B1330">
        <v>2</v>
      </c>
      <c r="D1330" s="1">
        <v>6.0532687651331722E-4</v>
      </c>
      <c r="E1330" s="1">
        <v>7.2939460247994166E-4</v>
      </c>
    </row>
    <row r="1331" spans="1:5" x14ac:dyDescent="0.3">
      <c r="A1331">
        <v>2</v>
      </c>
      <c r="B1331">
        <v>2</v>
      </c>
      <c r="D1331" s="1">
        <v>6.0532687651331722E-4</v>
      </c>
      <c r="E1331" s="1">
        <v>7.2939460247994166E-4</v>
      </c>
    </row>
    <row r="1332" spans="1:5" x14ac:dyDescent="0.3">
      <c r="A1332">
        <v>2</v>
      </c>
      <c r="B1332">
        <v>2</v>
      </c>
      <c r="D1332" s="1">
        <v>6.0532687651331722E-4</v>
      </c>
      <c r="E1332" s="1">
        <v>7.2939460247994166E-4</v>
      </c>
    </row>
    <row r="1333" spans="1:5" x14ac:dyDescent="0.3">
      <c r="A1333">
        <v>2</v>
      </c>
      <c r="B1333">
        <v>2</v>
      </c>
      <c r="D1333" s="1">
        <v>6.0532687651331722E-4</v>
      </c>
      <c r="E1333" s="1">
        <v>7.2939460247994166E-4</v>
      </c>
    </row>
    <row r="1334" spans="1:5" x14ac:dyDescent="0.3">
      <c r="A1334">
        <v>2</v>
      </c>
      <c r="B1334">
        <v>2</v>
      </c>
      <c r="D1334" s="1">
        <v>6.0532687651331722E-4</v>
      </c>
      <c r="E1334" s="1">
        <v>7.2939460247994166E-4</v>
      </c>
    </row>
    <row r="1335" spans="1:5" x14ac:dyDescent="0.3">
      <c r="A1335">
        <v>2</v>
      </c>
      <c r="B1335">
        <v>2</v>
      </c>
      <c r="D1335" s="1">
        <v>6.0532687651331722E-4</v>
      </c>
      <c r="E1335" s="1">
        <v>7.2939460247994166E-4</v>
      </c>
    </row>
    <row r="1336" spans="1:5" x14ac:dyDescent="0.3">
      <c r="A1336">
        <v>2</v>
      </c>
      <c r="B1336">
        <v>2</v>
      </c>
      <c r="D1336" s="1">
        <v>6.0532687651331722E-4</v>
      </c>
      <c r="E1336" s="1">
        <v>7.2939460247994166E-4</v>
      </c>
    </row>
    <row r="1337" spans="1:5" x14ac:dyDescent="0.3">
      <c r="A1337">
        <v>2</v>
      </c>
      <c r="B1337">
        <v>2</v>
      </c>
      <c r="D1337" s="1">
        <v>6.0532687651331722E-4</v>
      </c>
      <c r="E1337" s="1">
        <v>7.2939460247994166E-4</v>
      </c>
    </row>
    <row r="1338" spans="1:5" x14ac:dyDescent="0.3">
      <c r="A1338">
        <v>2</v>
      </c>
      <c r="B1338">
        <v>2</v>
      </c>
      <c r="D1338" s="1">
        <v>6.0532687651331722E-4</v>
      </c>
      <c r="E1338" s="1">
        <v>7.2939460247994166E-4</v>
      </c>
    </row>
    <row r="1339" spans="1:5" x14ac:dyDescent="0.3">
      <c r="A1339">
        <v>2</v>
      </c>
      <c r="B1339">
        <v>2</v>
      </c>
      <c r="D1339" s="1">
        <v>6.0532687651331722E-4</v>
      </c>
      <c r="E1339" s="1">
        <v>7.2939460247994166E-4</v>
      </c>
    </row>
    <row r="1340" spans="1:5" x14ac:dyDescent="0.3">
      <c r="A1340">
        <v>2</v>
      </c>
      <c r="B1340">
        <v>2</v>
      </c>
      <c r="D1340" s="1">
        <v>6.0532687651331722E-4</v>
      </c>
      <c r="E1340" s="1">
        <v>7.2939460247994166E-4</v>
      </c>
    </row>
    <row r="1341" spans="1:5" x14ac:dyDescent="0.3">
      <c r="A1341">
        <v>2</v>
      </c>
      <c r="B1341">
        <v>2</v>
      </c>
      <c r="D1341" s="1">
        <v>6.0532687651331722E-4</v>
      </c>
      <c r="E1341" s="1">
        <v>7.2939460247994166E-4</v>
      </c>
    </row>
    <row r="1342" spans="1:5" x14ac:dyDescent="0.3">
      <c r="A1342">
        <v>2</v>
      </c>
      <c r="B1342">
        <v>2</v>
      </c>
      <c r="D1342" s="1">
        <v>6.0532687651331722E-4</v>
      </c>
      <c r="E1342" s="1">
        <v>7.2939460247994166E-4</v>
      </c>
    </row>
    <row r="1343" spans="1:5" x14ac:dyDescent="0.3">
      <c r="A1343">
        <v>2</v>
      </c>
      <c r="B1343">
        <v>2</v>
      </c>
      <c r="D1343" s="1">
        <v>6.0532687651331722E-4</v>
      </c>
      <c r="E1343" s="1">
        <v>7.2939460247994166E-4</v>
      </c>
    </row>
    <row r="1344" spans="1:5" x14ac:dyDescent="0.3">
      <c r="A1344">
        <v>2</v>
      </c>
      <c r="B1344">
        <v>2</v>
      </c>
      <c r="D1344" s="1">
        <v>6.0532687651331722E-4</v>
      </c>
      <c r="E1344" s="1">
        <v>7.2939460247994166E-4</v>
      </c>
    </row>
    <row r="1345" spans="1:5" x14ac:dyDescent="0.3">
      <c r="A1345">
        <v>2</v>
      </c>
      <c r="B1345">
        <v>2</v>
      </c>
      <c r="D1345" s="1">
        <v>6.0532687651331722E-4</v>
      </c>
      <c r="E1345" s="1">
        <v>7.2939460247994166E-4</v>
      </c>
    </row>
    <row r="1346" spans="1:5" x14ac:dyDescent="0.3">
      <c r="A1346">
        <v>2</v>
      </c>
      <c r="B1346">
        <v>2</v>
      </c>
      <c r="D1346" s="1">
        <v>6.0532687651331722E-4</v>
      </c>
      <c r="E1346" s="1">
        <v>7.2939460247994166E-4</v>
      </c>
    </row>
    <row r="1347" spans="1:5" x14ac:dyDescent="0.3">
      <c r="A1347">
        <v>2</v>
      </c>
      <c r="B1347">
        <v>2</v>
      </c>
      <c r="D1347" s="1">
        <v>6.0532687651331722E-4</v>
      </c>
      <c r="E1347" s="1">
        <v>7.2939460247994166E-4</v>
      </c>
    </row>
    <row r="1348" spans="1:5" x14ac:dyDescent="0.3">
      <c r="A1348">
        <v>2</v>
      </c>
      <c r="B1348">
        <v>2</v>
      </c>
      <c r="D1348" s="1">
        <v>6.0532687651331722E-4</v>
      </c>
      <c r="E1348" s="1">
        <v>7.2939460247994166E-4</v>
      </c>
    </row>
    <row r="1349" spans="1:5" x14ac:dyDescent="0.3">
      <c r="A1349">
        <v>2</v>
      </c>
      <c r="B1349">
        <v>2</v>
      </c>
      <c r="D1349" s="1">
        <v>6.0532687651331722E-4</v>
      </c>
      <c r="E1349" s="1">
        <v>7.2939460247994166E-4</v>
      </c>
    </row>
    <row r="1350" spans="1:5" x14ac:dyDescent="0.3">
      <c r="A1350">
        <v>2</v>
      </c>
      <c r="B1350">
        <v>2</v>
      </c>
      <c r="D1350" s="1">
        <v>6.0532687651331722E-4</v>
      </c>
      <c r="E1350" s="1">
        <v>7.2939460247994166E-4</v>
      </c>
    </row>
    <row r="1351" spans="1:5" x14ac:dyDescent="0.3">
      <c r="A1351">
        <v>2</v>
      </c>
      <c r="B1351">
        <v>2</v>
      </c>
      <c r="D1351" s="1">
        <v>6.0532687651331722E-4</v>
      </c>
      <c r="E1351" s="1">
        <v>7.2939460247994166E-4</v>
      </c>
    </row>
    <row r="1352" spans="1:5" x14ac:dyDescent="0.3">
      <c r="A1352">
        <v>2</v>
      </c>
      <c r="B1352">
        <v>2</v>
      </c>
      <c r="D1352" s="1">
        <v>6.0532687651331722E-4</v>
      </c>
      <c r="E1352" s="1">
        <v>7.2939460247994166E-4</v>
      </c>
    </row>
    <row r="1353" spans="1:5" x14ac:dyDescent="0.3">
      <c r="A1353">
        <v>2</v>
      </c>
      <c r="B1353">
        <v>2</v>
      </c>
      <c r="D1353" s="1">
        <v>6.0532687651331722E-4</v>
      </c>
      <c r="E1353" s="1">
        <v>7.2939460247994166E-4</v>
      </c>
    </row>
    <row r="1354" spans="1:5" x14ac:dyDescent="0.3">
      <c r="A1354">
        <v>2</v>
      </c>
      <c r="B1354">
        <v>2</v>
      </c>
      <c r="D1354" s="1">
        <v>6.0532687651331722E-4</v>
      </c>
      <c r="E1354" s="1">
        <v>7.2939460247994166E-4</v>
      </c>
    </row>
    <row r="1355" spans="1:5" x14ac:dyDescent="0.3">
      <c r="A1355">
        <v>2</v>
      </c>
      <c r="B1355">
        <v>2</v>
      </c>
      <c r="D1355" s="1">
        <v>6.0532687651331722E-4</v>
      </c>
      <c r="E1355" s="1">
        <v>7.2939460247994166E-4</v>
      </c>
    </row>
    <row r="1356" spans="1:5" x14ac:dyDescent="0.3">
      <c r="A1356">
        <v>2</v>
      </c>
      <c r="B1356">
        <v>2</v>
      </c>
      <c r="D1356" s="1">
        <v>6.0532687651331722E-4</v>
      </c>
      <c r="E1356" s="1">
        <v>7.2939460247994166E-4</v>
      </c>
    </row>
    <row r="1357" spans="1:5" x14ac:dyDescent="0.3">
      <c r="A1357">
        <v>2</v>
      </c>
      <c r="B1357">
        <v>2</v>
      </c>
      <c r="D1357" s="1">
        <v>6.0532687651331722E-4</v>
      </c>
      <c r="E1357" s="1">
        <v>7.2939460247994166E-4</v>
      </c>
    </row>
    <row r="1358" spans="1:5" x14ac:dyDescent="0.3">
      <c r="A1358">
        <v>2</v>
      </c>
      <c r="B1358">
        <v>2</v>
      </c>
      <c r="D1358" s="1">
        <v>6.0532687651331722E-4</v>
      </c>
      <c r="E1358" s="1">
        <v>7.2939460247994166E-4</v>
      </c>
    </row>
    <row r="1359" spans="1:5" x14ac:dyDescent="0.3">
      <c r="A1359">
        <v>2</v>
      </c>
      <c r="B1359">
        <v>2</v>
      </c>
      <c r="D1359" s="1">
        <v>6.0532687651331722E-4</v>
      </c>
      <c r="E1359" s="1">
        <v>7.2939460247994166E-4</v>
      </c>
    </row>
    <row r="1360" spans="1:5" x14ac:dyDescent="0.3">
      <c r="A1360">
        <v>2</v>
      </c>
      <c r="B1360">
        <v>2</v>
      </c>
      <c r="D1360" s="1">
        <v>6.0532687651331722E-4</v>
      </c>
      <c r="E1360" s="1">
        <v>7.2939460247994166E-4</v>
      </c>
    </row>
    <row r="1361" spans="1:5" x14ac:dyDescent="0.3">
      <c r="A1361">
        <v>2</v>
      </c>
      <c r="B1361">
        <v>2</v>
      </c>
      <c r="D1361" s="1">
        <v>6.0532687651331722E-4</v>
      </c>
      <c r="E1361" s="1">
        <v>7.2939460247994166E-4</v>
      </c>
    </row>
    <row r="1362" spans="1:5" x14ac:dyDescent="0.3">
      <c r="A1362">
        <v>2</v>
      </c>
      <c r="B1362">
        <v>2</v>
      </c>
      <c r="D1362" s="1">
        <v>6.0532687651331722E-4</v>
      </c>
      <c r="E1362" s="1">
        <v>7.2939460247994166E-4</v>
      </c>
    </row>
    <row r="1363" spans="1:5" x14ac:dyDescent="0.3">
      <c r="A1363">
        <v>2</v>
      </c>
      <c r="B1363">
        <v>2</v>
      </c>
      <c r="D1363" s="1">
        <v>6.0532687651331722E-4</v>
      </c>
      <c r="E1363" s="1">
        <v>7.2939460247994166E-4</v>
      </c>
    </row>
    <row r="1364" spans="1:5" x14ac:dyDescent="0.3">
      <c r="A1364">
        <v>2</v>
      </c>
      <c r="B1364">
        <v>2</v>
      </c>
      <c r="D1364" s="1">
        <v>6.0532687651331722E-4</v>
      </c>
      <c r="E1364" s="1">
        <v>7.2939460247994166E-4</v>
      </c>
    </row>
    <row r="1365" spans="1:5" x14ac:dyDescent="0.3">
      <c r="A1365">
        <v>2</v>
      </c>
      <c r="B1365">
        <v>2</v>
      </c>
      <c r="D1365" s="1">
        <v>6.0532687651331722E-4</v>
      </c>
      <c r="E1365" s="1">
        <v>7.2939460247994166E-4</v>
      </c>
    </row>
    <row r="1366" spans="1:5" x14ac:dyDescent="0.3">
      <c r="A1366">
        <v>2</v>
      </c>
      <c r="B1366">
        <v>2</v>
      </c>
      <c r="D1366" s="1">
        <v>6.0532687651331722E-4</v>
      </c>
      <c r="E1366" s="1">
        <v>7.2939460247994166E-4</v>
      </c>
    </row>
    <row r="1367" spans="1:5" x14ac:dyDescent="0.3">
      <c r="A1367">
        <v>2</v>
      </c>
      <c r="B1367">
        <v>2</v>
      </c>
      <c r="D1367" s="1">
        <v>6.0532687651331722E-4</v>
      </c>
      <c r="E1367" s="1">
        <v>7.2939460247994166E-4</v>
      </c>
    </row>
    <row r="1368" spans="1:5" x14ac:dyDescent="0.3">
      <c r="A1368">
        <v>2</v>
      </c>
      <c r="B1368">
        <v>2</v>
      </c>
      <c r="D1368" s="1">
        <v>6.0532687651331722E-4</v>
      </c>
      <c r="E1368" s="1">
        <v>7.2939460247994166E-4</v>
      </c>
    </row>
    <row r="1369" spans="1:5" x14ac:dyDescent="0.3">
      <c r="A1369">
        <v>2</v>
      </c>
      <c r="B1369">
        <v>2</v>
      </c>
      <c r="D1369" s="1">
        <v>6.0532687651331722E-4</v>
      </c>
      <c r="E1369" s="1">
        <v>7.2939460247994166E-4</v>
      </c>
    </row>
    <row r="1370" spans="1:5" x14ac:dyDescent="0.3">
      <c r="A1370">
        <v>2</v>
      </c>
      <c r="B1370">
        <v>2</v>
      </c>
      <c r="D1370" s="1">
        <v>6.0532687651331722E-4</v>
      </c>
      <c r="E1370" s="1">
        <v>7.2939460247994166E-4</v>
      </c>
    </row>
    <row r="1371" spans="1:5" x14ac:dyDescent="0.3">
      <c r="A1371">
        <v>2</v>
      </c>
      <c r="B1371">
        <v>2</v>
      </c>
      <c r="D1371" s="1">
        <v>6.0532687651331722E-4</v>
      </c>
      <c r="E1371" s="1">
        <v>7.2939460247994166E-4</v>
      </c>
    </row>
    <row r="1372" spans="1:5" x14ac:dyDescent="0.3">
      <c r="A1372">
        <v>2</v>
      </c>
      <c r="B1372">
        <v>2</v>
      </c>
      <c r="D1372" s="1">
        <v>6.0532687651331722E-4</v>
      </c>
      <c r="E1372" s="1">
        <v>7.2939460247994166E-4</v>
      </c>
    </row>
    <row r="1373" spans="1:5" x14ac:dyDescent="0.3">
      <c r="A1373">
        <v>2</v>
      </c>
      <c r="B1373">
        <v>2</v>
      </c>
      <c r="D1373" s="1">
        <v>6.0532687651331722E-4</v>
      </c>
      <c r="E1373" s="1">
        <v>7.2939460247994166E-4</v>
      </c>
    </row>
    <row r="1374" spans="1:5" x14ac:dyDescent="0.3">
      <c r="A1374">
        <v>2</v>
      </c>
      <c r="B1374">
        <v>2</v>
      </c>
      <c r="D1374" s="1">
        <v>6.0532687651331722E-4</v>
      </c>
      <c r="E1374" s="1">
        <v>7.2939460247994166E-4</v>
      </c>
    </row>
    <row r="1375" spans="1:5" x14ac:dyDescent="0.3">
      <c r="A1375">
        <v>2</v>
      </c>
      <c r="B1375">
        <v>2</v>
      </c>
      <c r="D1375" s="1">
        <v>6.0532687651331722E-4</v>
      </c>
      <c r="E1375" s="1">
        <v>7.2939460247994166E-4</v>
      </c>
    </row>
    <row r="1376" spans="1:5" x14ac:dyDescent="0.3">
      <c r="A1376">
        <v>2</v>
      </c>
      <c r="B1376">
        <v>2</v>
      </c>
      <c r="D1376" s="1">
        <v>6.0532687651331722E-4</v>
      </c>
      <c r="E1376" s="1">
        <v>7.2939460247994166E-4</v>
      </c>
    </row>
    <row r="1377" spans="1:5" x14ac:dyDescent="0.3">
      <c r="A1377">
        <v>2</v>
      </c>
      <c r="B1377">
        <v>2</v>
      </c>
      <c r="D1377" s="1">
        <v>6.0532687651331722E-4</v>
      </c>
      <c r="E1377" s="1">
        <v>7.2939460247994166E-4</v>
      </c>
    </row>
    <row r="1378" spans="1:5" x14ac:dyDescent="0.3">
      <c r="A1378">
        <v>2</v>
      </c>
      <c r="B1378">
        <v>2</v>
      </c>
      <c r="D1378" s="1">
        <v>6.0532687651331722E-4</v>
      </c>
      <c r="E1378" s="1">
        <v>7.2939460247994166E-4</v>
      </c>
    </row>
    <row r="1379" spans="1:5" x14ac:dyDescent="0.3">
      <c r="A1379">
        <v>2</v>
      </c>
      <c r="B1379">
        <v>2</v>
      </c>
      <c r="D1379" s="1">
        <v>6.0532687651331722E-4</v>
      </c>
      <c r="E1379" s="1">
        <v>7.2939460247994166E-4</v>
      </c>
    </row>
    <row r="1380" spans="1:5" x14ac:dyDescent="0.3">
      <c r="A1380">
        <v>2</v>
      </c>
      <c r="B1380">
        <v>2</v>
      </c>
      <c r="D1380" s="1">
        <v>6.0532687651331722E-4</v>
      </c>
      <c r="E1380" s="1">
        <v>7.2939460247994166E-4</v>
      </c>
    </row>
    <row r="1381" spans="1:5" x14ac:dyDescent="0.3">
      <c r="A1381">
        <v>2</v>
      </c>
      <c r="B1381">
        <v>2</v>
      </c>
      <c r="D1381" s="1">
        <v>6.0532687651331722E-4</v>
      </c>
      <c r="E1381" s="1">
        <v>7.2939460247994166E-4</v>
      </c>
    </row>
    <row r="1382" spans="1:5" x14ac:dyDescent="0.3">
      <c r="A1382">
        <v>2</v>
      </c>
      <c r="B1382">
        <v>2</v>
      </c>
      <c r="D1382" s="1">
        <v>6.0532687651331722E-4</v>
      </c>
      <c r="E1382" s="1">
        <v>7.2939460247994166E-4</v>
      </c>
    </row>
    <row r="1383" spans="1:5" x14ac:dyDescent="0.3">
      <c r="A1383">
        <v>2</v>
      </c>
      <c r="B1383">
        <v>2</v>
      </c>
      <c r="D1383" s="1">
        <v>6.0532687651331722E-4</v>
      </c>
      <c r="E1383" s="1">
        <v>7.2939460247994166E-4</v>
      </c>
    </row>
    <row r="1384" spans="1:5" x14ac:dyDescent="0.3">
      <c r="A1384">
        <v>2</v>
      </c>
      <c r="B1384">
        <v>2</v>
      </c>
      <c r="D1384" s="1">
        <v>6.0532687651331722E-4</v>
      </c>
      <c r="E1384" s="1">
        <v>7.2939460247994166E-4</v>
      </c>
    </row>
    <row r="1385" spans="1:5" x14ac:dyDescent="0.3">
      <c r="A1385">
        <v>2</v>
      </c>
      <c r="B1385">
        <v>2</v>
      </c>
      <c r="D1385" s="1">
        <v>6.0532687651331722E-4</v>
      </c>
      <c r="E1385" s="1">
        <v>7.2939460247994166E-4</v>
      </c>
    </row>
    <row r="1386" spans="1:5" x14ac:dyDescent="0.3">
      <c r="A1386">
        <v>2</v>
      </c>
      <c r="B1386">
        <v>2</v>
      </c>
      <c r="D1386" s="1">
        <v>6.0532687651331722E-4</v>
      </c>
      <c r="E1386" s="1">
        <v>7.2939460247994166E-4</v>
      </c>
    </row>
    <row r="1387" spans="1:5" x14ac:dyDescent="0.3">
      <c r="A1387">
        <v>2</v>
      </c>
      <c r="B1387">
        <v>2</v>
      </c>
      <c r="D1387" s="1">
        <v>6.0532687651331722E-4</v>
      </c>
      <c r="E1387" s="1">
        <v>7.2939460247994166E-4</v>
      </c>
    </row>
    <row r="1388" spans="1:5" x14ac:dyDescent="0.3">
      <c r="A1388">
        <v>2</v>
      </c>
      <c r="B1388">
        <v>2</v>
      </c>
      <c r="D1388" s="1">
        <v>6.0532687651331722E-4</v>
      </c>
      <c r="E1388" s="1">
        <v>7.2939460247994166E-4</v>
      </c>
    </row>
    <row r="1389" spans="1:5" x14ac:dyDescent="0.3">
      <c r="A1389">
        <v>2</v>
      </c>
      <c r="B1389">
        <v>2</v>
      </c>
      <c r="D1389" s="1">
        <v>6.0532687651331722E-4</v>
      </c>
      <c r="E1389" s="1">
        <v>7.2939460247994166E-4</v>
      </c>
    </row>
    <row r="1390" spans="1:5" x14ac:dyDescent="0.3">
      <c r="A1390">
        <v>2</v>
      </c>
      <c r="B1390">
        <v>2</v>
      </c>
      <c r="D1390" s="1">
        <v>6.0532687651331722E-4</v>
      </c>
      <c r="E1390" s="1">
        <v>7.2939460247994166E-4</v>
      </c>
    </row>
    <row r="1391" spans="1:5" x14ac:dyDescent="0.3">
      <c r="A1391">
        <v>2</v>
      </c>
      <c r="B1391">
        <v>2</v>
      </c>
      <c r="D1391" s="1">
        <v>6.0532687651331722E-4</v>
      </c>
      <c r="E1391" s="1">
        <v>7.2939460247994166E-4</v>
      </c>
    </row>
    <row r="1392" spans="1:5" x14ac:dyDescent="0.3">
      <c r="A1392">
        <v>2</v>
      </c>
      <c r="B1392">
        <v>2</v>
      </c>
      <c r="D1392" s="1">
        <v>6.0532687651331722E-4</v>
      </c>
      <c r="E1392" s="1">
        <v>7.2939460247994166E-4</v>
      </c>
    </row>
    <row r="1393" spans="1:5" x14ac:dyDescent="0.3">
      <c r="A1393">
        <v>2</v>
      </c>
      <c r="B1393">
        <v>2</v>
      </c>
      <c r="D1393" s="1">
        <v>6.0532687651331722E-4</v>
      </c>
      <c r="E1393" s="1">
        <v>7.2939460247994166E-4</v>
      </c>
    </row>
    <row r="1394" spans="1:5" x14ac:dyDescent="0.3">
      <c r="A1394">
        <v>2</v>
      </c>
      <c r="B1394">
        <v>2</v>
      </c>
      <c r="D1394" s="1">
        <v>6.0532687651331722E-4</v>
      </c>
      <c r="E1394" s="1">
        <v>7.2939460247994166E-4</v>
      </c>
    </row>
    <row r="1395" spans="1:5" x14ac:dyDescent="0.3">
      <c r="A1395">
        <v>2</v>
      </c>
      <c r="B1395">
        <v>2</v>
      </c>
      <c r="D1395" s="1">
        <v>6.0532687651331722E-4</v>
      </c>
      <c r="E1395" s="1">
        <v>7.2939460247994166E-4</v>
      </c>
    </row>
    <row r="1396" spans="1:5" x14ac:dyDescent="0.3">
      <c r="A1396">
        <v>2</v>
      </c>
      <c r="B1396">
        <v>2</v>
      </c>
      <c r="D1396" s="1">
        <v>6.0532687651331722E-4</v>
      </c>
      <c r="E1396" s="1">
        <v>7.2939460247994166E-4</v>
      </c>
    </row>
    <row r="1397" spans="1:5" x14ac:dyDescent="0.3">
      <c r="A1397">
        <v>2</v>
      </c>
      <c r="B1397">
        <v>2</v>
      </c>
      <c r="D1397" s="1">
        <v>6.0532687651331722E-4</v>
      </c>
      <c r="E1397" s="1">
        <v>7.2939460247994166E-4</v>
      </c>
    </row>
    <row r="1398" spans="1:5" x14ac:dyDescent="0.3">
      <c r="A1398">
        <v>2</v>
      </c>
      <c r="B1398">
        <v>2</v>
      </c>
      <c r="D1398" s="1">
        <v>6.0532687651331722E-4</v>
      </c>
      <c r="E1398" s="1">
        <v>7.2939460247994166E-4</v>
      </c>
    </row>
    <row r="1399" spans="1:5" x14ac:dyDescent="0.3">
      <c r="A1399">
        <v>2</v>
      </c>
      <c r="B1399">
        <v>2</v>
      </c>
      <c r="D1399" s="1">
        <v>6.0532687651331722E-4</v>
      </c>
      <c r="E1399" s="1">
        <v>7.2939460247994166E-4</v>
      </c>
    </row>
    <row r="1400" spans="1:5" x14ac:dyDescent="0.3">
      <c r="A1400">
        <v>2</v>
      </c>
      <c r="B1400">
        <v>2</v>
      </c>
      <c r="D1400" s="1">
        <v>6.0532687651331722E-4</v>
      </c>
      <c r="E1400" s="1">
        <v>7.2939460247994166E-4</v>
      </c>
    </row>
    <row r="1401" spans="1:5" x14ac:dyDescent="0.3">
      <c r="A1401">
        <v>2</v>
      </c>
      <c r="B1401">
        <v>2</v>
      </c>
      <c r="D1401" s="1">
        <v>6.0532687651331722E-4</v>
      </c>
      <c r="E1401" s="1">
        <v>7.2939460247994166E-4</v>
      </c>
    </row>
    <row r="1402" spans="1:5" x14ac:dyDescent="0.3">
      <c r="A1402">
        <v>2</v>
      </c>
      <c r="B1402">
        <v>2</v>
      </c>
      <c r="D1402" s="1">
        <v>6.0532687651331722E-4</v>
      </c>
      <c r="E1402" s="1">
        <v>7.2939460247994166E-4</v>
      </c>
    </row>
    <row r="1403" spans="1:5" x14ac:dyDescent="0.3">
      <c r="A1403">
        <v>2</v>
      </c>
      <c r="B1403">
        <v>2</v>
      </c>
      <c r="D1403" s="1">
        <v>6.0532687651331722E-4</v>
      </c>
      <c r="E1403" s="1">
        <v>7.2939460247994166E-4</v>
      </c>
    </row>
    <row r="1404" spans="1:5" x14ac:dyDescent="0.3">
      <c r="A1404">
        <v>2</v>
      </c>
      <c r="B1404">
        <v>2</v>
      </c>
      <c r="D1404" s="1">
        <v>6.0532687651331722E-4</v>
      </c>
      <c r="E1404" s="1">
        <v>7.2939460247994166E-4</v>
      </c>
    </row>
    <row r="1405" spans="1:5" x14ac:dyDescent="0.3">
      <c r="A1405">
        <v>2</v>
      </c>
      <c r="B1405">
        <v>2</v>
      </c>
      <c r="D1405" s="1">
        <v>6.0532687651331722E-4</v>
      </c>
      <c r="E1405" s="1">
        <v>7.2939460247994166E-4</v>
      </c>
    </row>
    <row r="1406" spans="1:5" x14ac:dyDescent="0.3">
      <c r="A1406">
        <v>2</v>
      </c>
      <c r="B1406">
        <v>2</v>
      </c>
      <c r="D1406" s="1">
        <v>6.0532687651331722E-4</v>
      </c>
      <c r="E1406" s="1">
        <v>7.2939460247994166E-4</v>
      </c>
    </row>
    <row r="1407" spans="1:5" x14ac:dyDescent="0.3">
      <c r="A1407">
        <v>2</v>
      </c>
      <c r="B1407">
        <v>2</v>
      </c>
      <c r="D1407" s="1">
        <v>6.0532687651331722E-4</v>
      </c>
      <c r="E1407" s="1">
        <v>7.2939460247994166E-4</v>
      </c>
    </row>
    <row r="1408" spans="1:5" x14ac:dyDescent="0.3">
      <c r="A1408">
        <v>2</v>
      </c>
      <c r="B1408">
        <v>2</v>
      </c>
      <c r="D1408" s="1">
        <v>6.0532687651331722E-4</v>
      </c>
      <c r="E1408" s="1">
        <v>7.2939460247994166E-4</v>
      </c>
    </row>
    <row r="1409" spans="1:5" x14ac:dyDescent="0.3">
      <c r="A1409">
        <v>2</v>
      </c>
      <c r="B1409">
        <v>2</v>
      </c>
      <c r="D1409" s="1">
        <v>6.0532687651331722E-4</v>
      </c>
      <c r="E1409" s="1">
        <v>7.2939460247994166E-4</v>
      </c>
    </row>
    <row r="1410" spans="1:5" x14ac:dyDescent="0.3">
      <c r="A1410">
        <v>2</v>
      </c>
      <c r="B1410">
        <v>2</v>
      </c>
      <c r="D1410" s="1">
        <v>6.0532687651331722E-4</v>
      </c>
      <c r="E1410" s="1">
        <v>7.2939460247994166E-4</v>
      </c>
    </row>
    <row r="1411" spans="1:5" x14ac:dyDescent="0.3">
      <c r="A1411">
        <v>2</v>
      </c>
      <c r="B1411">
        <v>2</v>
      </c>
      <c r="D1411" s="1">
        <v>6.0532687651331722E-4</v>
      </c>
      <c r="E1411" s="1">
        <v>7.2939460247994166E-4</v>
      </c>
    </row>
    <row r="1412" spans="1:5" x14ac:dyDescent="0.3">
      <c r="A1412">
        <v>2</v>
      </c>
      <c r="B1412">
        <v>2</v>
      </c>
      <c r="D1412" s="1">
        <v>6.0532687651331722E-4</v>
      </c>
      <c r="E1412" s="1">
        <v>7.2939460247994166E-4</v>
      </c>
    </row>
    <row r="1413" spans="1:5" x14ac:dyDescent="0.3">
      <c r="A1413">
        <v>2</v>
      </c>
      <c r="B1413">
        <v>2</v>
      </c>
      <c r="D1413" s="1">
        <v>6.0532687651331722E-4</v>
      </c>
      <c r="E1413" s="1">
        <v>7.2939460247994166E-4</v>
      </c>
    </row>
    <row r="1414" spans="1:5" x14ac:dyDescent="0.3">
      <c r="A1414">
        <v>2</v>
      </c>
      <c r="B1414">
        <v>2</v>
      </c>
      <c r="D1414" s="1">
        <v>6.0532687651331722E-4</v>
      </c>
      <c r="E1414" s="1">
        <v>7.2939460247994166E-4</v>
      </c>
    </row>
    <row r="1415" spans="1:5" x14ac:dyDescent="0.3">
      <c r="A1415">
        <v>2</v>
      </c>
      <c r="B1415">
        <v>2</v>
      </c>
      <c r="D1415" s="1">
        <v>6.0532687651331722E-4</v>
      </c>
      <c r="E1415" s="1">
        <v>7.2939460247994166E-4</v>
      </c>
    </row>
    <row r="1416" spans="1:5" x14ac:dyDescent="0.3">
      <c r="A1416">
        <v>2</v>
      </c>
      <c r="B1416">
        <v>2</v>
      </c>
      <c r="D1416" s="1">
        <v>6.0532687651331722E-4</v>
      </c>
      <c r="E1416" s="1">
        <v>7.2939460247994166E-4</v>
      </c>
    </row>
    <row r="1417" spans="1:5" x14ac:dyDescent="0.3">
      <c r="A1417">
        <v>2</v>
      </c>
      <c r="B1417">
        <v>2</v>
      </c>
      <c r="D1417" s="1">
        <v>6.0532687651331722E-4</v>
      </c>
      <c r="E1417" s="1">
        <v>7.2939460247994166E-4</v>
      </c>
    </row>
    <row r="1418" spans="1:5" x14ac:dyDescent="0.3">
      <c r="A1418">
        <v>2</v>
      </c>
      <c r="B1418">
        <v>2</v>
      </c>
      <c r="D1418" s="1">
        <v>6.0532687651331722E-4</v>
      </c>
      <c r="E1418" s="1">
        <v>7.2939460247994166E-4</v>
      </c>
    </row>
    <row r="1419" spans="1:5" x14ac:dyDescent="0.3">
      <c r="A1419">
        <v>2</v>
      </c>
      <c r="B1419">
        <v>2</v>
      </c>
      <c r="D1419" s="1">
        <v>6.0532687651331722E-4</v>
      </c>
      <c r="E1419" s="1">
        <v>7.2939460247994166E-4</v>
      </c>
    </row>
    <row r="1420" spans="1:5" x14ac:dyDescent="0.3">
      <c r="A1420">
        <v>2</v>
      </c>
      <c r="B1420">
        <v>2</v>
      </c>
      <c r="D1420" s="1">
        <v>6.0532687651331722E-4</v>
      </c>
      <c r="E1420" s="1">
        <v>7.2939460247994166E-4</v>
      </c>
    </row>
    <row r="1421" spans="1:5" x14ac:dyDescent="0.3">
      <c r="A1421">
        <v>2</v>
      </c>
      <c r="B1421">
        <v>2</v>
      </c>
      <c r="D1421" s="1">
        <v>6.0532687651331722E-4</v>
      </c>
      <c r="E1421" s="1">
        <v>7.2939460247994166E-4</v>
      </c>
    </row>
    <row r="1422" spans="1:5" x14ac:dyDescent="0.3">
      <c r="A1422">
        <v>2</v>
      </c>
      <c r="B1422">
        <v>2</v>
      </c>
      <c r="D1422" s="1">
        <v>6.0532687651331722E-4</v>
      </c>
      <c r="E1422" s="1">
        <v>7.2939460247994166E-4</v>
      </c>
    </row>
    <row r="1423" spans="1:5" x14ac:dyDescent="0.3">
      <c r="A1423">
        <v>2</v>
      </c>
      <c r="B1423">
        <v>2</v>
      </c>
      <c r="D1423" s="1">
        <v>6.0532687651331722E-4</v>
      </c>
      <c r="E1423" s="1">
        <v>7.2939460247994166E-4</v>
      </c>
    </row>
    <row r="1424" spans="1:5" x14ac:dyDescent="0.3">
      <c r="A1424">
        <v>2</v>
      </c>
      <c r="B1424">
        <v>2</v>
      </c>
      <c r="D1424" s="1">
        <v>6.0532687651331722E-4</v>
      </c>
      <c r="E1424" s="1">
        <v>7.2939460247994166E-4</v>
      </c>
    </row>
    <row r="1425" spans="1:5" x14ac:dyDescent="0.3">
      <c r="A1425">
        <v>2</v>
      </c>
      <c r="B1425">
        <v>2</v>
      </c>
      <c r="D1425" s="1">
        <v>6.0532687651331722E-4</v>
      </c>
      <c r="E1425" s="1">
        <v>7.2939460247994166E-4</v>
      </c>
    </row>
    <row r="1426" spans="1:5" x14ac:dyDescent="0.3">
      <c r="A1426">
        <v>2</v>
      </c>
      <c r="B1426">
        <v>2</v>
      </c>
      <c r="D1426" s="1">
        <v>6.0532687651331722E-4</v>
      </c>
      <c r="E1426" s="1">
        <v>7.2939460247994166E-4</v>
      </c>
    </row>
    <row r="1427" spans="1:5" x14ac:dyDescent="0.3">
      <c r="A1427">
        <v>2</v>
      </c>
      <c r="B1427">
        <v>2</v>
      </c>
      <c r="D1427" s="1">
        <v>6.0532687651331722E-4</v>
      </c>
      <c r="E1427" s="1">
        <v>7.2939460247994166E-4</v>
      </c>
    </row>
    <row r="1428" spans="1:5" x14ac:dyDescent="0.3">
      <c r="A1428">
        <v>2</v>
      </c>
      <c r="B1428">
        <v>2</v>
      </c>
      <c r="D1428" s="1">
        <v>6.0532687651331722E-4</v>
      </c>
      <c r="E1428" s="1">
        <v>7.2939460247994166E-4</v>
      </c>
    </row>
    <row r="1429" spans="1:5" x14ac:dyDescent="0.3">
      <c r="A1429">
        <v>2</v>
      </c>
      <c r="B1429">
        <v>2</v>
      </c>
      <c r="D1429" s="1">
        <v>6.0532687651331722E-4</v>
      </c>
      <c r="E1429" s="1">
        <v>7.2939460247994166E-4</v>
      </c>
    </row>
    <row r="1430" spans="1:5" x14ac:dyDescent="0.3">
      <c r="A1430">
        <v>2</v>
      </c>
      <c r="B1430">
        <v>2</v>
      </c>
      <c r="D1430" s="1">
        <v>6.0532687651331722E-4</v>
      </c>
      <c r="E1430" s="1">
        <v>7.2939460247994166E-4</v>
      </c>
    </row>
    <row r="1431" spans="1:5" x14ac:dyDescent="0.3">
      <c r="A1431">
        <v>2</v>
      </c>
      <c r="B1431">
        <v>2</v>
      </c>
      <c r="D1431" s="1">
        <v>6.0532687651331722E-4</v>
      </c>
      <c r="E1431" s="1">
        <v>7.2939460247994166E-4</v>
      </c>
    </row>
    <row r="1432" spans="1:5" x14ac:dyDescent="0.3">
      <c r="A1432">
        <v>2</v>
      </c>
      <c r="B1432">
        <v>2</v>
      </c>
      <c r="D1432" s="1">
        <v>6.0532687651331722E-4</v>
      </c>
      <c r="E1432" s="1">
        <v>7.2939460247994166E-4</v>
      </c>
    </row>
    <row r="1433" spans="1:5" x14ac:dyDescent="0.3">
      <c r="A1433">
        <v>2</v>
      </c>
      <c r="B1433">
        <v>2</v>
      </c>
      <c r="D1433" s="1">
        <v>6.0532687651331722E-4</v>
      </c>
      <c r="E1433" s="1">
        <v>7.2939460247994166E-4</v>
      </c>
    </row>
    <row r="1434" spans="1:5" x14ac:dyDescent="0.3">
      <c r="A1434">
        <v>2</v>
      </c>
      <c r="B1434">
        <v>2</v>
      </c>
      <c r="D1434" s="1">
        <v>6.0532687651331722E-4</v>
      </c>
      <c r="E1434" s="1">
        <v>7.2939460247994166E-4</v>
      </c>
    </row>
    <row r="1435" spans="1:5" x14ac:dyDescent="0.3">
      <c r="A1435">
        <v>2</v>
      </c>
      <c r="B1435">
        <v>2</v>
      </c>
      <c r="D1435" s="1">
        <v>6.0532687651331722E-4</v>
      </c>
      <c r="E1435" s="1">
        <v>7.2939460247994166E-4</v>
      </c>
    </row>
    <row r="1436" spans="1:5" x14ac:dyDescent="0.3">
      <c r="A1436">
        <v>2</v>
      </c>
      <c r="B1436">
        <v>2</v>
      </c>
      <c r="D1436" s="1">
        <v>6.0532687651331722E-4</v>
      </c>
      <c r="E1436" s="1">
        <v>7.2939460247994166E-4</v>
      </c>
    </row>
    <row r="1437" spans="1:5" x14ac:dyDescent="0.3">
      <c r="A1437">
        <v>2</v>
      </c>
      <c r="B1437">
        <v>2</v>
      </c>
      <c r="D1437" s="1">
        <v>6.0532687651331722E-4</v>
      </c>
      <c r="E1437" s="1">
        <v>7.2939460247994166E-4</v>
      </c>
    </row>
    <row r="1438" spans="1:5" x14ac:dyDescent="0.3">
      <c r="A1438">
        <v>2</v>
      </c>
      <c r="B1438">
        <v>2</v>
      </c>
      <c r="D1438" s="1">
        <v>6.0532687651331722E-4</v>
      </c>
      <c r="E1438" s="1">
        <v>7.2939460247994166E-4</v>
      </c>
    </row>
    <row r="1439" spans="1:5" x14ac:dyDescent="0.3">
      <c r="A1439">
        <v>2</v>
      </c>
      <c r="B1439">
        <v>2</v>
      </c>
      <c r="D1439" s="1">
        <v>6.0532687651331722E-4</v>
      </c>
      <c r="E1439" s="1">
        <v>7.2939460247994166E-4</v>
      </c>
    </row>
    <row r="1440" spans="1:5" x14ac:dyDescent="0.3">
      <c r="A1440">
        <v>2</v>
      </c>
      <c r="B1440">
        <v>2</v>
      </c>
      <c r="D1440" s="1">
        <v>6.0532687651331722E-4</v>
      </c>
      <c r="E1440" s="1">
        <v>7.2939460247994166E-4</v>
      </c>
    </row>
    <row r="1441" spans="1:5" x14ac:dyDescent="0.3">
      <c r="A1441">
        <v>2</v>
      </c>
      <c r="B1441">
        <v>2</v>
      </c>
      <c r="D1441" s="1">
        <v>6.0532687651331722E-4</v>
      </c>
      <c r="E1441" s="1">
        <v>7.2939460247994166E-4</v>
      </c>
    </row>
    <row r="1442" spans="1:5" x14ac:dyDescent="0.3">
      <c r="A1442">
        <v>2</v>
      </c>
      <c r="B1442">
        <v>2</v>
      </c>
      <c r="D1442" s="1">
        <v>6.0532687651331722E-4</v>
      </c>
      <c r="E1442" s="1">
        <v>7.2939460247994166E-4</v>
      </c>
    </row>
    <row r="1443" spans="1:5" x14ac:dyDescent="0.3">
      <c r="A1443">
        <v>2</v>
      </c>
      <c r="B1443">
        <v>2</v>
      </c>
      <c r="D1443" s="1">
        <v>6.0532687651331722E-4</v>
      </c>
      <c r="E1443" s="1">
        <v>7.2939460247994166E-4</v>
      </c>
    </row>
    <row r="1444" spans="1:5" x14ac:dyDescent="0.3">
      <c r="A1444">
        <v>2</v>
      </c>
      <c r="B1444">
        <v>2</v>
      </c>
      <c r="D1444" s="1">
        <v>6.0532687651331722E-4</v>
      </c>
      <c r="E1444" s="1">
        <v>7.2939460247994166E-4</v>
      </c>
    </row>
    <row r="1445" spans="1:5" x14ac:dyDescent="0.3">
      <c r="A1445">
        <v>2</v>
      </c>
      <c r="B1445">
        <v>2</v>
      </c>
      <c r="D1445" s="1">
        <v>6.0532687651331722E-4</v>
      </c>
      <c r="E1445" s="1">
        <v>7.2939460247994166E-4</v>
      </c>
    </row>
    <row r="1446" spans="1:5" x14ac:dyDescent="0.3">
      <c r="A1446">
        <v>2</v>
      </c>
      <c r="B1446">
        <v>2</v>
      </c>
      <c r="D1446" s="1">
        <v>6.0532687651331722E-4</v>
      </c>
      <c r="E1446" s="1">
        <v>7.2939460247994166E-4</v>
      </c>
    </row>
    <row r="1447" spans="1:5" x14ac:dyDescent="0.3">
      <c r="A1447">
        <v>2</v>
      </c>
      <c r="B1447">
        <v>2</v>
      </c>
      <c r="D1447" s="1">
        <v>6.0532687651331722E-4</v>
      </c>
      <c r="E1447" s="1">
        <v>7.2939460247994166E-4</v>
      </c>
    </row>
    <row r="1448" spans="1:5" x14ac:dyDescent="0.3">
      <c r="A1448">
        <v>2</v>
      </c>
      <c r="B1448">
        <v>2</v>
      </c>
      <c r="D1448" s="1">
        <v>6.0532687651331722E-4</v>
      </c>
      <c r="E1448" s="1">
        <v>7.2939460247994166E-4</v>
      </c>
    </row>
    <row r="1449" spans="1:5" x14ac:dyDescent="0.3">
      <c r="A1449">
        <v>2</v>
      </c>
      <c r="B1449">
        <v>2</v>
      </c>
      <c r="D1449" s="1">
        <v>6.0532687651331722E-4</v>
      </c>
      <c r="E1449" s="1">
        <v>7.2939460247994166E-4</v>
      </c>
    </row>
    <row r="1450" spans="1:5" x14ac:dyDescent="0.3">
      <c r="A1450">
        <v>2</v>
      </c>
      <c r="B1450">
        <v>2</v>
      </c>
      <c r="D1450" s="1">
        <v>6.0532687651331722E-4</v>
      </c>
      <c r="E1450" s="1">
        <v>7.2939460247994166E-4</v>
      </c>
    </row>
    <row r="1451" spans="1:5" x14ac:dyDescent="0.3">
      <c r="A1451">
        <v>2</v>
      </c>
      <c r="B1451">
        <v>2</v>
      </c>
      <c r="D1451" s="1">
        <v>6.0532687651331722E-4</v>
      </c>
      <c r="E1451" s="1">
        <v>7.2939460247994166E-4</v>
      </c>
    </row>
    <row r="1452" spans="1:5" x14ac:dyDescent="0.3">
      <c r="A1452">
        <v>2</v>
      </c>
      <c r="B1452">
        <v>2</v>
      </c>
      <c r="D1452" s="1">
        <v>6.0532687651331722E-4</v>
      </c>
      <c r="E1452" s="1">
        <v>7.2939460247994166E-4</v>
      </c>
    </row>
    <row r="1453" spans="1:5" x14ac:dyDescent="0.3">
      <c r="A1453">
        <v>2</v>
      </c>
      <c r="B1453">
        <v>2</v>
      </c>
      <c r="D1453" s="1">
        <v>6.0532687651331722E-4</v>
      </c>
      <c r="E1453" s="1">
        <v>7.2939460247994166E-4</v>
      </c>
    </row>
    <row r="1454" spans="1:5" x14ac:dyDescent="0.3">
      <c r="A1454">
        <v>2</v>
      </c>
      <c r="B1454">
        <v>2</v>
      </c>
      <c r="D1454" s="1">
        <v>6.0532687651331722E-4</v>
      </c>
      <c r="E1454" s="1">
        <v>7.2939460247994166E-4</v>
      </c>
    </row>
    <row r="1455" spans="1:5" x14ac:dyDescent="0.3">
      <c r="A1455">
        <v>2</v>
      </c>
      <c r="B1455">
        <v>2</v>
      </c>
      <c r="D1455" s="1">
        <v>6.0532687651331722E-4</v>
      </c>
      <c r="E1455" s="1">
        <v>7.2939460247994166E-4</v>
      </c>
    </row>
    <row r="1456" spans="1:5" x14ac:dyDescent="0.3">
      <c r="A1456">
        <v>2</v>
      </c>
      <c r="B1456">
        <v>2</v>
      </c>
      <c r="D1456" s="1">
        <v>6.0532687651331722E-4</v>
      </c>
      <c r="E1456" s="1">
        <v>7.2939460247994166E-4</v>
      </c>
    </row>
    <row r="1457" spans="1:5" x14ac:dyDescent="0.3">
      <c r="A1457">
        <v>2</v>
      </c>
      <c r="B1457">
        <v>2</v>
      </c>
      <c r="D1457" s="1">
        <v>6.0532687651331722E-4</v>
      </c>
      <c r="E1457" s="1">
        <v>7.2939460247994166E-4</v>
      </c>
    </row>
    <row r="1458" spans="1:5" x14ac:dyDescent="0.3">
      <c r="A1458">
        <v>2</v>
      </c>
      <c r="B1458">
        <v>2</v>
      </c>
      <c r="D1458" s="1">
        <v>6.0532687651331722E-4</v>
      </c>
      <c r="E1458" s="1">
        <v>7.2939460247994166E-4</v>
      </c>
    </row>
    <row r="1459" spans="1:5" x14ac:dyDescent="0.3">
      <c r="A1459">
        <v>2</v>
      </c>
      <c r="B1459">
        <v>2</v>
      </c>
      <c r="D1459" s="1">
        <v>6.0532687651331722E-4</v>
      </c>
      <c r="E1459" s="1">
        <v>7.2939460247994166E-4</v>
      </c>
    </row>
    <row r="1460" spans="1:5" x14ac:dyDescent="0.3">
      <c r="A1460">
        <v>2</v>
      </c>
      <c r="B1460">
        <v>2</v>
      </c>
      <c r="D1460" s="1">
        <v>6.0532687651331722E-4</v>
      </c>
      <c r="E1460" s="1">
        <v>7.2939460247994166E-4</v>
      </c>
    </row>
    <row r="1461" spans="1:5" x14ac:dyDescent="0.3">
      <c r="A1461">
        <v>2</v>
      </c>
      <c r="B1461">
        <v>2</v>
      </c>
      <c r="D1461" s="1">
        <v>6.0532687651331722E-4</v>
      </c>
      <c r="E1461" s="1">
        <v>7.2939460247994166E-4</v>
      </c>
    </row>
    <row r="1462" spans="1:5" x14ac:dyDescent="0.3">
      <c r="A1462">
        <v>2</v>
      </c>
      <c r="B1462">
        <v>2</v>
      </c>
      <c r="D1462" s="1">
        <v>6.0532687651331722E-4</v>
      </c>
      <c r="E1462" s="1">
        <v>7.2939460247994166E-4</v>
      </c>
    </row>
    <row r="1463" spans="1:5" x14ac:dyDescent="0.3">
      <c r="A1463">
        <v>2</v>
      </c>
      <c r="B1463">
        <v>2</v>
      </c>
      <c r="D1463" s="1">
        <v>6.0532687651331722E-4</v>
      </c>
      <c r="E1463" s="1">
        <v>7.2939460247994166E-4</v>
      </c>
    </row>
    <row r="1464" spans="1:5" x14ac:dyDescent="0.3">
      <c r="A1464">
        <v>2</v>
      </c>
      <c r="B1464">
        <v>2</v>
      </c>
      <c r="D1464" s="1">
        <v>6.0532687651331722E-4</v>
      </c>
      <c r="E1464" s="1">
        <v>7.2939460247994166E-4</v>
      </c>
    </row>
    <row r="1465" spans="1:5" x14ac:dyDescent="0.3">
      <c r="A1465">
        <v>2</v>
      </c>
      <c r="B1465">
        <v>2</v>
      </c>
      <c r="D1465" s="1">
        <v>6.0532687651331722E-4</v>
      </c>
      <c r="E1465" s="1">
        <v>7.2939460247994166E-4</v>
      </c>
    </row>
    <row r="1466" spans="1:5" x14ac:dyDescent="0.3">
      <c r="A1466">
        <v>2</v>
      </c>
      <c r="B1466">
        <v>2</v>
      </c>
      <c r="D1466" s="1">
        <v>6.0532687651331722E-4</v>
      </c>
      <c r="E1466" s="1">
        <v>7.2939460247994166E-4</v>
      </c>
    </row>
    <row r="1467" spans="1:5" x14ac:dyDescent="0.3">
      <c r="A1467">
        <v>2</v>
      </c>
      <c r="B1467">
        <v>2</v>
      </c>
      <c r="D1467" s="1">
        <v>6.0532687651331722E-4</v>
      </c>
      <c r="E1467" s="1">
        <v>7.2939460247994166E-4</v>
      </c>
    </row>
    <row r="1468" spans="1:5" x14ac:dyDescent="0.3">
      <c r="A1468">
        <v>2</v>
      </c>
      <c r="B1468">
        <v>2</v>
      </c>
      <c r="D1468" s="1">
        <v>6.0532687651331722E-4</v>
      </c>
      <c r="E1468" s="1">
        <v>7.2939460247994166E-4</v>
      </c>
    </row>
    <row r="1469" spans="1:5" x14ac:dyDescent="0.3">
      <c r="A1469">
        <v>2</v>
      </c>
      <c r="B1469">
        <v>2</v>
      </c>
      <c r="D1469" s="1">
        <v>6.0532687651331722E-4</v>
      </c>
      <c r="E1469" s="1">
        <v>7.2939460247994166E-4</v>
      </c>
    </row>
    <row r="1470" spans="1:5" x14ac:dyDescent="0.3">
      <c r="A1470">
        <v>2</v>
      </c>
      <c r="B1470">
        <v>2</v>
      </c>
      <c r="D1470" s="1">
        <v>6.0532687651331722E-4</v>
      </c>
      <c r="E1470" s="1">
        <v>7.2939460247994166E-4</v>
      </c>
    </row>
    <row r="1471" spans="1:5" x14ac:dyDescent="0.3">
      <c r="A1471">
        <v>2</v>
      </c>
      <c r="B1471">
        <v>2</v>
      </c>
      <c r="D1471" s="1">
        <v>6.0532687651331722E-4</v>
      </c>
      <c r="E1471" s="1">
        <v>7.2939460247994166E-4</v>
      </c>
    </row>
    <row r="1472" spans="1:5" x14ac:dyDescent="0.3">
      <c r="A1472">
        <v>2</v>
      </c>
      <c r="B1472">
        <v>2</v>
      </c>
      <c r="D1472" s="1">
        <v>6.0532687651331722E-4</v>
      </c>
      <c r="E1472" s="1">
        <v>7.2939460247994166E-4</v>
      </c>
    </row>
    <row r="1473" spans="1:5" x14ac:dyDescent="0.3">
      <c r="A1473">
        <v>2</v>
      </c>
      <c r="B1473">
        <v>2</v>
      </c>
      <c r="D1473" s="1">
        <v>6.0532687651331722E-4</v>
      </c>
      <c r="E1473" s="1">
        <v>7.2939460247994166E-4</v>
      </c>
    </row>
    <row r="1474" spans="1:5" x14ac:dyDescent="0.3">
      <c r="A1474">
        <v>2</v>
      </c>
      <c r="B1474">
        <v>2</v>
      </c>
      <c r="D1474" s="1">
        <v>6.0532687651331722E-4</v>
      </c>
      <c r="E1474" s="1">
        <v>7.2939460247994166E-4</v>
      </c>
    </row>
    <row r="1475" spans="1:5" x14ac:dyDescent="0.3">
      <c r="A1475">
        <v>2</v>
      </c>
      <c r="B1475">
        <v>2</v>
      </c>
      <c r="D1475" s="1">
        <v>6.0532687651331722E-4</v>
      </c>
      <c r="E1475" s="1">
        <v>7.2939460247994166E-4</v>
      </c>
    </row>
    <row r="1476" spans="1:5" x14ac:dyDescent="0.3">
      <c r="A1476">
        <v>2</v>
      </c>
      <c r="B1476">
        <v>2</v>
      </c>
      <c r="D1476" s="1">
        <v>6.0532687651331722E-4</v>
      </c>
      <c r="E1476" s="1">
        <v>7.2939460247994166E-4</v>
      </c>
    </row>
    <row r="1477" spans="1:5" x14ac:dyDescent="0.3">
      <c r="A1477">
        <v>2</v>
      </c>
      <c r="B1477">
        <v>2</v>
      </c>
      <c r="D1477" s="1">
        <v>6.0532687651331722E-4</v>
      </c>
      <c r="E1477" s="1">
        <v>7.2939460247994166E-4</v>
      </c>
    </row>
    <row r="1478" spans="1:5" x14ac:dyDescent="0.3">
      <c r="A1478">
        <v>2</v>
      </c>
      <c r="B1478">
        <v>2</v>
      </c>
      <c r="D1478" s="1">
        <v>6.0532687651331722E-4</v>
      </c>
      <c r="E1478" s="1">
        <v>7.2939460247994166E-4</v>
      </c>
    </row>
    <row r="1479" spans="1:5" x14ac:dyDescent="0.3">
      <c r="A1479">
        <v>2</v>
      </c>
      <c r="B1479">
        <v>2</v>
      </c>
      <c r="D1479" s="1">
        <v>6.0532687651331722E-4</v>
      </c>
      <c r="E1479" s="1">
        <v>7.2939460247994166E-4</v>
      </c>
    </row>
    <row r="1480" spans="1:5" x14ac:dyDescent="0.3">
      <c r="A1480">
        <v>2</v>
      </c>
      <c r="B1480">
        <v>2</v>
      </c>
      <c r="D1480" s="1">
        <v>6.0532687651331722E-4</v>
      </c>
      <c r="E1480" s="1">
        <v>7.2939460247994166E-4</v>
      </c>
    </row>
    <row r="1481" spans="1:5" x14ac:dyDescent="0.3">
      <c r="A1481">
        <v>2</v>
      </c>
      <c r="B1481">
        <v>2</v>
      </c>
      <c r="D1481" s="1">
        <v>6.0532687651331722E-4</v>
      </c>
      <c r="E1481" s="1">
        <v>7.2939460247994166E-4</v>
      </c>
    </row>
    <row r="1482" spans="1:5" x14ac:dyDescent="0.3">
      <c r="A1482">
        <v>2</v>
      </c>
      <c r="B1482">
        <v>2</v>
      </c>
      <c r="D1482" s="1">
        <v>6.0532687651331722E-4</v>
      </c>
      <c r="E1482" s="1">
        <v>7.2939460247994166E-4</v>
      </c>
    </row>
    <row r="1483" spans="1:5" x14ac:dyDescent="0.3">
      <c r="A1483">
        <v>2</v>
      </c>
      <c r="B1483">
        <v>2</v>
      </c>
      <c r="D1483" s="1">
        <v>6.0532687651331722E-4</v>
      </c>
      <c r="E1483" s="1">
        <v>7.2939460247994166E-4</v>
      </c>
    </row>
    <row r="1484" spans="1:5" x14ac:dyDescent="0.3">
      <c r="A1484">
        <v>2</v>
      </c>
      <c r="B1484">
        <v>2</v>
      </c>
      <c r="D1484" s="1">
        <v>6.0532687651331722E-4</v>
      </c>
      <c r="E1484" s="1">
        <v>7.2939460247994166E-4</v>
      </c>
    </row>
    <row r="1485" spans="1:5" x14ac:dyDescent="0.3">
      <c r="A1485">
        <v>2</v>
      </c>
      <c r="B1485">
        <v>2</v>
      </c>
      <c r="D1485" s="1">
        <v>6.0532687651331722E-4</v>
      </c>
      <c r="E1485" s="1">
        <v>7.2939460247994166E-4</v>
      </c>
    </row>
    <row r="1486" spans="1:5" x14ac:dyDescent="0.3">
      <c r="A1486">
        <v>2</v>
      </c>
      <c r="B1486">
        <v>2</v>
      </c>
      <c r="D1486" s="1">
        <v>6.0532687651331722E-4</v>
      </c>
      <c r="E1486" s="1">
        <v>7.2939460247994166E-4</v>
      </c>
    </row>
    <row r="1487" spans="1:5" x14ac:dyDescent="0.3">
      <c r="A1487">
        <v>2</v>
      </c>
      <c r="B1487">
        <v>2</v>
      </c>
      <c r="D1487" s="1">
        <v>6.0532687651331722E-4</v>
      </c>
      <c r="E1487" s="1">
        <v>7.2939460247994166E-4</v>
      </c>
    </row>
    <row r="1488" spans="1:5" x14ac:dyDescent="0.3">
      <c r="A1488">
        <v>2</v>
      </c>
      <c r="B1488">
        <v>2</v>
      </c>
      <c r="D1488" s="1">
        <v>6.0532687651331722E-4</v>
      </c>
      <c r="E1488" s="1">
        <v>7.2939460247994166E-4</v>
      </c>
    </row>
    <row r="1489" spans="1:5" x14ac:dyDescent="0.3">
      <c r="A1489">
        <v>2</v>
      </c>
      <c r="B1489">
        <v>2</v>
      </c>
      <c r="D1489" s="1">
        <v>6.0532687651331722E-4</v>
      </c>
      <c r="E1489" s="1">
        <v>7.2939460247994166E-4</v>
      </c>
    </row>
    <row r="1490" spans="1:5" x14ac:dyDescent="0.3">
      <c r="A1490">
        <v>2</v>
      </c>
      <c r="B1490">
        <v>2</v>
      </c>
      <c r="D1490" s="1">
        <v>6.0532687651331722E-4</v>
      </c>
      <c r="E1490" s="1">
        <v>7.2939460247994166E-4</v>
      </c>
    </row>
    <row r="1491" spans="1:5" x14ac:dyDescent="0.3">
      <c r="A1491">
        <v>2</v>
      </c>
      <c r="B1491">
        <v>2</v>
      </c>
      <c r="D1491" s="1">
        <v>6.0532687651331722E-4</v>
      </c>
      <c r="E1491" s="1">
        <v>7.2939460247994166E-4</v>
      </c>
    </row>
    <row r="1492" spans="1:5" x14ac:dyDescent="0.3">
      <c r="A1492">
        <v>2</v>
      </c>
      <c r="B1492">
        <v>2</v>
      </c>
      <c r="D1492" s="1">
        <v>6.0532687651331722E-4</v>
      </c>
      <c r="E1492" s="1">
        <v>7.2939460247994166E-4</v>
      </c>
    </row>
    <row r="1493" spans="1:5" x14ac:dyDescent="0.3">
      <c r="A1493">
        <v>2</v>
      </c>
      <c r="B1493">
        <v>2</v>
      </c>
      <c r="D1493" s="1">
        <v>6.0532687651331722E-4</v>
      </c>
      <c r="E1493" s="1">
        <v>7.2939460247994166E-4</v>
      </c>
    </row>
    <row r="1494" spans="1:5" x14ac:dyDescent="0.3">
      <c r="A1494">
        <v>2</v>
      </c>
      <c r="B1494">
        <v>2</v>
      </c>
      <c r="D1494" s="1">
        <v>6.0532687651331722E-4</v>
      </c>
      <c r="E1494" s="1">
        <v>7.2939460247994166E-4</v>
      </c>
    </row>
    <row r="1495" spans="1:5" x14ac:dyDescent="0.3">
      <c r="A1495">
        <v>2</v>
      </c>
      <c r="B1495">
        <v>2</v>
      </c>
      <c r="D1495" s="1">
        <v>6.0532687651331722E-4</v>
      </c>
      <c r="E1495" s="1">
        <v>7.2939460247994166E-4</v>
      </c>
    </row>
    <row r="1496" spans="1:5" x14ac:dyDescent="0.3">
      <c r="A1496">
        <v>2</v>
      </c>
      <c r="B1496">
        <v>2</v>
      </c>
      <c r="D1496" s="1">
        <v>6.0532687651331722E-4</v>
      </c>
      <c r="E1496" s="1">
        <v>7.2939460247994166E-4</v>
      </c>
    </row>
    <row r="1497" spans="1:5" x14ac:dyDescent="0.3">
      <c r="A1497">
        <v>2</v>
      </c>
      <c r="B1497">
        <v>2</v>
      </c>
      <c r="D1497" s="1">
        <v>6.0532687651331722E-4</v>
      </c>
      <c r="E1497" s="1">
        <v>7.2939460247994166E-4</v>
      </c>
    </row>
    <row r="1498" spans="1:5" x14ac:dyDescent="0.3">
      <c r="A1498">
        <v>2</v>
      </c>
      <c r="B1498">
        <v>2</v>
      </c>
      <c r="D1498" s="1">
        <v>6.0532687651331722E-4</v>
      </c>
      <c r="E1498" s="1">
        <v>7.2939460247994166E-4</v>
      </c>
    </row>
    <row r="1499" spans="1:5" x14ac:dyDescent="0.3">
      <c r="A1499">
        <v>2</v>
      </c>
      <c r="B1499">
        <v>2</v>
      </c>
      <c r="D1499" s="1">
        <v>6.0532687651331722E-4</v>
      </c>
      <c r="E1499" s="1">
        <v>7.2939460247994166E-4</v>
      </c>
    </row>
    <row r="1500" spans="1:5" x14ac:dyDescent="0.3">
      <c r="A1500">
        <v>2</v>
      </c>
      <c r="B1500">
        <v>2</v>
      </c>
      <c r="D1500" s="1">
        <v>6.0532687651331722E-4</v>
      </c>
      <c r="E1500" s="1">
        <v>7.2939460247994166E-4</v>
      </c>
    </row>
    <row r="1501" spans="1:5" x14ac:dyDescent="0.3">
      <c r="A1501">
        <v>2</v>
      </c>
      <c r="B1501">
        <v>2</v>
      </c>
      <c r="D1501" s="1">
        <v>6.0532687651331722E-4</v>
      </c>
      <c r="E1501" s="1">
        <v>7.2939460247994166E-4</v>
      </c>
    </row>
    <row r="1502" spans="1:5" x14ac:dyDescent="0.3">
      <c r="A1502">
        <v>2</v>
      </c>
      <c r="B1502">
        <v>2</v>
      </c>
      <c r="D1502" s="1">
        <v>6.0532687651331722E-4</v>
      </c>
      <c r="E1502" s="1">
        <v>7.2939460247994166E-4</v>
      </c>
    </row>
    <row r="1503" spans="1:5" x14ac:dyDescent="0.3">
      <c r="A1503">
        <v>2</v>
      </c>
      <c r="B1503">
        <v>2</v>
      </c>
      <c r="D1503" s="1">
        <v>6.0532687651331722E-4</v>
      </c>
      <c r="E1503" s="1">
        <v>7.2939460247994166E-4</v>
      </c>
    </row>
    <row r="1504" spans="1:5" x14ac:dyDescent="0.3">
      <c r="A1504">
        <v>2</v>
      </c>
      <c r="B1504">
        <v>2</v>
      </c>
      <c r="D1504" s="1">
        <v>6.0532687651331722E-4</v>
      </c>
      <c r="E1504" s="1">
        <v>7.2939460247994166E-4</v>
      </c>
    </row>
    <row r="1505" spans="1:5" x14ac:dyDescent="0.3">
      <c r="A1505">
        <v>2</v>
      </c>
      <c r="B1505">
        <v>2</v>
      </c>
      <c r="D1505" s="1">
        <v>6.0532687651331722E-4</v>
      </c>
      <c r="E1505" s="1">
        <v>7.2939460247994166E-4</v>
      </c>
    </row>
    <row r="1506" spans="1:5" x14ac:dyDescent="0.3">
      <c r="A1506">
        <v>2</v>
      </c>
      <c r="B1506">
        <v>2</v>
      </c>
      <c r="D1506" s="1">
        <v>6.0532687651331722E-4</v>
      </c>
      <c r="E1506" s="1">
        <v>7.2939460247994166E-4</v>
      </c>
    </row>
    <row r="1507" spans="1:5" x14ac:dyDescent="0.3">
      <c r="A1507">
        <v>2</v>
      </c>
      <c r="B1507">
        <v>2</v>
      </c>
      <c r="D1507" s="1">
        <v>6.0532687651331722E-4</v>
      </c>
      <c r="E1507" s="1">
        <v>7.2939460247994166E-4</v>
      </c>
    </row>
    <row r="1508" spans="1:5" x14ac:dyDescent="0.3">
      <c r="A1508">
        <v>2</v>
      </c>
      <c r="B1508">
        <v>2</v>
      </c>
      <c r="D1508" s="1">
        <v>6.0532687651331722E-4</v>
      </c>
      <c r="E1508" s="1">
        <v>7.2939460247994166E-4</v>
      </c>
    </row>
    <row r="1509" spans="1:5" x14ac:dyDescent="0.3">
      <c r="A1509">
        <v>2</v>
      </c>
      <c r="B1509">
        <v>2</v>
      </c>
      <c r="D1509" s="1">
        <v>6.0532687651331722E-4</v>
      </c>
      <c r="E1509" s="1">
        <v>7.2939460247994166E-4</v>
      </c>
    </row>
    <row r="1510" spans="1:5" x14ac:dyDescent="0.3">
      <c r="A1510">
        <v>2</v>
      </c>
      <c r="B1510">
        <v>2</v>
      </c>
      <c r="D1510" s="1">
        <v>6.0532687651331722E-4</v>
      </c>
      <c r="E1510" s="1">
        <v>7.2939460247994166E-4</v>
      </c>
    </row>
    <row r="1511" spans="1:5" x14ac:dyDescent="0.3">
      <c r="A1511">
        <v>2</v>
      </c>
      <c r="B1511">
        <v>2</v>
      </c>
      <c r="D1511" s="1">
        <v>6.0532687651331722E-4</v>
      </c>
      <c r="E1511" s="1">
        <v>7.2939460247994166E-4</v>
      </c>
    </row>
    <row r="1512" spans="1:5" x14ac:dyDescent="0.3">
      <c r="A1512">
        <v>2</v>
      </c>
      <c r="B1512">
        <v>2</v>
      </c>
      <c r="D1512" s="1">
        <v>6.0532687651331722E-4</v>
      </c>
      <c r="E1512" s="1">
        <v>7.2939460247994166E-4</v>
      </c>
    </row>
    <row r="1513" spans="1:5" x14ac:dyDescent="0.3">
      <c r="A1513">
        <v>2</v>
      </c>
      <c r="B1513">
        <v>2</v>
      </c>
      <c r="D1513" s="1">
        <v>6.0532687651331722E-4</v>
      </c>
      <c r="E1513" s="1">
        <v>7.2939460247994166E-4</v>
      </c>
    </row>
    <row r="1514" spans="1:5" x14ac:dyDescent="0.3">
      <c r="A1514">
        <v>2</v>
      </c>
      <c r="B1514">
        <v>2</v>
      </c>
      <c r="D1514" s="1">
        <v>6.0532687651331722E-4</v>
      </c>
      <c r="E1514" s="1">
        <v>7.2939460247994166E-4</v>
      </c>
    </row>
    <row r="1515" spans="1:5" x14ac:dyDescent="0.3">
      <c r="A1515">
        <v>2</v>
      </c>
      <c r="B1515">
        <v>2</v>
      </c>
      <c r="D1515" s="1">
        <v>6.0532687651331722E-4</v>
      </c>
      <c r="E1515" s="1">
        <v>7.2939460247994166E-4</v>
      </c>
    </row>
    <row r="1516" spans="1:5" x14ac:dyDescent="0.3">
      <c r="A1516">
        <v>2</v>
      </c>
      <c r="B1516">
        <v>2</v>
      </c>
      <c r="D1516" s="1">
        <v>6.0532687651331722E-4</v>
      </c>
      <c r="E1516" s="1">
        <v>7.2939460247994166E-4</v>
      </c>
    </row>
    <row r="1517" spans="1:5" x14ac:dyDescent="0.3">
      <c r="A1517">
        <v>2</v>
      </c>
      <c r="B1517">
        <v>2</v>
      </c>
      <c r="D1517" s="1">
        <v>6.0532687651331722E-4</v>
      </c>
      <c r="E1517" s="1">
        <v>7.2939460247994166E-4</v>
      </c>
    </row>
    <row r="1518" spans="1:5" x14ac:dyDescent="0.3">
      <c r="A1518">
        <v>2</v>
      </c>
      <c r="B1518">
        <v>2</v>
      </c>
      <c r="D1518" s="1">
        <v>6.0532687651331722E-4</v>
      </c>
      <c r="E1518" s="1">
        <v>7.2939460247994166E-4</v>
      </c>
    </row>
    <row r="1519" spans="1:5" x14ac:dyDescent="0.3">
      <c r="A1519">
        <v>2</v>
      </c>
      <c r="B1519">
        <v>2</v>
      </c>
      <c r="D1519" s="1">
        <v>6.0532687651331722E-4</v>
      </c>
      <c r="E1519" s="1">
        <v>7.2939460247994166E-4</v>
      </c>
    </row>
    <row r="1520" spans="1:5" x14ac:dyDescent="0.3">
      <c r="A1520">
        <v>2</v>
      </c>
      <c r="B1520">
        <v>2</v>
      </c>
      <c r="D1520" s="1">
        <v>6.0532687651331722E-4</v>
      </c>
      <c r="E1520" s="1">
        <v>7.2939460247994166E-4</v>
      </c>
    </row>
    <row r="1521" spans="1:5" x14ac:dyDescent="0.3">
      <c r="A1521">
        <v>2</v>
      </c>
      <c r="B1521">
        <v>2</v>
      </c>
      <c r="D1521" s="1">
        <v>6.0532687651331722E-4</v>
      </c>
      <c r="E1521" s="1">
        <v>7.2939460247994166E-4</v>
      </c>
    </row>
    <row r="1522" spans="1:5" x14ac:dyDescent="0.3">
      <c r="A1522">
        <v>2</v>
      </c>
      <c r="B1522">
        <v>2</v>
      </c>
      <c r="D1522" s="1">
        <v>6.0532687651331722E-4</v>
      </c>
      <c r="E1522" s="1">
        <v>7.2939460247994166E-4</v>
      </c>
    </row>
    <row r="1523" spans="1:5" x14ac:dyDescent="0.3">
      <c r="A1523">
        <v>2</v>
      </c>
      <c r="B1523">
        <v>2</v>
      </c>
      <c r="D1523" s="1">
        <v>6.0532687651331722E-4</v>
      </c>
      <c r="E1523" s="1">
        <v>7.2939460247994166E-4</v>
      </c>
    </row>
    <row r="1524" spans="1:5" x14ac:dyDescent="0.3">
      <c r="A1524">
        <v>2</v>
      </c>
      <c r="B1524">
        <v>2</v>
      </c>
      <c r="D1524" s="1">
        <v>6.0532687651331722E-4</v>
      </c>
      <c r="E1524" s="1">
        <v>7.2939460247994166E-4</v>
      </c>
    </row>
    <row r="1525" spans="1:5" x14ac:dyDescent="0.3">
      <c r="A1525">
        <v>2</v>
      </c>
      <c r="B1525">
        <v>2</v>
      </c>
      <c r="D1525" s="1">
        <v>6.0532687651331722E-4</v>
      </c>
      <c r="E1525" s="1">
        <v>7.2939460247994166E-4</v>
      </c>
    </row>
    <row r="1526" spans="1:5" x14ac:dyDescent="0.3">
      <c r="A1526">
        <v>2</v>
      </c>
      <c r="B1526">
        <v>2</v>
      </c>
      <c r="D1526" s="1">
        <v>6.0532687651331722E-4</v>
      </c>
      <c r="E1526" s="1">
        <v>7.2939460247994166E-4</v>
      </c>
    </row>
    <row r="1527" spans="1:5" x14ac:dyDescent="0.3">
      <c r="A1527">
        <v>2</v>
      </c>
      <c r="B1527">
        <v>2</v>
      </c>
      <c r="D1527" s="1">
        <v>6.0532687651331722E-4</v>
      </c>
      <c r="E1527" s="1">
        <v>7.2939460247994166E-4</v>
      </c>
    </row>
    <row r="1528" spans="1:5" x14ac:dyDescent="0.3">
      <c r="A1528">
        <v>2</v>
      </c>
      <c r="B1528">
        <v>2</v>
      </c>
      <c r="D1528" s="1">
        <v>6.0532687651331722E-4</v>
      </c>
      <c r="E1528" s="1">
        <v>7.2939460247994166E-4</v>
      </c>
    </row>
    <row r="1529" spans="1:5" x14ac:dyDescent="0.3">
      <c r="A1529">
        <v>2</v>
      </c>
      <c r="B1529">
        <v>2</v>
      </c>
      <c r="D1529" s="1">
        <v>6.0532687651331722E-4</v>
      </c>
      <c r="E1529" s="1">
        <v>7.2939460247994166E-4</v>
      </c>
    </row>
    <row r="1530" spans="1:5" x14ac:dyDescent="0.3">
      <c r="A1530">
        <v>2</v>
      </c>
      <c r="B1530">
        <v>2</v>
      </c>
      <c r="D1530" s="1">
        <v>6.0532687651331722E-4</v>
      </c>
      <c r="E1530" s="1">
        <v>7.2939460247994166E-4</v>
      </c>
    </row>
    <row r="1531" spans="1:5" x14ac:dyDescent="0.3">
      <c r="A1531">
        <v>2</v>
      </c>
      <c r="B1531">
        <v>2</v>
      </c>
      <c r="D1531" s="1">
        <v>6.0532687651331722E-4</v>
      </c>
      <c r="E1531" s="1">
        <v>7.2939460247994166E-4</v>
      </c>
    </row>
    <row r="1532" spans="1:5" x14ac:dyDescent="0.3">
      <c r="A1532">
        <v>2</v>
      </c>
      <c r="B1532">
        <v>2</v>
      </c>
      <c r="D1532" s="1">
        <v>6.0532687651331722E-4</v>
      </c>
      <c r="E1532" s="1">
        <v>7.2939460247994166E-4</v>
      </c>
    </row>
    <row r="1533" spans="1:5" x14ac:dyDescent="0.3">
      <c r="A1533">
        <v>2</v>
      </c>
      <c r="B1533">
        <v>2</v>
      </c>
      <c r="D1533" s="1">
        <v>6.0532687651331722E-4</v>
      </c>
      <c r="E1533" s="1">
        <v>7.2939460247994166E-4</v>
      </c>
    </row>
    <row r="1534" spans="1:5" x14ac:dyDescent="0.3">
      <c r="A1534">
        <v>2</v>
      </c>
      <c r="B1534">
        <v>2</v>
      </c>
      <c r="D1534" s="1">
        <v>6.0532687651331722E-4</v>
      </c>
      <c r="E1534" s="1">
        <v>7.2939460247994166E-4</v>
      </c>
    </row>
    <row r="1535" spans="1:5" x14ac:dyDescent="0.3">
      <c r="A1535">
        <v>2</v>
      </c>
      <c r="B1535">
        <v>2</v>
      </c>
      <c r="D1535" s="1">
        <v>6.0532687651331722E-4</v>
      </c>
      <c r="E1535" s="1">
        <v>7.2939460247994166E-4</v>
      </c>
    </row>
    <row r="1536" spans="1:5" x14ac:dyDescent="0.3">
      <c r="A1536">
        <v>2</v>
      </c>
      <c r="B1536">
        <v>2</v>
      </c>
      <c r="D1536" s="1">
        <v>6.0532687651331722E-4</v>
      </c>
      <c r="E1536" s="1">
        <v>7.2939460247994166E-4</v>
      </c>
    </row>
    <row r="1537" spans="1:5" x14ac:dyDescent="0.3">
      <c r="A1537">
        <v>2</v>
      </c>
      <c r="B1537">
        <v>2</v>
      </c>
      <c r="D1537" s="1">
        <v>6.0532687651331722E-4</v>
      </c>
      <c r="E1537" s="1">
        <v>7.2939460247994166E-4</v>
      </c>
    </row>
    <row r="1538" spans="1:5" x14ac:dyDescent="0.3">
      <c r="A1538">
        <v>2</v>
      </c>
      <c r="B1538">
        <v>2</v>
      </c>
      <c r="D1538" s="1">
        <v>6.0532687651331722E-4</v>
      </c>
      <c r="E1538" s="1">
        <v>7.2939460247994166E-4</v>
      </c>
    </row>
    <row r="1539" spans="1:5" x14ac:dyDescent="0.3">
      <c r="A1539">
        <v>2</v>
      </c>
      <c r="B1539">
        <v>2</v>
      </c>
      <c r="D1539" s="1">
        <v>6.0532687651331722E-4</v>
      </c>
      <c r="E1539" s="1">
        <v>7.2939460247994166E-4</v>
      </c>
    </row>
    <row r="1540" spans="1:5" x14ac:dyDescent="0.3">
      <c r="A1540">
        <v>2</v>
      </c>
      <c r="B1540">
        <v>2</v>
      </c>
      <c r="D1540" s="1">
        <v>6.0532687651331722E-4</v>
      </c>
      <c r="E1540" s="1">
        <v>7.2939460247994166E-4</v>
      </c>
    </row>
    <row r="1541" spans="1:5" x14ac:dyDescent="0.3">
      <c r="A1541">
        <v>2</v>
      </c>
      <c r="B1541">
        <v>2</v>
      </c>
      <c r="D1541" s="1">
        <v>6.0532687651331722E-4</v>
      </c>
      <c r="E1541" s="1">
        <v>7.2939460247994166E-4</v>
      </c>
    </row>
    <row r="1542" spans="1:5" x14ac:dyDescent="0.3">
      <c r="A1542">
        <v>2</v>
      </c>
      <c r="B1542">
        <v>2</v>
      </c>
      <c r="D1542" s="1">
        <v>6.0532687651331722E-4</v>
      </c>
      <c r="E1542" s="1">
        <v>7.2939460247994166E-4</v>
      </c>
    </row>
    <row r="1543" spans="1:5" x14ac:dyDescent="0.3">
      <c r="A1543">
        <v>2</v>
      </c>
      <c r="B1543">
        <v>2</v>
      </c>
      <c r="D1543" s="1">
        <v>6.0532687651331722E-4</v>
      </c>
      <c r="E1543" s="1">
        <v>7.2939460247994166E-4</v>
      </c>
    </row>
    <row r="1544" spans="1:5" x14ac:dyDescent="0.3">
      <c r="A1544">
        <v>2</v>
      </c>
      <c r="B1544">
        <v>2</v>
      </c>
      <c r="D1544" s="1">
        <v>6.0532687651331722E-4</v>
      </c>
      <c r="E1544" s="1">
        <v>7.2939460247994166E-4</v>
      </c>
    </row>
    <row r="1545" spans="1:5" x14ac:dyDescent="0.3">
      <c r="A1545">
        <v>2</v>
      </c>
      <c r="B1545">
        <v>2</v>
      </c>
      <c r="D1545" s="1">
        <v>6.0532687651331722E-4</v>
      </c>
      <c r="E1545" s="1">
        <v>7.2939460247994166E-4</v>
      </c>
    </row>
    <row r="1546" spans="1:5" x14ac:dyDescent="0.3">
      <c r="A1546">
        <v>2</v>
      </c>
      <c r="B1546">
        <v>2</v>
      </c>
      <c r="D1546" s="1">
        <v>6.0532687651331722E-4</v>
      </c>
      <c r="E1546" s="1">
        <v>7.2939460247994166E-4</v>
      </c>
    </row>
    <row r="1547" spans="1:5" x14ac:dyDescent="0.3">
      <c r="A1547">
        <v>2</v>
      </c>
      <c r="B1547">
        <v>2</v>
      </c>
      <c r="D1547" s="1">
        <v>6.0532687651331722E-4</v>
      </c>
      <c r="E1547" s="1">
        <v>7.2939460247994166E-4</v>
      </c>
    </row>
    <row r="1548" spans="1:5" x14ac:dyDescent="0.3">
      <c r="A1548">
        <v>2</v>
      </c>
      <c r="B1548">
        <v>2</v>
      </c>
      <c r="D1548" s="1">
        <v>6.0532687651331722E-4</v>
      </c>
      <c r="E1548" s="1">
        <v>7.2939460247994166E-4</v>
      </c>
    </row>
    <row r="1549" spans="1:5" x14ac:dyDescent="0.3">
      <c r="A1549">
        <v>2</v>
      </c>
      <c r="B1549">
        <v>2</v>
      </c>
      <c r="D1549" s="1">
        <v>6.0532687651331722E-4</v>
      </c>
      <c r="E1549" s="1">
        <v>7.2939460247994166E-4</v>
      </c>
    </row>
    <row r="1550" spans="1:5" x14ac:dyDescent="0.3">
      <c r="A1550">
        <v>2</v>
      </c>
      <c r="B1550">
        <v>2</v>
      </c>
      <c r="D1550" s="1">
        <v>6.0532687651331722E-4</v>
      </c>
      <c r="E1550" s="1">
        <v>7.2939460247994166E-4</v>
      </c>
    </row>
    <row r="1551" spans="1:5" x14ac:dyDescent="0.3">
      <c r="A1551">
        <v>2</v>
      </c>
      <c r="B1551">
        <v>2</v>
      </c>
      <c r="D1551" s="1">
        <v>6.0532687651331722E-4</v>
      </c>
      <c r="E1551" s="1">
        <v>7.2939460247994166E-4</v>
      </c>
    </row>
    <row r="1552" spans="1:5" x14ac:dyDescent="0.3">
      <c r="A1552">
        <v>2</v>
      </c>
      <c r="B1552">
        <v>2</v>
      </c>
      <c r="D1552" s="1">
        <v>6.0532687651331722E-4</v>
      </c>
      <c r="E1552" s="1">
        <v>7.2939460247994166E-4</v>
      </c>
    </row>
    <row r="1553" spans="1:5" x14ac:dyDescent="0.3">
      <c r="A1553">
        <v>2</v>
      </c>
      <c r="B1553">
        <v>2</v>
      </c>
      <c r="D1553" s="1">
        <v>6.0532687651331722E-4</v>
      </c>
      <c r="E1553" s="1">
        <v>7.2939460247994166E-4</v>
      </c>
    </row>
    <row r="1554" spans="1:5" x14ac:dyDescent="0.3">
      <c r="A1554">
        <v>2</v>
      </c>
      <c r="B1554">
        <v>2</v>
      </c>
      <c r="D1554" s="1">
        <v>6.0532687651331722E-4</v>
      </c>
      <c r="E1554" s="1">
        <v>7.2939460247994166E-4</v>
      </c>
    </row>
    <row r="1555" spans="1:5" x14ac:dyDescent="0.3">
      <c r="A1555">
        <v>2</v>
      </c>
      <c r="B1555">
        <v>2</v>
      </c>
      <c r="D1555" s="1">
        <v>6.0532687651331722E-4</v>
      </c>
      <c r="E1555" s="1">
        <v>7.2939460247994166E-4</v>
      </c>
    </row>
    <row r="1556" spans="1:5" x14ac:dyDescent="0.3">
      <c r="A1556">
        <v>2</v>
      </c>
      <c r="B1556">
        <v>2</v>
      </c>
      <c r="D1556" s="1">
        <v>6.0532687651331722E-4</v>
      </c>
      <c r="E1556" s="1">
        <v>7.2939460247994166E-4</v>
      </c>
    </row>
    <row r="1557" spans="1:5" x14ac:dyDescent="0.3">
      <c r="A1557">
        <v>2</v>
      </c>
      <c r="B1557">
        <v>2</v>
      </c>
      <c r="D1557" s="1">
        <v>6.0532687651331722E-4</v>
      </c>
      <c r="E1557" s="1">
        <v>7.2939460247994166E-4</v>
      </c>
    </row>
    <row r="1558" spans="1:5" x14ac:dyDescent="0.3">
      <c r="A1558">
        <v>2</v>
      </c>
      <c r="B1558">
        <v>2</v>
      </c>
      <c r="D1558" s="1">
        <v>6.0532687651331722E-4</v>
      </c>
      <c r="E1558" s="1">
        <v>7.2939460247994166E-4</v>
      </c>
    </row>
    <row r="1559" spans="1:5" x14ac:dyDescent="0.3">
      <c r="A1559">
        <v>2</v>
      </c>
      <c r="B1559">
        <v>2</v>
      </c>
      <c r="D1559" s="1">
        <v>6.0532687651331722E-4</v>
      </c>
      <c r="E1559" s="1">
        <v>7.2939460247994166E-4</v>
      </c>
    </row>
    <row r="1560" spans="1:5" x14ac:dyDescent="0.3">
      <c r="A1560">
        <v>2</v>
      </c>
      <c r="B1560">
        <v>2</v>
      </c>
      <c r="D1560" s="1">
        <v>6.0532687651331722E-4</v>
      </c>
      <c r="E1560" s="1">
        <v>7.2939460247994166E-4</v>
      </c>
    </row>
    <row r="1561" spans="1:5" x14ac:dyDescent="0.3">
      <c r="A1561">
        <v>2</v>
      </c>
      <c r="B1561">
        <v>2</v>
      </c>
      <c r="D1561" s="1">
        <v>6.0532687651331722E-4</v>
      </c>
      <c r="E1561" s="1">
        <v>7.2939460247994166E-4</v>
      </c>
    </row>
    <row r="1562" spans="1:5" x14ac:dyDescent="0.3">
      <c r="A1562">
        <v>2</v>
      </c>
      <c r="B1562">
        <v>2</v>
      </c>
      <c r="D1562" s="1">
        <v>6.0532687651331722E-4</v>
      </c>
      <c r="E1562" s="1">
        <v>7.2939460247994166E-4</v>
      </c>
    </row>
    <row r="1563" spans="1:5" x14ac:dyDescent="0.3">
      <c r="A1563">
        <v>2</v>
      </c>
      <c r="B1563">
        <v>2</v>
      </c>
      <c r="D1563" s="1">
        <v>6.0532687651331722E-4</v>
      </c>
      <c r="E1563" s="1">
        <v>7.2939460247994166E-4</v>
      </c>
    </row>
    <row r="1564" spans="1:5" x14ac:dyDescent="0.3">
      <c r="A1564">
        <v>2</v>
      </c>
      <c r="B1564">
        <v>2</v>
      </c>
      <c r="D1564" s="1">
        <v>6.0532687651331722E-4</v>
      </c>
      <c r="E1564" s="1">
        <v>7.2939460247994166E-4</v>
      </c>
    </row>
    <row r="1565" spans="1:5" x14ac:dyDescent="0.3">
      <c r="A1565">
        <v>2</v>
      </c>
      <c r="B1565">
        <v>2</v>
      </c>
      <c r="D1565" s="1">
        <v>6.0532687651331722E-4</v>
      </c>
      <c r="E1565" s="1">
        <v>7.2939460247994166E-4</v>
      </c>
    </row>
    <row r="1566" spans="1:5" x14ac:dyDescent="0.3">
      <c r="A1566">
        <v>2</v>
      </c>
      <c r="B1566">
        <v>2</v>
      </c>
      <c r="D1566" s="1">
        <v>6.0532687651331722E-4</v>
      </c>
      <c r="E1566" s="1">
        <v>7.2939460247994166E-4</v>
      </c>
    </row>
    <row r="1567" spans="1:5" x14ac:dyDescent="0.3">
      <c r="A1567">
        <v>2</v>
      </c>
      <c r="B1567">
        <v>2</v>
      </c>
      <c r="D1567" s="1">
        <v>6.0532687651331722E-4</v>
      </c>
      <c r="E1567" s="1">
        <v>7.2939460247994166E-4</v>
      </c>
    </row>
    <row r="1568" spans="1:5" x14ac:dyDescent="0.3">
      <c r="A1568">
        <v>2</v>
      </c>
      <c r="B1568">
        <v>2</v>
      </c>
      <c r="D1568" s="1">
        <v>6.0532687651331722E-4</v>
      </c>
      <c r="E1568" s="1">
        <v>7.2939460247994166E-4</v>
      </c>
    </row>
    <row r="1569" spans="1:5" x14ac:dyDescent="0.3">
      <c r="A1569">
        <v>2</v>
      </c>
      <c r="B1569">
        <v>2</v>
      </c>
      <c r="D1569" s="1">
        <v>6.0532687651331722E-4</v>
      </c>
      <c r="E1569" s="1">
        <v>7.2939460247994166E-4</v>
      </c>
    </row>
    <row r="1570" spans="1:5" x14ac:dyDescent="0.3">
      <c r="A1570">
        <v>2</v>
      </c>
      <c r="B1570">
        <v>2</v>
      </c>
      <c r="D1570" s="1">
        <v>6.0532687651331722E-4</v>
      </c>
      <c r="E1570" s="1">
        <v>7.2939460247994166E-4</v>
      </c>
    </row>
    <row r="1571" spans="1:5" x14ac:dyDescent="0.3">
      <c r="A1571">
        <v>2</v>
      </c>
      <c r="B1571">
        <v>2</v>
      </c>
      <c r="D1571" s="1">
        <v>6.0532687651331722E-4</v>
      </c>
      <c r="E1571" s="1">
        <v>7.2939460247994166E-4</v>
      </c>
    </row>
    <row r="1572" spans="1:5" x14ac:dyDescent="0.3">
      <c r="A1572">
        <v>2</v>
      </c>
      <c r="B1572">
        <v>2</v>
      </c>
      <c r="D1572" s="1">
        <v>6.0532687651331722E-4</v>
      </c>
      <c r="E1572" s="1">
        <v>7.2939460247994166E-4</v>
      </c>
    </row>
    <row r="1573" spans="1:5" x14ac:dyDescent="0.3">
      <c r="A1573">
        <v>2</v>
      </c>
      <c r="B1573">
        <v>2</v>
      </c>
      <c r="D1573" s="1">
        <v>6.0532687651331722E-4</v>
      </c>
      <c r="E1573" s="1">
        <v>7.2939460247994166E-4</v>
      </c>
    </row>
    <row r="1574" spans="1:5" x14ac:dyDescent="0.3">
      <c r="A1574">
        <v>2</v>
      </c>
      <c r="B1574">
        <v>2</v>
      </c>
      <c r="D1574" s="1">
        <v>6.0532687651331722E-4</v>
      </c>
      <c r="E1574" s="1">
        <v>7.2939460247994166E-4</v>
      </c>
    </row>
    <row r="1575" spans="1:5" x14ac:dyDescent="0.3">
      <c r="A1575">
        <v>2</v>
      </c>
      <c r="B1575">
        <v>2</v>
      </c>
      <c r="D1575" s="1">
        <v>6.0532687651331722E-4</v>
      </c>
      <c r="E1575" s="1">
        <v>7.2939460247994166E-4</v>
      </c>
    </row>
    <row r="1576" spans="1:5" x14ac:dyDescent="0.3">
      <c r="A1576">
        <v>2</v>
      </c>
      <c r="B1576">
        <v>2</v>
      </c>
      <c r="D1576" s="1">
        <v>6.0532687651331722E-4</v>
      </c>
      <c r="E1576" s="1">
        <v>7.2939460247994166E-4</v>
      </c>
    </row>
    <row r="1577" spans="1:5" x14ac:dyDescent="0.3">
      <c r="A1577">
        <v>2</v>
      </c>
      <c r="B1577">
        <v>2</v>
      </c>
      <c r="D1577" s="1">
        <v>6.0532687651331722E-4</v>
      </c>
      <c r="E1577" s="1">
        <v>7.2939460247994166E-4</v>
      </c>
    </row>
    <row r="1578" spans="1:5" x14ac:dyDescent="0.3">
      <c r="A1578">
        <v>2</v>
      </c>
      <c r="B1578">
        <v>2</v>
      </c>
      <c r="D1578" s="1">
        <v>6.0532687651331722E-4</v>
      </c>
      <c r="E1578" s="1">
        <v>7.2939460247994166E-4</v>
      </c>
    </row>
    <row r="1579" spans="1:5" x14ac:dyDescent="0.3">
      <c r="A1579">
        <v>2</v>
      </c>
      <c r="B1579">
        <v>2</v>
      </c>
      <c r="D1579" s="1">
        <v>6.0532687651331722E-4</v>
      </c>
      <c r="E1579" s="1">
        <v>7.2939460247994166E-4</v>
      </c>
    </row>
    <row r="1580" spans="1:5" x14ac:dyDescent="0.3">
      <c r="A1580">
        <v>2</v>
      </c>
      <c r="B1580">
        <v>2</v>
      </c>
      <c r="D1580" s="1">
        <v>6.0532687651331722E-4</v>
      </c>
      <c r="E1580" s="1">
        <v>7.2939460247994166E-4</v>
      </c>
    </row>
    <row r="1581" spans="1:5" x14ac:dyDescent="0.3">
      <c r="A1581">
        <v>2</v>
      </c>
      <c r="B1581">
        <v>2</v>
      </c>
      <c r="D1581" s="1">
        <v>6.0532687651331722E-4</v>
      </c>
      <c r="E1581" s="1">
        <v>7.2939460247994166E-4</v>
      </c>
    </row>
    <row r="1582" spans="1:5" x14ac:dyDescent="0.3">
      <c r="A1582">
        <v>2</v>
      </c>
      <c r="B1582">
        <v>2</v>
      </c>
      <c r="D1582" s="1">
        <v>6.0532687651331722E-4</v>
      </c>
      <c r="E1582" s="1">
        <v>7.2939460247994166E-4</v>
      </c>
    </row>
    <row r="1583" spans="1:5" x14ac:dyDescent="0.3">
      <c r="A1583">
        <v>2</v>
      </c>
      <c r="B1583">
        <v>2</v>
      </c>
      <c r="D1583" s="1">
        <v>6.0532687651331722E-4</v>
      </c>
      <c r="E1583" s="1">
        <v>7.2939460247994166E-4</v>
      </c>
    </row>
    <row r="1584" spans="1:5" x14ac:dyDescent="0.3">
      <c r="A1584">
        <v>2</v>
      </c>
      <c r="B1584">
        <v>2</v>
      </c>
      <c r="D1584" s="1">
        <v>6.0532687651331722E-4</v>
      </c>
      <c r="E1584" s="1">
        <v>7.2939460247994166E-4</v>
      </c>
    </row>
    <row r="1585" spans="1:5" x14ac:dyDescent="0.3">
      <c r="A1585">
        <v>2</v>
      </c>
      <c r="B1585">
        <v>2</v>
      </c>
      <c r="D1585" s="1">
        <v>6.0532687651331722E-4</v>
      </c>
      <c r="E1585" s="1">
        <v>7.2939460247994166E-4</v>
      </c>
    </row>
    <row r="1586" spans="1:5" x14ac:dyDescent="0.3">
      <c r="A1586">
        <v>2</v>
      </c>
      <c r="B1586">
        <v>2</v>
      </c>
      <c r="D1586" s="1">
        <v>6.0532687651331722E-4</v>
      </c>
      <c r="E1586" s="1">
        <v>7.2939460247994166E-4</v>
      </c>
    </row>
    <row r="1587" spans="1:5" x14ac:dyDescent="0.3">
      <c r="A1587">
        <v>2</v>
      </c>
      <c r="B1587">
        <v>2</v>
      </c>
      <c r="D1587" s="1">
        <v>6.0532687651331722E-4</v>
      </c>
      <c r="E1587" s="1">
        <v>7.2939460247994166E-4</v>
      </c>
    </row>
    <row r="1588" spans="1:5" x14ac:dyDescent="0.3">
      <c r="A1588">
        <v>2</v>
      </c>
      <c r="B1588">
        <v>2</v>
      </c>
      <c r="D1588" s="1">
        <v>6.0532687651331722E-4</v>
      </c>
      <c r="E1588" s="1">
        <v>7.2939460247994166E-4</v>
      </c>
    </row>
    <row r="1589" spans="1:5" x14ac:dyDescent="0.3">
      <c r="A1589">
        <v>2</v>
      </c>
      <c r="B1589">
        <v>2</v>
      </c>
      <c r="D1589" s="1">
        <v>6.0532687651331722E-4</v>
      </c>
      <c r="E1589" s="1">
        <v>7.2939460247994166E-4</v>
      </c>
    </row>
    <row r="1590" spans="1:5" x14ac:dyDescent="0.3">
      <c r="A1590">
        <v>2</v>
      </c>
      <c r="B1590">
        <v>2</v>
      </c>
      <c r="D1590" s="1">
        <v>6.0532687651331722E-4</v>
      </c>
      <c r="E1590" s="1">
        <v>7.2939460247994166E-4</v>
      </c>
    </row>
    <row r="1591" spans="1:5" x14ac:dyDescent="0.3">
      <c r="A1591">
        <v>2</v>
      </c>
      <c r="B1591">
        <v>2</v>
      </c>
      <c r="D1591" s="1">
        <v>6.0532687651331722E-4</v>
      </c>
      <c r="E1591" s="1">
        <v>7.2939460247994166E-4</v>
      </c>
    </row>
    <row r="1592" spans="1:5" x14ac:dyDescent="0.3">
      <c r="A1592">
        <v>2</v>
      </c>
      <c r="B1592">
        <v>2</v>
      </c>
      <c r="D1592" s="1">
        <v>6.0532687651331722E-4</v>
      </c>
      <c r="E1592" s="1">
        <v>7.2939460247994166E-4</v>
      </c>
    </row>
    <row r="1593" spans="1:5" x14ac:dyDescent="0.3">
      <c r="A1593">
        <v>2</v>
      </c>
      <c r="B1593">
        <v>2</v>
      </c>
      <c r="D1593" s="1">
        <v>6.0532687651331722E-4</v>
      </c>
      <c r="E1593" s="1">
        <v>7.2939460247994166E-4</v>
      </c>
    </row>
    <row r="1594" spans="1:5" x14ac:dyDescent="0.3">
      <c r="A1594">
        <v>2</v>
      </c>
      <c r="B1594">
        <v>2</v>
      </c>
      <c r="D1594" s="1">
        <v>6.0532687651331722E-4</v>
      </c>
      <c r="E1594" s="1">
        <v>7.2939460247994166E-4</v>
      </c>
    </row>
    <row r="1595" spans="1:5" x14ac:dyDescent="0.3">
      <c r="A1595">
        <v>2</v>
      </c>
      <c r="B1595">
        <v>2</v>
      </c>
      <c r="D1595" s="1">
        <v>6.0532687651331722E-4</v>
      </c>
      <c r="E1595" s="1">
        <v>7.2939460247994166E-4</v>
      </c>
    </row>
    <row r="1596" spans="1:5" x14ac:dyDescent="0.3">
      <c r="A1596">
        <v>2</v>
      </c>
      <c r="B1596">
        <v>2</v>
      </c>
      <c r="D1596" s="1">
        <v>6.0532687651331722E-4</v>
      </c>
      <c r="E1596" s="1">
        <v>7.2939460247994166E-4</v>
      </c>
    </row>
    <row r="1597" spans="1:5" x14ac:dyDescent="0.3">
      <c r="A1597">
        <v>2</v>
      </c>
      <c r="B1597">
        <v>2</v>
      </c>
      <c r="D1597" s="1">
        <v>6.0532687651331722E-4</v>
      </c>
      <c r="E1597" s="1">
        <v>7.2939460247994166E-4</v>
      </c>
    </row>
    <row r="1598" spans="1:5" x14ac:dyDescent="0.3">
      <c r="A1598">
        <v>2</v>
      </c>
      <c r="B1598">
        <v>2</v>
      </c>
      <c r="D1598" s="1">
        <v>6.0532687651331722E-4</v>
      </c>
      <c r="E1598" s="1">
        <v>7.2939460247994166E-4</v>
      </c>
    </row>
    <row r="1599" spans="1:5" x14ac:dyDescent="0.3">
      <c r="A1599">
        <v>2</v>
      </c>
      <c r="B1599">
        <v>2</v>
      </c>
      <c r="D1599" s="1">
        <v>6.0532687651331722E-4</v>
      </c>
      <c r="E1599" s="1">
        <v>7.2939460247994166E-4</v>
      </c>
    </row>
    <row r="1600" spans="1:5" x14ac:dyDescent="0.3">
      <c r="A1600">
        <v>2</v>
      </c>
      <c r="B1600">
        <v>2</v>
      </c>
      <c r="D1600" s="1">
        <v>6.0532687651331722E-4</v>
      </c>
      <c r="E1600" s="1">
        <v>7.2939460247994166E-4</v>
      </c>
    </row>
    <row r="1601" spans="1:5" x14ac:dyDescent="0.3">
      <c r="A1601">
        <v>2</v>
      </c>
      <c r="B1601">
        <v>2</v>
      </c>
      <c r="D1601" s="1">
        <v>6.0532687651331722E-4</v>
      </c>
      <c r="E1601" s="1">
        <v>7.2939460247994166E-4</v>
      </c>
    </row>
    <row r="1602" spans="1:5" x14ac:dyDescent="0.3">
      <c r="A1602">
        <v>2</v>
      </c>
      <c r="B1602">
        <v>2</v>
      </c>
      <c r="D1602" s="1">
        <v>6.0532687651331722E-4</v>
      </c>
      <c r="E1602" s="1">
        <v>7.2939460247994166E-4</v>
      </c>
    </row>
    <row r="1603" spans="1:5" x14ac:dyDescent="0.3">
      <c r="A1603">
        <v>2</v>
      </c>
      <c r="B1603">
        <v>2</v>
      </c>
      <c r="D1603" s="1">
        <v>6.0532687651331722E-4</v>
      </c>
      <c r="E1603" s="1">
        <v>7.2939460247994166E-4</v>
      </c>
    </row>
    <row r="1604" spans="1:5" x14ac:dyDescent="0.3">
      <c r="A1604">
        <v>2</v>
      </c>
      <c r="B1604">
        <v>2</v>
      </c>
      <c r="D1604" s="1">
        <v>6.0532687651331722E-4</v>
      </c>
      <c r="E1604" s="1">
        <v>7.2939460247994166E-4</v>
      </c>
    </row>
    <row r="1605" spans="1:5" x14ac:dyDescent="0.3">
      <c r="A1605">
        <v>2</v>
      </c>
      <c r="B1605">
        <v>2</v>
      </c>
      <c r="D1605" s="1">
        <v>6.0532687651331722E-4</v>
      </c>
      <c r="E1605" s="1">
        <v>7.2939460247994166E-4</v>
      </c>
    </row>
    <row r="1606" spans="1:5" x14ac:dyDescent="0.3">
      <c r="A1606">
        <v>2</v>
      </c>
      <c r="B1606">
        <v>2</v>
      </c>
      <c r="D1606" s="1">
        <v>6.0532687651331722E-4</v>
      </c>
      <c r="E1606" s="1">
        <v>7.2939460247994166E-4</v>
      </c>
    </row>
    <row r="1607" spans="1:5" x14ac:dyDescent="0.3">
      <c r="A1607">
        <v>2</v>
      </c>
      <c r="B1607">
        <v>2</v>
      </c>
      <c r="D1607" s="1">
        <v>6.0532687651331722E-4</v>
      </c>
      <c r="E1607" s="1">
        <v>7.2939460247994166E-4</v>
      </c>
    </row>
    <row r="1608" spans="1:5" x14ac:dyDescent="0.3">
      <c r="A1608">
        <v>2</v>
      </c>
      <c r="B1608">
        <v>2</v>
      </c>
      <c r="D1608" s="1">
        <v>6.0532687651331722E-4</v>
      </c>
      <c r="E1608" s="1">
        <v>7.2939460247994166E-4</v>
      </c>
    </row>
    <row r="1609" spans="1:5" x14ac:dyDescent="0.3">
      <c r="A1609">
        <v>2</v>
      </c>
      <c r="B1609">
        <v>2</v>
      </c>
      <c r="D1609" s="1">
        <v>6.0532687651331722E-4</v>
      </c>
      <c r="E1609" s="1">
        <v>7.2939460247994166E-4</v>
      </c>
    </row>
    <row r="1610" spans="1:5" x14ac:dyDescent="0.3">
      <c r="A1610">
        <v>2</v>
      </c>
      <c r="B1610">
        <v>2</v>
      </c>
      <c r="D1610" s="1">
        <v>6.0532687651331722E-4</v>
      </c>
      <c r="E1610" s="1">
        <v>7.2939460247994166E-4</v>
      </c>
    </row>
    <row r="1611" spans="1:5" x14ac:dyDescent="0.3">
      <c r="A1611">
        <v>2</v>
      </c>
      <c r="B1611">
        <v>2</v>
      </c>
      <c r="D1611" s="1">
        <v>6.0532687651331722E-4</v>
      </c>
      <c r="E1611" s="1">
        <v>7.2939460247994166E-4</v>
      </c>
    </row>
    <row r="1612" spans="1:5" x14ac:dyDescent="0.3">
      <c r="A1612">
        <v>2</v>
      </c>
      <c r="B1612">
        <v>2</v>
      </c>
      <c r="D1612" s="1">
        <v>6.0532687651331722E-4</v>
      </c>
      <c r="E1612" s="1">
        <v>7.2939460247994166E-4</v>
      </c>
    </row>
    <row r="1613" spans="1:5" x14ac:dyDescent="0.3">
      <c r="A1613">
        <v>2</v>
      </c>
      <c r="B1613">
        <v>2</v>
      </c>
      <c r="D1613" s="1">
        <v>6.0532687651331722E-4</v>
      </c>
      <c r="E1613" s="1">
        <v>7.2939460247994166E-4</v>
      </c>
    </row>
    <row r="1614" spans="1:5" x14ac:dyDescent="0.3">
      <c r="A1614">
        <v>2</v>
      </c>
      <c r="B1614">
        <v>2</v>
      </c>
      <c r="D1614" s="1">
        <v>6.0532687651331722E-4</v>
      </c>
      <c r="E1614" s="1">
        <v>7.2939460247994166E-4</v>
      </c>
    </row>
    <row r="1615" spans="1:5" x14ac:dyDescent="0.3">
      <c r="A1615">
        <v>2</v>
      </c>
      <c r="B1615">
        <v>2</v>
      </c>
      <c r="D1615" s="1">
        <v>6.0532687651331722E-4</v>
      </c>
      <c r="E1615" s="1">
        <v>7.2939460247994166E-4</v>
      </c>
    </row>
    <row r="1616" spans="1:5" x14ac:dyDescent="0.3">
      <c r="A1616">
        <v>2</v>
      </c>
      <c r="B1616">
        <v>2</v>
      </c>
      <c r="D1616" s="1">
        <v>6.0532687651331722E-4</v>
      </c>
      <c r="E1616" s="1">
        <v>7.2939460247994166E-4</v>
      </c>
    </row>
    <row r="1617" spans="1:5" x14ac:dyDescent="0.3">
      <c r="A1617">
        <v>2</v>
      </c>
      <c r="B1617">
        <v>2</v>
      </c>
      <c r="D1617" s="1">
        <v>6.0532687651331722E-4</v>
      </c>
      <c r="E1617" s="1">
        <v>7.2939460247994166E-4</v>
      </c>
    </row>
    <row r="1618" spans="1:5" x14ac:dyDescent="0.3">
      <c r="A1618">
        <v>2</v>
      </c>
      <c r="B1618">
        <v>2</v>
      </c>
      <c r="D1618" s="1">
        <v>6.0532687651331722E-4</v>
      </c>
      <c r="E1618" s="1">
        <v>7.2939460247994166E-4</v>
      </c>
    </row>
    <row r="1619" spans="1:5" x14ac:dyDescent="0.3">
      <c r="A1619">
        <v>2</v>
      </c>
      <c r="B1619">
        <v>2</v>
      </c>
      <c r="D1619" s="1">
        <v>6.0532687651331722E-4</v>
      </c>
      <c r="E1619" s="1">
        <v>7.2939460247994166E-4</v>
      </c>
    </row>
    <row r="1620" spans="1:5" x14ac:dyDescent="0.3">
      <c r="A1620">
        <v>2</v>
      </c>
      <c r="B1620">
        <v>2</v>
      </c>
      <c r="D1620" s="1">
        <v>6.0532687651331722E-4</v>
      </c>
      <c r="E1620" s="1">
        <v>7.2939460247994166E-4</v>
      </c>
    </row>
    <row r="1621" spans="1:5" x14ac:dyDescent="0.3">
      <c r="A1621">
        <v>2</v>
      </c>
      <c r="B1621">
        <v>2</v>
      </c>
      <c r="D1621" s="1">
        <v>6.0532687651331722E-4</v>
      </c>
      <c r="E1621" s="1">
        <v>7.2939460247994166E-4</v>
      </c>
    </row>
    <row r="1622" spans="1:5" x14ac:dyDescent="0.3">
      <c r="A1622">
        <v>2</v>
      </c>
      <c r="B1622">
        <v>2</v>
      </c>
      <c r="D1622" s="1">
        <v>6.0532687651331722E-4</v>
      </c>
      <c r="E1622" s="1">
        <v>7.2939460247994166E-4</v>
      </c>
    </row>
    <row r="1623" spans="1:5" x14ac:dyDescent="0.3">
      <c r="A1623">
        <v>2</v>
      </c>
      <c r="B1623">
        <v>2</v>
      </c>
      <c r="D1623" s="1">
        <v>6.0532687651331722E-4</v>
      </c>
      <c r="E1623" s="1">
        <v>7.2939460247994166E-4</v>
      </c>
    </row>
    <row r="1624" spans="1:5" x14ac:dyDescent="0.3">
      <c r="A1624">
        <v>2</v>
      </c>
      <c r="B1624">
        <v>2</v>
      </c>
      <c r="D1624" s="1">
        <v>6.0532687651331722E-4</v>
      </c>
      <c r="E1624" s="1">
        <v>7.2939460247994166E-4</v>
      </c>
    </row>
    <row r="1625" spans="1:5" x14ac:dyDescent="0.3">
      <c r="A1625">
        <v>2</v>
      </c>
      <c r="B1625">
        <v>2</v>
      </c>
      <c r="D1625" s="1">
        <v>6.0532687651331722E-4</v>
      </c>
      <c r="E1625" s="1">
        <v>7.2939460247994166E-4</v>
      </c>
    </row>
    <row r="1626" spans="1:5" x14ac:dyDescent="0.3">
      <c r="A1626">
        <v>2</v>
      </c>
      <c r="B1626">
        <v>2</v>
      </c>
      <c r="D1626" s="1">
        <v>6.0532687651331722E-4</v>
      </c>
      <c r="E1626" s="1">
        <v>7.2939460247994166E-4</v>
      </c>
    </row>
    <row r="1627" spans="1:5" x14ac:dyDescent="0.3">
      <c r="A1627">
        <v>2</v>
      </c>
      <c r="B1627">
        <v>2</v>
      </c>
      <c r="D1627" s="1">
        <v>6.0532687651331722E-4</v>
      </c>
      <c r="E1627" s="1">
        <v>7.2939460247994166E-4</v>
      </c>
    </row>
    <row r="1628" spans="1:5" x14ac:dyDescent="0.3">
      <c r="A1628">
        <v>2</v>
      </c>
      <c r="B1628">
        <v>2</v>
      </c>
      <c r="D1628" s="1">
        <v>6.0532687651331722E-4</v>
      </c>
      <c r="E1628" s="1">
        <v>7.2939460247994166E-4</v>
      </c>
    </row>
    <row r="1629" spans="1:5" x14ac:dyDescent="0.3">
      <c r="A1629">
        <v>2</v>
      </c>
      <c r="B1629">
        <v>2</v>
      </c>
      <c r="D1629" s="1">
        <v>6.0532687651331722E-4</v>
      </c>
      <c r="E1629" s="1">
        <v>7.2939460247994166E-4</v>
      </c>
    </row>
    <row r="1630" spans="1:5" x14ac:dyDescent="0.3">
      <c r="A1630">
        <v>2</v>
      </c>
      <c r="B1630">
        <v>2</v>
      </c>
      <c r="D1630" s="1">
        <v>6.0532687651331722E-4</v>
      </c>
      <c r="E1630" s="1">
        <v>7.2939460247994166E-4</v>
      </c>
    </row>
    <row r="1631" spans="1:5" x14ac:dyDescent="0.3">
      <c r="A1631">
        <v>2</v>
      </c>
      <c r="B1631">
        <v>2</v>
      </c>
      <c r="D1631" s="1">
        <v>6.0532687651331722E-4</v>
      </c>
      <c r="E1631" s="1">
        <v>7.2939460247994166E-4</v>
      </c>
    </row>
    <row r="1632" spans="1:5" x14ac:dyDescent="0.3">
      <c r="A1632">
        <v>2</v>
      </c>
      <c r="B1632">
        <v>2</v>
      </c>
      <c r="D1632" s="1">
        <v>6.0532687651331722E-4</v>
      </c>
      <c r="E1632" s="1">
        <v>7.2939460247994166E-4</v>
      </c>
    </row>
    <row r="1633" spans="1:5" x14ac:dyDescent="0.3">
      <c r="A1633">
        <v>2</v>
      </c>
      <c r="B1633">
        <v>2</v>
      </c>
      <c r="D1633" s="1">
        <v>6.0532687651331722E-4</v>
      </c>
      <c r="E1633" s="1">
        <v>7.2939460247994166E-4</v>
      </c>
    </row>
    <row r="1634" spans="1:5" x14ac:dyDescent="0.3">
      <c r="A1634">
        <v>2</v>
      </c>
      <c r="B1634">
        <v>2</v>
      </c>
      <c r="D1634" s="1">
        <v>6.0532687651331722E-4</v>
      </c>
      <c r="E1634" s="1">
        <v>7.2939460247994166E-4</v>
      </c>
    </row>
    <row r="1635" spans="1:5" x14ac:dyDescent="0.3">
      <c r="A1635">
        <v>2</v>
      </c>
      <c r="B1635">
        <v>2</v>
      </c>
      <c r="D1635" s="1">
        <v>6.0532687651331722E-4</v>
      </c>
      <c r="E1635" s="1">
        <v>7.2939460247994166E-4</v>
      </c>
    </row>
    <row r="1636" spans="1:5" x14ac:dyDescent="0.3">
      <c r="A1636">
        <v>2</v>
      </c>
      <c r="B1636">
        <v>2</v>
      </c>
      <c r="D1636" s="1">
        <v>6.0532687651331722E-4</v>
      </c>
      <c r="E1636" s="1">
        <v>7.2939460247994166E-4</v>
      </c>
    </row>
    <row r="1637" spans="1:5" x14ac:dyDescent="0.3">
      <c r="A1637">
        <v>2</v>
      </c>
      <c r="B1637">
        <v>2</v>
      </c>
      <c r="D1637" s="1">
        <v>6.0532687651331722E-4</v>
      </c>
      <c r="E1637" s="1">
        <v>7.2939460247994166E-4</v>
      </c>
    </row>
    <row r="1638" spans="1:5" x14ac:dyDescent="0.3">
      <c r="A1638">
        <v>2</v>
      </c>
      <c r="B1638">
        <v>2</v>
      </c>
      <c r="D1638" s="1">
        <v>6.0532687651331722E-4</v>
      </c>
      <c r="E1638" s="1">
        <v>7.2939460247994166E-4</v>
      </c>
    </row>
    <row r="1639" spans="1:5" x14ac:dyDescent="0.3">
      <c r="A1639">
        <v>2</v>
      </c>
      <c r="B1639">
        <v>2</v>
      </c>
      <c r="D1639" s="1">
        <v>6.0532687651331722E-4</v>
      </c>
      <c r="E1639" s="1">
        <v>7.2939460247994166E-4</v>
      </c>
    </row>
    <row r="1640" spans="1:5" x14ac:dyDescent="0.3">
      <c r="A1640">
        <v>2</v>
      </c>
      <c r="B1640">
        <v>2</v>
      </c>
      <c r="D1640" s="1">
        <v>6.0532687651331722E-4</v>
      </c>
      <c r="E1640" s="1">
        <v>7.2939460247994166E-4</v>
      </c>
    </row>
    <row r="1641" spans="1:5" x14ac:dyDescent="0.3">
      <c r="A1641">
        <v>2</v>
      </c>
      <c r="B1641">
        <v>2</v>
      </c>
      <c r="D1641" s="1">
        <v>6.0532687651331722E-4</v>
      </c>
      <c r="E1641" s="1">
        <v>7.2939460247994166E-4</v>
      </c>
    </row>
    <row r="1642" spans="1:5" x14ac:dyDescent="0.3">
      <c r="A1642">
        <v>2</v>
      </c>
      <c r="B1642">
        <v>2</v>
      </c>
      <c r="D1642" s="1">
        <v>6.0532687651331722E-4</v>
      </c>
      <c r="E1642" s="1">
        <v>7.2939460247994166E-4</v>
      </c>
    </row>
    <row r="1643" spans="1:5" x14ac:dyDescent="0.3">
      <c r="A1643">
        <v>2</v>
      </c>
      <c r="B1643">
        <v>2</v>
      </c>
      <c r="D1643" s="1">
        <v>6.0532687651331722E-4</v>
      </c>
      <c r="E1643" s="1">
        <v>7.2939460247994166E-4</v>
      </c>
    </row>
    <row r="1644" spans="1:5" x14ac:dyDescent="0.3">
      <c r="A1644">
        <v>2</v>
      </c>
      <c r="B1644">
        <v>2</v>
      </c>
      <c r="D1644" s="1">
        <v>6.0532687651331722E-4</v>
      </c>
      <c r="E1644" s="1">
        <v>7.2939460247994166E-4</v>
      </c>
    </row>
    <row r="1645" spans="1:5" x14ac:dyDescent="0.3">
      <c r="A1645">
        <v>2</v>
      </c>
      <c r="B1645">
        <v>2</v>
      </c>
      <c r="D1645" s="1">
        <v>6.0532687651331722E-4</v>
      </c>
      <c r="E1645" s="1">
        <v>7.2939460247994166E-4</v>
      </c>
    </row>
    <row r="1646" spans="1:5" x14ac:dyDescent="0.3">
      <c r="A1646">
        <v>2</v>
      </c>
      <c r="B1646">
        <v>2</v>
      </c>
      <c r="D1646" s="1">
        <v>6.0532687651331722E-4</v>
      </c>
      <c r="E1646" s="1">
        <v>7.2939460247994166E-4</v>
      </c>
    </row>
    <row r="1647" spans="1:5" x14ac:dyDescent="0.3">
      <c r="A1647">
        <v>2</v>
      </c>
      <c r="B1647">
        <v>2</v>
      </c>
      <c r="D1647" s="1">
        <v>6.0532687651331722E-4</v>
      </c>
      <c r="E1647" s="1">
        <v>7.2939460247994166E-4</v>
      </c>
    </row>
    <row r="1648" spans="1:5" x14ac:dyDescent="0.3">
      <c r="A1648">
        <v>2</v>
      </c>
      <c r="B1648">
        <v>2</v>
      </c>
      <c r="D1648" s="1">
        <v>6.0532687651331722E-4</v>
      </c>
      <c r="E1648" s="1">
        <v>7.2939460247994166E-4</v>
      </c>
    </row>
    <row r="1649" spans="1:5" x14ac:dyDescent="0.3">
      <c r="A1649">
        <v>2</v>
      </c>
      <c r="B1649">
        <v>2</v>
      </c>
      <c r="D1649" s="1">
        <v>6.0532687651331722E-4</v>
      </c>
      <c r="E1649" s="1">
        <v>7.2939460247994166E-4</v>
      </c>
    </row>
    <row r="1650" spans="1:5" x14ac:dyDescent="0.3">
      <c r="A1650">
        <v>2</v>
      </c>
      <c r="B1650">
        <v>2</v>
      </c>
      <c r="D1650" s="1">
        <v>6.0532687651331722E-4</v>
      </c>
      <c r="E1650" s="1">
        <v>7.2939460247994166E-4</v>
      </c>
    </row>
    <row r="1651" spans="1:5" x14ac:dyDescent="0.3">
      <c r="A1651">
        <v>2</v>
      </c>
      <c r="B1651">
        <v>2</v>
      </c>
      <c r="D1651" s="1">
        <v>6.0532687651331722E-4</v>
      </c>
      <c r="E1651" s="1">
        <v>7.2939460247994166E-4</v>
      </c>
    </row>
    <row r="1652" spans="1:5" x14ac:dyDescent="0.3">
      <c r="A1652">
        <v>2</v>
      </c>
      <c r="B1652">
        <v>2</v>
      </c>
      <c r="D1652" s="1">
        <v>6.0532687651331722E-4</v>
      </c>
      <c r="E1652" s="1">
        <v>7.2939460247994166E-4</v>
      </c>
    </row>
    <row r="1653" spans="1:5" x14ac:dyDescent="0.3">
      <c r="A1653">
        <v>2</v>
      </c>
      <c r="B1653">
        <v>2</v>
      </c>
      <c r="D1653" s="1">
        <v>6.0532687651331722E-4</v>
      </c>
      <c r="E1653" s="1">
        <v>7.2939460247994166E-4</v>
      </c>
    </row>
    <row r="1654" spans="1:5" x14ac:dyDescent="0.3">
      <c r="A1654">
        <v>2</v>
      </c>
      <c r="B1654">
        <v>2</v>
      </c>
      <c r="D1654" s="1">
        <v>6.0532687651331722E-4</v>
      </c>
      <c r="E1654" s="1">
        <v>7.2939460247994166E-4</v>
      </c>
    </row>
    <row r="1655" spans="1:5" x14ac:dyDescent="0.3">
      <c r="A1655">
        <v>2</v>
      </c>
      <c r="B1655">
        <v>2</v>
      </c>
      <c r="D1655" s="1">
        <v>6.0532687651331722E-4</v>
      </c>
      <c r="E1655" s="1">
        <v>7.2939460247994166E-4</v>
      </c>
    </row>
    <row r="1656" spans="1:5" x14ac:dyDescent="0.3">
      <c r="A1656">
        <v>2</v>
      </c>
      <c r="B1656">
        <v>2</v>
      </c>
      <c r="D1656" s="1">
        <v>6.0532687651331722E-4</v>
      </c>
      <c r="E1656" s="1">
        <v>7.2939460247994166E-4</v>
      </c>
    </row>
    <row r="1657" spans="1:5" x14ac:dyDescent="0.3">
      <c r="A1657">
        <v>2</v>
      </c>
      <c r="B1657">
        <v>2</v>
      </c>
      <c r="D1657" s="1">
        <v>6.0532687651331722E-4</v>
      </c>
      <c r="E1657" s="1">
        <v>7.2939460247994166E-4</v>
      </c>
    </row>
    <row r="1658" spans="1:5" x14ac:dyDescent="0.3">
      <c r="A1658">
        <v>2</v>
      </c>
      <c r="B1658">
        <v>2</v>
      </c>
      <c r="D1658" s="1">
        <v>6.0532687651331722E-4</v>
      </c>
      <c r="E1658" s="1">
        <v>7.2939460247994166E-4</v>
      </c>
    </row>
    <row r="1659" spans="1:5" x14ac:dyDescent="0.3">
      <c r="A1659">
        <v>2</v>
      </c>
      <c r="B1659">
        <v>2</v>
      </c>
      <c r="D1659" s="1">
        <v>6.0532687651331722E-4</v>
      </c>
      <c r="E1659" s="1">
        <v>7.2939460247994166E-4</v>
      </c>
    </row>
    <row r="1660" spans="1:5" x14ac:dyDescent="0.3">
      <c r="A1660">
        <v>2</v>
      </c>
      <c r="B1660">
        <v>2</v>
      </c>
      <c r="D1660" s="1">
        <v>6.0532687651331722E-4</v>
      </c>
      <c r="E1660" s="1">
        <v>7.2939460247994166E-4</v>
      </c>
    </row>
    <row r="1661" spans="1:5" x14ac:dyDescent="0.3">
      <c r="A1661">
        <v>2</v>
      </c>
      <c r="B1661">
        <v>2</v>
      </c>
      <c r="D1661" s="1">
        <v>6.0532687651331722E-4</v>
      </c>
      <c r="E1661" s="1">
        <v>7.2939460247994166E-4</v>
      </c>
    </row>
    <row r="1662" spans="1:5" x14ac:dyDescent="0.3">
      <c r="A1662">
        <v>2</v>
      </c>
      <c r="B1662">
        <v>2</v>
      </c>
      <c r="D1662" s="1">
        <v>6.0532687651331722E-4</v>
      </c>
      <c r="E1662" s="1">
        <v>7.2939460247994166E-4</v>
      </c>
    </row>
    <row r="1663" spans="1:5" x14ac:dyDescent="0.3">
      <c r="A1663">
        <v>2</v>
      </c>
      <c r="B1663">
        <v>2</v>
      </c>
      <c r="D1663" s="1">
        <v>6.0532687651331722E-4</v>
      </c>
      <c r="E1663" s="1">
        <v>7.2939460247994166E-4</v>
      </c>
    </row>
    <row r="1664" spans="1:5" x14ac:dyDescent="0.3">
      <c r="A1664">
        <v>2</v>
      </c>
      <c r="B1664">
        <v>2</v>
      </c>
      <c r="D1664" s="1">
        <v>6.0532687651331722E-4</v>
      </c>
      <c r="E1664" s="1">
        <v>7.2939460247994166E-4</v>
      </c>
    </row>
    <row r="1665" spans="1:5" x14ac:dyDescent="0.3">
      <c r="A1665">
        <v>2</v>
      </c>
      <c r="B1665">
        <v>2</v>
      </c>
      <c r="D1665" s="1">
        <v>6.0532687651331722E-4</v>
      </c>
      <c r="E1665" s="1">
        <v>7.2939460247994166E-4</v>
      </c>
    </row>
    <row r="1666" spans="1:5" x14ac:dyDescent="0.3">
      <c r="A1666">
        <v>2</v>
      </c>
      <c r="B1666">
        <v>2</v>
      </c>
      <c r="D1666" s="1">
        <v>6.0532687651331722E-4</v>
      </c>
      <c r="E1666" s="1">
        <v>7.2939460247994166E-4</v>
      </c>
    </row>
    <row r="1667" spans="1:5" x14ac:dyDescent="0.3">
      <c r="A1667">
        <v>2</v>
      </c>
      <c r="B1667">
        <v>2</v>
      </c>
      <c r="D1667" s="1">
        <v>6.0532687651331722E-4</v>
      </c>
      <c r="E1667" s="1">
        <v>7.2939460247994166E-4</v>
      </c>
    </row>
    <row r="1668" spans="1:5" x14ac:dyDescent="0.3">
      <c r="A1668">
        <v>2</v>
      </c>
      <c r="B1668">
        <v>2</v>
      </c>
      <c r="D1668" s="1">
        <v>6.0532687651331722E-4</v>
      </c>
      <c r="E1668" s="1">
        <v>7.2939460247994166E-4</v>
      </c>
    </row>
    <row r="1669" spans="1:5" x14ac:dyDescent="0.3">
      <c r="A1669">
        <v>2</v>
      </c>
      <c r="B1669">
        <v>2</v>
      </c>
      <c r="D1669" s="1">
        <v>6.0532687651331722E-4</v>
      </c>
      <c r="E1669" s="1">
        <v>7.2939460247994166E-4</v>
      </c>
    </row>
    <row r="1670" spans="1:5" x14ac:dyDescent="0.3">
      <c r="A1670">
        <v>2</v>
      </c>
      <c r="B1670">
        <v>2</v>
      </c>
      <c r="D1670" s="1">
        <v>6.0532687651331722E-4</v>
      </c>
      <c r="E1670" s="1">
        <v>7.2939460247994166E-4</v>
      </c>
    </row>
    <row r="1671" spans="1:5" x14ac:dyDescent="0.3">
      <c r="A1671">
        <v>2</v>
      </c>
      <c r="B1671">
        <v>2</v>
      </c>
      <c r="D1671" s="1">
        <v>6.0532687651331722E-4</v>
      </c>
      <c r="E1671" s="1">
        <v>7.2939460247994166E-4</v>
      </c>
    </row>
    <row r="1672" spans="1:5" x14ac:dyDescent="0.3">
      <c r="A1672">
        <v>2</v>
      </c>
      <c r="B1672">
        <v>2</v>
      </c>
      <c r="D1672" s="1">
        <v>6.0532687651331722E-4</v>
      </c>
      <c r="E1672" s="1">
        <v>7.2939460247994166E-4</v>
      </c>
    </row>
    <row r="1673" spans="1:5" x14ac:dyDescent="0.3">
      <c r="A1673">
        <v>2</v>
      </c>
      <c r="B1673">
        <v>2</v>
      </c>
      <c r="D1673" s="1">
        <v>6.0532687651331722E-4</v>
      </c>
      <c r="E1673" s="1">
        <v>7.2939460247994166E-4</v>
      </c>
    </row>
    <row r="1674" spans="1:5" x14ac:dyDescent="0.3">
      <c r="A1674">
        <v>2</v>
      </c>
      <c r="B1674">
        <v>2</v>
      </c>
      <c r="D1674" s="1">
        <v>6.0532687651331722E-4</v>
      </c>
      <c r="E1674" s="1">
        <v>7.2939460247994166E-4</v>
      </c>
    </row>
    <row r="1675" spans="1:5" x14ac:dyDescent="0.3">
      <c r="A1675">
        <v>2</v>
      </c>
      <c r="B1675">
        <v>2</v>
      </c>
      <c r="D1675" s="1">
        <v>6.0532687651331722E-4</v>
      </c>
      <c r="E1675" s="1">
        <v>7.2939460247994166E-4</v>
      </c>
    </row>
    <row r="1676" spans="1:5" x14ac:dyDescent="0.3">
      <c r="A1676">
        <v>2</v>
      </c>
      <c r="B1676">
        <v>2</v>
      </c>
      <c r="D1676" s="1">
        <v>6.0532687651331722E-4</v>
      </c>
      <c r="E1676" s="1">
        <v>7.2939460247994166E-4</v>
      </c>
    </row>
    <row r="1677" spans="1:5" x14ac:dyDescent="0.3">
      <c r="A1677">
        <v>2</v>
      </c>
      <c r="B1677">
        <v>2</v>
      </c>
      <c r="D1677" s="1">
        <v>6.0532687651331722E-4</v>
      </c>
      <c r="E1677" s="1">
        <v>7.2939460247994166E-4</v>
      </c>
    </row>
    <row r="1678" spans="1:5" x14ac:dyDescent="0.3">
      <c r="A1678">
        <v>2</v>
      </c>
      <c r="B1678">
        <v>2</v>
      </c>
      <c r="D1678" s="1">
        <v>6.0532687651331722E-4</v>
      </c>
      <c r="E1678" s="1">
        <v>7.2939460247994166E-4</v>
      </c>
    </row>
    <row r="1679" spans="1:5" x14ac:dyDescent="0.3">
      <c r="A1679">
        <v>2</v>
      </c>
      <c r="B1679">
        <v>2</v>
      </c>
      <c r="D1679" s="1">
        <v>6.0532687651331722E-4</v>
      </c>
      <c r="E1679" s="1">
        <v>7.2939460247994166E-4</v>
      </c>
    </row>
    <row r="1680" spans="1:5" x14ac:dyDescent="0.3">
      <c r="A1680">
        <v>2</v>
      </c>
      <c r="B1680">
        <v>2</v>
      </c>
      <c r="D1680" s="1">
        <v>6.0532687651331722E-4</v>
      </c>
      <c r="E1680" s="1">
        <v>7.2939460247994166E-4</v>
      </c>
    </row>
    <row r="1681" spans="1:5" x14ac:dyDescent="0.3">
      <c r="A1681">
        <v>2</v>
      </c>
      <c r="B1681">
        <v>2</v>
      </c>
      <c r="D1681" s="1">
        <v>6.0532687651331722E-4</v>
      </c>
      <c r="E1681" s="1">
        <v>7.2939460247994166E-4</v>
      </c>
    </row>
    <row r="1682" spans="1:5" x14ac:dyDescent="0.3">
      <c r="A1682">
        <v>2</v>
      </c>
      <c r="B1682">
        <v>2</v>
      </c>
      <c r="D1682" s="1">
        <v>6.0532687651331722E-4</v>
      </c>
      <c r="E1682" s="1">
        <v>7.2939460247994166E-4</v>
      </c>
    </row>
    <row r="1683" spans="1:5" x14ac:dyDescent="0.3">
      <c r="A1683">
        <v>2</v>
      </c>
      <c r="B1683">
        <v>2</v>
      </c>
      <c r="D1683" s="1">
        <v>6.0532687651331722E-4</v>
      </c>
      <c r="E1683" s="1">
        <v>7.2939460247994166E-4</v>
      </c>
    </row>
    <row r="1684" spans="1:5" x14ac:dyDescent="0.3">
      <c r="A1684">
        <v>2</v>
      </c>
      <c r="B1684">
        <v>2</v>
      </c>
      <c r="D1684" s="1">
        <v>6.0532687651331722E-4</v>
      </c>
      <c r="E1684" s="1">
        <v>7.2939460247994166E-4</v>
      </c>
    </row>
    <row r="1685" spans="1:5" x14ac:dyDescent="0.3">
      <c r="A1685">
        <v>2</v>
      </c>
      <c r="B1685">
        <v>2</v>
      </c>
      <c r="D1685" s="1">
        <v>6.0532687651331722E-4</v>
      </c>
      <c r="E1685" s="1">
        <v>7.2939460247994166E-4</v>
      </c>
    </row>
    <row r="1686" spans="1:5" x14ac:dyDescent="0.3">
      <c r="A1686">
        <v>2</v>
      </c>
      <c r="B1686">
        <v>2</v>
      </c>
      <c r="D1686" s="1">
        <v>6.0532687651331722E-4</v>
      </c>
      <c r="E1686" s="1">
        <v>7.2939460247994166E-4</v>
      </c>
    </row>
    <row r="1687" spans="1:5" x14ac:dyDescent="0.3">
      <c r="A1687">
        <v>2</v>
      </c>
      <c r="B1687">
        <v>2</v>
      </c>
      <c r="D1687" s="1">
        <v>6.0532687651331722E-4</v>
      </c>
      <c r="E1687" s="1">
        <v>7.2939460247994166E-4</v>
      </c>
    </row>
    <row r="1688" spans="1:5" x14ac:dyDescent="0.3">
      <c r="A1688">
        <v>2</v>
      </c>
      <c r="B1688">
        <v>2</v>
      </c>
      <c r="D1688" s="1">
        <v>6.0532687651331722E-4</v>
      </c>
      <c r="E1688" s="1">
        <v>7.2939460247994166E-4</v>
      </c>
    </row>
    <row r="1689" spans="1:5" x14ac:dyDescent="0.3">
      <c r="A1689">
        <v>2</v>
      </c>
      <c r="B1689">
        <v>2</v>
      </c>
      <c r="D1689" s="1">
        <v>6.0532687651331722E-4</v>
      </c>
      <c r="E1689" s="1">
        <v>7.2939460247994166E-4</v>
      </c>
    </row>
    <row r="1690" spans="1:5" x14ac:dyDescent="0.3">
      <c r="A1690">
        <v>2</v>
      </c>
      <c r="B1690">
        <v>2</v>
      </c>
      <c r="D1690" s="1">
        <v>6.0532687651331722E-4</v>
      </c>
      <c r="E1690" s="1">
        <v>7.2939460247994166E-4</v>
      </c>
    </row>
    <row r="1691" spans="1:5" x14ac:dyDescent="0.3">
      <c r="A1691">
        <v>2</v>
      </c>
      <c r="B1691">
        <v>2</v>
      </c>
      <c r="D1691" s="1">
        <v>6.0532687651331722E-4</v>
      </c>
      <c r="E1691" s="1">
        <v>7.2939460247994166E-4</v>
      </c>
    </row>
    <row r="1692" spans="1:5" x14ac:dyDescent="0.3">
      <c r="A1692">
        <v>2</v>
      </c>
      <c r="B1692">
        <v>2</v>
      </c>
      <c r="D1692" s="1">
        <v>6.0532687651331722E-4</v>
      </c>
      <c r="E1692" s="1">
        <v>7.2939460247994166E-4</v>
      </c>
    </row>
    <row r="1693" spans="1:5" x14ac:dyDescent="0.3">
      <c r="A1693">
        <v>2</v>
      </c>
      <c r="B1693">
        <v>2</v>
      </c>
      <c r="D1693" s="1">
        <v>6.0532687651331722E-4</v>
      </c>
      <c r="E1693" s="1">
        <v>7.2939460247994166E-4</v>
      </c>
    </row>
    <row r="1694" spans="1:5" x14ac:dyDescent="0.3">
      <c r="A1694">
        <v>2</v>
      </c>
      <c r="B1694">
        <v>2</v>
      </c>
      <c r="D1694" s="1">
        <v>6.0532687651331722E-4</v>
      </c>
      <c r="E1694" s="1">
        <v>7.2939460247994166E-4</v>
      </c>
    </row>
    <row r="1695" spans="1:5" x14ac:dyDescent="0.3">
      <c r="A1695">
        <v>2</v>
      </c>
      <c r="B1695">
        <v>2</v>
      </c>
      <c r="D1695" s="1">
        <v>6.0532687651331722E-4</v>
      </c>
      <c r="E1695" s="1">
        <v>7.2939460247994166E-4</v>
      </c>
    </row>
    <row r="1696" spans="1:5" x14ac:dyDescent="0.3">
      <c r="A1696">
        <v>2</v>
      </c>
      <c r="B1696">
        <v>2</v>
      </c>
      <c r="D1696" s="1">
        <v>6.0532687651331722E-4</v>
      </c>
      <c r="E1696" s="1">
        <v>7.2939460247994166E-4</v>
      </c>
    </row>
    <row r="1697" spans="1:5" x14ac:dyDescent="0.3">
      <c r="A1697">
        <v>2</v>
      </c>
      <c r="B1697">
        <v>2</v>
      </c>
      <c r="D1697" s="1">
        <v>6.0532687651331722E-4</v>
      </c>
      <c r="E1697" s="1">
        <v>7.2939460247994166E-4</v>
      </c>
    </row>
    <row r="1698" spans="1:5" x14ac:dyDescent="0.3">
      <c r="A1698">
        <v>2</v>
      </c>
      <c r="B1698">
        <v>2</v>
      </c>
      <c r="D1698" s="1">
        <v>6.0532687651331722E-4</v>
      </c>
      <c r="E1698" s="1">
        <v>7.2939460247994166E-4</v>
      </c>
    </row>
    <row r="1699" spans="1:5" x14ac:dyDescent="0.3">
      <c r="A1699">
        <v>2</v>
      </c>
      <c r="B1699">
        <v>2</v>
      </c>
      <c r="D1699" s="1">
        <v>6.0532687651331722E-4</v>
      </c>
      <c r="E1699" s="1">
        <v>7.2939460247994166E-4</v>
      </c>
    </row>
    <row r="1700" spans="1:5" x14ac:dyDescent="0.3">
      <c r="A1700">
        <v>2</v>
      </c>
      <c r="B1700">
        <v>2</v>
      </c>
      <c r="D1700" s="1">
        <v>6.0532687651331722E-4</v>
      </c>
      <c r="E1700" s="1">
        <v>7.2939460247994166E-4</v>
      </c>
    </row>
    <row r="1701" spans="1:5" x14ac:dyDescent="0.3">
      <c r="A1701">
        <v>2</v>
      </c>
      <c r="B1701">
        <v>2</v>
      </c>
      <c r="D1701" s="1">
        <v>6.0532687651331722E-4</v>
      </c>
      <c r="E1701" s="1">
        <v>7.2939460247994166E-4</v>
      </c>
    </row>
    <row r="1702" spans="1:5" x14ac:dyDescent="0.3">
      <c r="A1702">
        <v>2</v>
      </c>
      <c r="B1702">
        <v>2</v>
      </c>
      <c r="D1702" s="1">
        <v>6.0532687651331722E-4</v>
      </c>
      <c r="E1702" s="1">
        <v>7.2939460247994166E-4</v>
      </c>
    </row>
    <row r="1703" spans="1:5" x14ac:dyDescent="0.3">
      <c r="A1703">
        <v>2</v>
      </c>
      <c r="B1703">
        <v>2</v>
      </c>
      <c r="D1703" s="1">
        <v>6.0532687651331722E-4</v>
      </c>
      <c r="E1703" s="1">
        <v>7.2939460247994166E-4</v>
      </c>
    </row>
    <row r="1704" spans="1:5" x14ac:dyDescent="0.3">
      <c r="A1704">
        <v>2</v>
      </c>
      <c r="B1704">
        <v>2</v>
      </c>
      <c r="D1704" s="1">
        <v>6.0532687651331722E-4</v>
      </c>
      <c r="E1704" s="1">
        <v>7.2939460247994166E-4</v>
      </c>
    </row>
    <row r="1705" spans="1:5" x14ac:dyDescent="0.3">
      <c r="A1705">
        <v>2</v>
      </c>
      <c r="B1705">
        <v>2</v>
      </c>
      <c r="D1705" s="1">
        <v>6.0532687651331722E-4</v>
      </c>
      <c r="E1705" s="1">
        <v>7.2939460247994166E-4</v>
      </c>
    </row>
    <row r="1706" spans="1:5" x14ac:dyDescent="0.3">
      <c r="A1706">
        <v>2</v>
      </c>
      <c r="B1706">
        <v>2</v>
      </c>
      <c r="D1706" s="1">
        <v>6.0532687651331722E-4</v>
      </c>
      <c r="E1706" s="1">
        <v>7.2939460247994166E-4</v>
      </c>
    </row>
    <row r="1707" spans="1:5" x14ac:dyDescent="0.3">
      <c r="A1707">
        <v>2</v>
      </c>
      <c r="B1707">
        <v>2</v>
      </c>
      <c r="D1707" s="1">
        <v>6.0532687651331722E-4</v>
      </c>
      <c r="E1707" s="1">
        <v>7.2939460247994166E-4</v>
      </c>
    </row>
    <row r="1708" spans="1:5" x14ac:dyDescent="0.3">
      <c r="A1708">
        <v>2</v>
      </c>
      <c r="B1708">
        <v>2</v>
      </c>
      <c r="D1708" s="1">
        <v>6.0532687651331722E-4</v>
      </c>
      <c r="E1708" s="1">
        <v>7.2939460247994166E-4</v>
      </c>
    </row>
    <row r="1709" spans="1:5" x14ac:dyDescent="0.3">
      <c r="A1709">
        <v>2</v>
      </c>
      <c r="B1709">
        <v>2</v>
      </c>
      <c r="D1709" s="1">
        <v>6.0532687651331722E-4</v>
      </c>
      <c r="E1709" s="1">
        <v>7.2939460247994166E-4</v>
      </c>
    </row>
    <row r="1710" spans="1:5" x14ac:dyDescent="0.3">
      <c r="A1710">
        <v>2</v>
      </c>
      <c r="B1710">
        <v>2</v>
      </c>
      <c r="D1710" s="1">
        <v>6.0532687651331722E-4</v>
      </c>
      <c r="E1710" s="1">
        <v>7.2939460247994166E-4</v>
      </c>
    </row>
    <row r="1711" spans="1:5" x14ac:dyDescent="0.3">
      <c r="A1711">
        <v>2</v>
      </c>
      <c r="B1711">
        <v>2</v>
      </c>
      <c r="D1711" s="1">
        <v>6.0532687651331722E-4</v>
      </c>
      <c r="E1711" s="1">
        <v>7.2939460247994166E-4</v>
      </c>
    </row>
    <row r="1712" spans="1:5" x14ac:dyDescent="0.3">
      <c r="A1712">
        <v>2</v>
      </c>
      <c r="B1712">
        <v>2</v>
      </c>
      <c r="D1712" s="1">
        <v>6.0532687651331722E-4</v>
      </c>
      <c r="E1712" s="1">
        <v>7.2939460247994166E-4</v>
      </c>
    </row>
    <row r="1713" spans="1:5" x14ac:dyDescent="0.3">
      <c r="A1713">
        <v>2</v>
      </c>
      <c r="B1713">
        <v>2</v>
      </c>
      <c r="D1713" s="1">
        <v>6.0532687651331722E-4</v>
      </c>
      <c r="E1713" s="1">
        <v>7.2939460247994166E-4</v>
      </c>
    </row>
    <row r="1714" spans="1:5" x14ac:dyDescent="0.3">
      <c r="A1714">
        <v>2</v>
      </c>
      <c r="B1714">
        <v>2</v>
      </c>
      <c r="D1714" s="1">
        <v>6.0532687651331722E-4</v>
      </c>
      <c r="E1714" s="1">
        <v>7.2939460247994166E-4</v>
      </c>
    </row>
    <row r="1715" spans="1:5" x14ac:dyDescent="0.3">
      <c r="A1715">
        <v>2</v>
      </c>
      <c r="B1715">
        <v>2</v>
      </c>
      <c r="D1715" s="1">
        <v>6.0532687651331722E-4</v>
      </c>
      <c r="E1715" s="1">
        <v>7.2939460247994166E-4</v>
      </c>
    </row>
    <row r="1716" spans="1:5" x14ac:dyDescent="0.3">
      <c r="A1716">
        <v>2</v>
      </c>
      <c r="B1716">
        <v>2</v>
      </c>
      <c r="D1716" s="1">
        <v>6.0532687651331722E-4</v>
      </c>
      <c r="E1716" s="1">
        <v>7.2939460247994166E-4</v>
      </c>
    </row>
    <row r="1717" spans="1:5" x14ac:dyDescent="0.3">
      <c r="A1717">
        <v>2</v>
      </c>
      <c r="B1717">
        <v>2</v>
      </c>
      <c r="D1717" s="1">
        <v>6.0532687651331722E-4</v>
      </c>
      <c r="E1717" s="1">
        <v>7.2939460247994166E-4</v>
      </c>
    </row>
    <row r="1718" spans="1:5" x14ac:dyDescent="0.3">
      <c r="A1718">
        <v>2</v>
      </c>
      <c r="B1718">
        <v>2</v>
      </c>
      <c r="D1718" s="1">
        <v>6.0532687651331722E-4</v>
      </c>
      <c r="E1718" s="1">
        <v>7.2939460247994166E-4</v>
      </c>
    </row>
    <row r="1719" spans="1:5" x14ac:dyDescent="0.3">
      <c r="A1719">
        <v>2</v>
      </c>
      <c r="B1719">
        <v>2</v>
      </c>
      <c r="D1719" s="1">
        <v>6.0532687651331722E-4</v>
      </c>
      <c r="E1719" s="1">
        <v>7.2939460247994166E-4</v>
      </c>
    </row>
    <row r="1720" spans="1:5" x14ac:dyDescent="0.3">
      <c r="A1720">
        <v>2</v>
      </c>
      <c r="B1720">
        <v>2</v>
      </c>
      <c r="D1720" s="1">
        <v>6.0532687651331722E-4</v>
      </c>
      <c r="E1720" s="1">
        <v>7.2939460247994166E-4</v>
      </c>
    </row>
    <row r="1721" spans="1:5" x14ac:dyDescent="0.3">
      <c r="A1721">
        <v>2</v>
      </c>
      <c r="B1721">
        <v>2</v>
      </c>
      <c r="D1721" s="1">
        <v>6.0532687651331722E-4</v>
      </c>
      <c r="E1721" s="1">
        <v>7.2939460247994166E-4</v>
      </c>
    </row>
    <row r="1722" spans="1:5" x14ac:dyDescent="0.3">
      <c r="A1722">
        <v>2</v>
      </c>
      <c r="B1722">
        <v>2</v>
      </c>
      <c r="D1722" s="1">
        <v>6.0532687651331722E-4</v>
      </c>
      <c r="E1722" s="1">
        <v>7.2939460247994166E-4</v>
      </c>
    </row>
    <row r="1723" spans="1:5" x14ac:dyDescent="0.3">
      <c r="A1723">
        <v>2</v>
      </c>
      <c r="B1723">
        <v>2</v>
      </c>
      <c r="D1723" s="1">
        <v>6.0532687651331722E-4</v>
      </c>
      <c r="E1723" s="1">
        <v>7.2939460247994166E-4</v>
      </c>
    </row>
    <row r="1724" spans="1:5" x14ac:dyDescent="0.3">
      <c r="A1724">
        <v>2</v>
      </c>
      <c r="B1724">
        <v>2</v>
      </c>
      <c r="D1724" s="1">
        <v>6.0532687651331722E-4</v>
      </c>
      <c r="E1724" s="1">
        <v>7.2939460247994166E-4</v>
      </c>
    </row>
    <row r="1725" spans="1:5" x14ac:dyDescent="0.3">
      <c r="A1725">
        <v>2</v>
      </c>
      <c r="B1725">
        <v>2</v>
      </c>
      <c r="D1725" s="1">
        <v>6.0532687651331722E-4</v>
      </c>
      <c r="E1725" s="1">
        <v>7.2939460247994166E-4</v>
      </c>
    </row>
    <row r="1726" spans="1:5" x14ac:dyDescent="0.3">
      <c r="A1726">
        <v>2</v>
      </c>
      <c r="B1726">
        <v>2</v>
      </c>
      <c r="D1726" s="1">
        <v>6.0532687651331722E-4</v>
      </c>
      <c r="E1726" s="1">
        <v>7.2939460247994166E-4</v>
      </c>
    </row>
    <row r="1727" spans="1:5" x14ac:dyDescent="0.3">
      <c r="A1727">
        <v>2</v>
      </c>
      <c r="B1727">
        <v>2</v>
      </c>
      <c r="D1727" s="1">
        <v>6.0532687651331722E-4</v>
      </c>
      <c r="E1727" s="1">
        <v>7.2939460247994166E-4</v>
      </c>
    </row>
    <row r="1728" spans="1:5" x14ac:dyDescent="0.3">
      <c r="A1728">
        <v>2</v>
      </c>
      <c r="B1728">
        <v>2</v>
      </c>
      <c r="D1728" s="1">
        <v>6.0532687651331722E-4</v>
      </c>
      <c r="E1728" s="1">
        <v>7.2939460247994166E-4</v>
      </c>
    </row>
    <row r="1729" spans="1:5" x14ac:dyDescent="0.3">
      <c r="A1729">
        <v>2</v>
      </c>
      <c r="B1729">
        <v>2</v>
      </c>
      <c r="D1729" s="1">
        <v>6.0532687651331722E-4</v>
      </c>
      <c r="E1729" s="1">
        <v>7.2939460247994166E-4</v>
      </c>
    </row>
    <row r="1730" spans="1:5" x14ac:dyDescent="0.3">
      <c r="A1730">
        <v>2</v>
      </c>
      <c r="B1730">
        <v>2</v>
      </c>
      <c r="D1730" s="1">
        <v>6.0532687651331722E-4</v>
      </c>
      <c r="E1730" s="1">
        <v>7.2939460247994166E-4</v>
      </c>
    </row>
    <row r="1731" spans="1:5" x14ac:dyDescent="0.3">
      <c r="A1731">
        <v>2</v>
      </c>
      <c r="B1731">
        <v>2</v>
      </c>
      <c r="D1731" s="1">
        <v>6.0532687651331722E-4</v>
      </c>
      <c r="E1731" s="1">
        <v>7.2939460247994166E-4</v>
      </c>
    </row>
    <row r="1732" spans="1:5" x14ac:dyDescent="0.3">
      <c r="A1732">
        <v>2</v>
      </c>
      <c r="B1732">
        <v>2</v>
      </c>
      <c r="D1732" s="1">
        <v>6.0532687651331722E-4</v>
      </c>
      <c r="E1732" s="1">
        <v>7.2939460247994166E-4</v>
      </c>
    </row>
    <row r="1733" spans="1:5" x14ac:dyDescent="0.3">
      <c r="A1733">
        <v>2</v>
      </c>
      <c r="B1733">
        <v>2</v>
      </c>
      <c r="D1733" s="1">
        <v>6.0532687651331722E-4</v>
      </c>
      <c r="E1733" s="1">
        <v>7.2939460247994166E-4</v>
      </c>
    </row>
    <row r="1734" spans="1:5" x14ac:dyDescent="0.3">
      <c r="A1734">
        <v>2</v>
      </c>
      <c r="B1734">
        <v>2</v>
      </c>
      <c r="D1734" s="1">
        <v>6.0532687651331722E-4</v>
      </c>
      <c r="E1734" s="1">
        <v>7.2939460247994166E-4</v>
      </c>
    </row>
    <row r="1735" spans="1:5" x14ac:dyDescent="0.3">
      <c r="A1735">
        <v>2</v>
      </c>
      <c r="B1735">
        <v>2</v>
      </c>
      <c r="D1735" s="1">
        <v>6.0532687651331722E-4</v>
      </c>
      <c r="E1735" s="1">
        <v>7.2939460247994166E-4</v>
      </c>
    </row>
    <row r="1736" spans="1:5" x14ac:dyDescent="0.3">
      <c r="A1736">
        <v>2</v>
      </c>
      <c r="B1736">
        <v>2</v>
      </c>
      <c r="D1736" s="1">
        <v>6.0532687651331722E-4</v>
      </c>
      <c r="E1736" s="1">
        <v>7.2939460247994166E-4</v>
      </c>
    </row>
    <row r="1737" spans="1:5" x14ac:dyDescent="0.3">
      <c r="A1737">
        <v>2</v>
      </c>
      <c r="B1737">
        <v>2</v>
      </c>
      <c r="D1737" s="1">
        <v>6.0532687651331722E-4</v>
      </c>
      <c r="E1737" s="1">
        <v>7.2939460247994166E-4</v>
      </c>
    </row>
    <row r="1738" spans="1:5" x14ac:dyDescent="0.3">
      <c r="A1738">
        <v>2</v>
      </c>
      <c r="B1738">
        <v>2</v>
      </c>
      <c r="D1738" s="1">
        <v>6.0532687651331722E-4</v>
      </c>
      <c r="E1738" s="1">
        <v>7.2939460247994166E-4</v>
      </c>
    </row>
    <row r="1739" spans="1:5" x14ac:dyDescent="0.3">
      <c r="A1739">
        <v>2</v>
      </c>
      <c r="B1739">
        <v>2</v>
      </c>
      <c r="D1739" s="1">
        <v>6.0532687651331722E-4</v>
      </c>
      <c r="E1739" s="1">
        <v>7.2939460247994166E-4</v>
      </c>
    </row>
    <row r="1740" spans="1:5" x14ac:dyDescent="0.3">
      <c r="A1740">
        <v>2</v>
      </c>
      <c r="B1740">
        <v>2</v>
      </c>
      <c r="D1740" s="1">
        <v>6.0532687651331722E-4</v>
      </c>
      <c r="E1740" s="1">
        <v>7.2939460247994166E-4</v>
      </c>
    </row>
    <row r="1741" spans="1:5" x14ac:dyDescent="0.3">
      <c r="A1741">
        <v>2</v>
      </c>
      <c r="B1741">
        <v>2</v>
      </c>
      <c r="D1741" s="1">
        <v>6.0532687651331722E-4</v>
      </c>
      <c r="E1741" s="1">
        <v>7.2939460247994166E-4</v>
      </c>
    </row>
    <row r="1742" spans="1:5" x14ac:dyDescent="0.3">
      <c r="A1742">
        <v>2</v>
      </c>
      <c r="B1742">
        <v>2</v>
      </c>
      <c r="D1742" s="1">
        <v>6.0532687651331722E-4</v>
      </c>
      <c r="E1742" s="1">
        <v>7.2939460247994166E-4</v>
      </c>
    </row>
    <row r="1743" spans="1:5" x14ac:dyDescent="0.3">
      <c r="A1743">
        <v>2</v>
      </c>
      <c r="B1743">
        <v>2</v>
      </c>
      <c r="D1743" s="1">
        <v>6.0532687651331722E-4</v>
      </c>
      <c r="E1743" s="1">
        <v>7.2939460247994166E-4</v>
      </c>
    </row>
    <row r="1744" spans="1:5" x14ac:dyDescent="0.3">
      <c r="A1744">
        <v>2</v>
      </c>
      <c r="B1744">
        <v>2</v>
      </c>
      <c r="D1744" s="1">
        <v>6.0532687651331722E-4</v>
      </c>
      <c r="E1744" s="1">
        <v>7.2939460247994166E-4</v>
      </c>
    </row>
    <row r="1745" spans="1:5" x14ac:dyDescent="0.3">
      <c r="A1745">
        <v>2</v>
      </c>
      <c r="B1745">
        <v>2</v>
      </c>
      <c r="D1745" s="1">
        <v>6.0532687651331722E-4</v>
      </c>
      <c r="E1745" s="1">
        <v>7.2939460247994166E-4</v>
      </c>
    </row>
    <row r="1746" spans="1:5" x14ac:dyDescent="0.3">
      <c r="A1746">
        <v>2</v>
      </c>
      <c r="B1746">
        <v>2</v>
      </c>
      <c r="D1746" s="1">
        <v>6.0532687651331722E-4</v>
      </c>
      <c r="E1746" s="1">
        <v>7.2939460247994166E-4</v>
      </c>
    </row>
    <row r="1747" spans="1:5" x14ac:dyDescent="0.3">
      <c r="A1747">
        <v>2</v>
      </c>
      <c r="B1747">
        <v>2</v>
      </c>
      <c r="D1747" s="1">
        <v>6.0532687651331722E-4</v>
      </c>
      <c r="E1747" s="1">
        <v>7.2939460247994166E-4</v>
      </c>
    </row>
    <row r="1748" spans="1:5" x14ac:dyDescent="0.3">
      <c r="A1748">
        <v>2</v>
      </c>
      <c r="B1748">
        <v>2</v>
      </c>
      <c r="D1748" s="1">
        <v>6.0532687651331722E-4</v>
      </c>
      <c r="E1748" s="1">
        <v>7.2939460247994166E-4</v>
      </c>
    </row>
    <row r="1749" spans="1:5" x14ac:dyDescent="0.3">
      <c r="A1749">
        <v>2</v>
      </c>
      <c r="B1749">
        <v>2</v>
      </c>
      <c r="D1749" s="1">
        <v>6.0532687651331722E-4</v>
      </c>
      <c r="E1749" s="1">
        <v>7.2939460247994166E-4</v>
      </c>
    </row>
    <row r="1750" spans="1:5" x14ac:dyDescent="0.3">
      <c r="A1750">
        <v>2</v>
      </c>
      <c r="B1750">
        <v>2</v>
      </c>
      <c r="D1750" s="1">
        <v>6.0532687651331722E-4</v>
      </c>
      <c r="E1750" s="1">
        <v>7.2939460247994166E-4</v>
      </c>
    </row>
    <row r="1751" spans="1:5" x14ac:dyDescent="0.3">
      <c r="A1751">
        <v>2</v>
      </c>
      <c r="B1751">
        <v>2</v>
      </c>
      <c r="D1751" s="1">
        <v>6.0532687651331722E-4</v>
      </c>
      <c r="E1751" s="1">
        <v>7.2939460247994166E-4</v>
      </c>
    </row>
    <row r="1752" spans="1:5" x14ac:dyDescent="0.3">
      <c r="A1752">
        <v>2</v>
      </c>
      <c r="B1752">
        <v>2</v>
      </c>
      <c r="D1752" s="1">
        <v>6.0532687651331722E-4</v>
      </c>
      <c r="E1752" s="1">
        <v>7.2939460247994166E-4</v>
      </c>
    </row>
    <row r="1753" spans="1:5" x14ac:dyDescent="0.3">
      <c r="A1753">
        <v>2</v>
      </c>
      <c r="B1753">
        <v>2</v>
      </c>
      <c r="D1753" s="1">
        <v>6.0532687651331722E-4</v>
      </c>
      <c r="E1753" s="1">
        <v>7.2939460247994166E-4</v>
      </c>
    </row>
    <row r="1754" spans="1:5" x14ac:dyDescent="0.3">
      <c r="A1754">
        <v>2</v>
      </c>
      <c r="B1754">
        <v>2</v>
      </c>
      <c r="D1754" s="1">
        <v>6.0532687651331722E-4</v>
      </c>
      <c r="E1754" s="1">
        <v>7.2939460247994166E-4</v>
      </c>
    </row>
    <row r="1755" spans="1:5" x14ac:dyDescent="0.3">
      <c r="A1755">
        <v>2</v>
      </c>
      <c r="B1755">
        <v>2</v>
      </c>
      <c r="D1755" s="1">
        <v>6.0532687651331722E-4</v>
      </c>
      <c r="E1755" s="1">
        <v>7.2939460247994166E-4</v>
      </c>
    </row>
    <row r="1756" spans="1:5" x14ac:dyDescent="0.3">
      <c r="A1756">
        <v>2</v>
      </c>
      <c r="B1756">
        <v>2</v>
      </c>
      <c r="D1756" s="1">
        <v>6.0532687651331722E-4</v>
      </c>
      <c r="E1756" s="1">
        <v>7.2939460247994166E-4</v>
      </c>
    </row>
    <row r="1757" spans="1:5" x14ac:dyDescent="0.3">
      <c r="A1757">
        <v>2</v>
      </c>
      <c r="B1757">
        <v>2</v>
      </c>
      <c r="D1757" s="1">
        <v>6.0532687651331722E-4</v>
      </c>
      <c r="E1757" s="1">
        <v>7.2939460247994166E-4</v>
      </c>
    </row>
    <row r="1758" spans="1:5" x14ac:dyDescent="0.3">
      <c r="A1758">
        <v>2</v>
      </c>
      <c r="B1758">
        <v>2</v>
      </c>
      <c r="D1758" s="1">
        <v>6.0532687651331722E-4</v>
      </c>
      <c r="E1758" s="1">
        <v>7.2939460247994166E-4</v>
      </c>
    </row>
    <row r="1759" spans="1:5" x14ac:dyDescent="0.3">
      <c r="A1759">
        <v>2</v>
      </c>
      <c r="B1759">
        <v>2</v>
      </c>
      <c r="D1759" s="1">
        <v>6.0532687651331722E-4</v>
      </c>
      <c r="E1759" s="1">
        <v>7.2939460247994166E-4</v>
      </c>
    </row>
    <row r="1760" spans="1:5" x14ac:dyDescent="0.3">
      <c r="A1760">
        <v>2</v>
      </c>
      <c r="B1760">
        <v>2</v>
      </c>
      <c r="D1760" s="1">
        <v>6.0532687651331722E-4</v>
      </c>
      <c r="E1760" s="1">
        <v>7.2939460247994166E-4</v>
      </c>
    </row>
    <row r="1761" spans="1:5" x14ac:dyDescent="0.3">
      <c r="A1761">
        <v>2</v>
      </c>
      <c r="B1761">
        <v>2</v>
      </c>
      <c r="D1761" s="1">
        <v>6.0532687651331722E-4</v>
      </c>
      <c r="E1761" s="1">
        <v>7.2939460247994166E-4</v>
      </c>
    </row>
    <row r="1762" spans="1:5" x14ac:dyDescent="0.3">
      <c r="A1762">
        <v>2</v>
      </c>
      <c r="B1762">
        <v>2</v>
      </c>
      <c r="D1762" s="1">
        <v>6.0532687651331722E-4</v>
      </c>
      <c r="E1762" s="1">
        <v>7.2939460247994166E-4</v>
      </c>
    </row>
    <row r="1763" spans="1:5" x14ac:dyDescent="0.3">
      <c r="A1763">
        <v>2</v>
      </c>
      <c r="B1763">
        <v>2</v>
      </c>
      <c r="D1763" s="1">
        <v>6.0532687651331722E-4</v>
      </c>
      <c r="E1763" s="1">
        <v>7.2939460247994166E-4</v>
      </c>
    </row>
    <row r="1764" spans="1:5" x14ac:dyDescent="0.3">
      <c r="A1764">
        <v>2</v>
      </c>
      <c r="B1764">
        <v>2</v>
      </c>
      <c r="D1764" s="1">
        <v>6.0532687651331722E-4</v>
      </c>
      <c r="E1764" s="1">
        <v>7.2939460247994166E-4</v>
      </c>
    </row>
    <row r="1765" spans="1:5" x14ac:dyDescent="0.3">
      <c r="A1765">
        <v>2</v>
      </c>
      <c r="B1765">
        <v>2</v>
      </c>
      <c r="D1765" s="1">
        <v>6.0532687651331722E-4</v>
      </c>
      <c r="E1765" s="1">
        <v>7.2939460247994166E-4</v>
      </c>
    </row>
    <row r="1766" spans="1:5" x14ac:dyDescent="0.3">
      <c r="A1766">
        <v>2</v>
      </c>
      <c r="B1766">
        <v>2</v>
      </c>
      <c r="D1766" s="1">
        <v>6.0532687651331722E-4</v>
      </c>
      <c r="E1766" s="1">
        <v>7.2939460247994166E-4</v>
      </c>
    </row>
    <row r="1767" spans="1:5" x14ac:dyDescent="0.3">
      <c r="A1767">
        <v>2</v>
      </c>
      <c r="B1767">
        <v>2</v>
      </c>
      <c r="D1767" s="1">
        <v>6.0532687651331722E-4</v>
      </c>
      <c r="E1767" s="1">
        <v>7.2939460247994166E-4</v>
      </c>
    </row>
    <row r="1768" spans="1:5" x14ac:dyDescent="0.3">
      <c r="A1768">
        <v>2</v>
      </c>
      <c r="B1768">
        <v>2</v>
      </c>
      <c r="D1768" s="1">
        <v>6.0532687651331722E-4</v>
      </c>
      <c r="E1768" s="1">
        <v>7.2939460247994166E-4</v>
      </c>
    </row>
    <row r="1769" spans="1:5" x14ac:dyDescent="0.3">
      <c r="A1769">
        <v>2</v>
      </c>
      <c r="B1769">
        <v>2</v>
      </c>
      <c r="D1769" s="1">
        <v>6.0532687651331722E-4</v>
      </c>
      <c r="E1769" s="1">
        <v>7.2939460247994166E-4</v>
      </c>
    </row>
    <row r="1770" spans="1:5" x14ac:dyDescent="0.3">
      <c r="A1770">
        <v>2</v>
      </c>
      <c r="B1770">
        <v>2</v>
      </c>
      <c r="D1770" s="1">
        <v>6.0532687651331722E-4</v>
      </c>
      <c r="E1770" s="1">
        <v>7.2939460247994166E-4</v>
      </c>
    </row>
    <row r="1771" spans="1:5" x14ac:dyDescent="0.3">
      <c r="A1771">
        <v>2</v>
      </c>
      <c r="B1771">
        <v>2</v>
      </c>
      <c r="D1771" s="1">
        <v>6.0532687651331722E-4</v>
      </c>
      <c r="E1771" s="1">
        <v>7.2939460247994166E-4</v>
      </c>
    </row>
    <row r="1772" spans="1:5" x14ac:dyDescent="0.3">
      <c r="A1772">
        <v>2</v>
      </c>
      <c r="B1772">
        <v>2</v>
      </c>
      <c r="D1772" s="1">
        <v>6.0532687651331722E-4</v>
      </c>
      <c r="E1772" s="1">
        <v>7.2939460247994166E-4</v>
      </c>
    </row>
    <row r="1773" spans="1:5" x14ac:dyDescent="0.3">
      <c r="A1773">
        <v>2</v>
      </c>
      <c r="B1773">
        <v>2</v>
      </c>
      <c r="D1773" s="1">
        <v>6.0532687651331722E-4</v>
      </c>
      <c r="E1773" s="1">
        <v>7.2939460247994166E-4</v>
      </c>
    </row>
    <row r="1774" spans="1:5" x14ac:dyDescent="0.3">
      <c r="A1774">
        <v>2</v>
      </c>
      <c r="B1774">
        <v>2</v>
      </c>
      <c r="D1774" s="1">
        <v>6.0532687651331722E-4</v>
      </c>
      <c r="E1774" s="1">
        <v>7.2939460247994166E-4</v>
      </c>
    </row>
    <row r="1775" spans="1:5" x14ac:dyDescent="0.3">
      <c r="A1775">
        <v>2</v>
      </c>
      <c r="B1775">
        <v>2</v>
      </c>
      <c r="D1775" s="1">
        <v>6.0532687651331722E-4</v>
      </c>
      <c r="E1775" s="1">
        <v>7.2939460247994166E-4</v>
      </c>
    </row>
    <row r="1776" spans="1:5" x14ac:dyDescent="0.3">
      <c r="A1776">
        <v>2</v>
      </c>
      <c r="B1776">
        <v>2</v>
      </c>
      <c r="D1776" s="1">
        <v>6.0532687651331722E-4</v>
      </c>
      <c r="E1776" s="1">
        <v>7.2939460247994166E-4</v>
      </c>
    </row>
    <row r="1777" spans="1:5" x14ac:dyDescent="0.3">
      <c r="A1777">
        <v>2</v>
      </c>
      <c r="B1777">
        <v>2</v>
      </c>
      <c r="D1777" s="1">
        <v>6.0532687651331722E-4</v>
      </c>
      <c r="E1777" s="1">
        <v>7.2939460247994166E-4</v>
      </c>
    </row>
    <row r="1778" spans="1:5" x14ac:dyDescent="0.3">
      <c r="A1778">
        <v>2</v>
      </c>
      <c r="B1778">
        <v>2</v>
      </c>
      <c r="D1778" s="1">
        <v>6.0532687651331722E-4</v>
      </c>
      <c r="E1778" s="1">
        <v>7.2939460247994166E-4</v>
      </c>
    </row>
    <row r="1779" spans="1:5" x14ac:dyDescent="0.3">
      <c r="A1779">
        <v>2</v>
      </c>
      <c r="B1779">
        <v>2</v>
      </c>
      <c r="D1779" s="1">
        <v>6.0532687651331722E-4</v>
      </c>
      <c r="E1779" s="1">
        <v>7.2939460247994166E-4</v>
      </c>
    </row>
    <row r="1780" spans="1:5" x14ac:dyDescent="0.3">
      <c r="A1780">
        <v>2</v>
      </c>
      <c r="B1780">
        <v>2</v>
      </c>
      <c r="D1780" s="1">
        <v>6.0532687651331722E-4</v>
      </c>
      <c r="E1780" s="1">
        <v>7.2939460247994166E-4</v>
      </c>
    </row>
    <row r="1781" spans="1:5" x14ac:dyDescent="0.3">
      <c r="A1781">
        <v>2</v>
      </c>
      <c r="B1781">
        <v>2</v>
      </c>
      <c r="D1781" s="1">
        <v>6.0532687651331722E-4</v>
      </c>
      <c r="E1781" s="1">
        <v>7.2939460247994166E-4</v>
      </c>
    </row>
    <row r="1782" spans="1:5" x14ac:dyDescent="0.3">
      <c r="A1782">
        <v>2</v>
      </c>
      <c r="B1782">
        <v>2</v>
      </c>
      <c r="D1782" s="1">
        <v>6.0532687651331722E-4</v>
      </c>
      <c r="E1782" s="1">
        <v>7.2939460247994166E-4</v>
      </c>
    </row>
    <row r="1783" spans="1:5" x14ac:dyDescent="0.3">
      <c r="A1783">
        <v>2</v>
      </c>
      <c r="B1783">
        <v>2</v>
      </c>
      <c r="D1783" s="1">
        <v>6.0532687651331722E-4</v>
      </c>
      <c r="E1783" s="1">
        <v>7.2939460247994166E-4</v>
      </c>
    </row>
    <row r="1784" spans="1:5" x14ac:dyDescent="0.3">
      <c r="A1784">
        <v>2</v>
      </c>
      <c r="B1784">
        <v>2</v>
      </c>
      <c r="D1784" s="1">
        <v>6.0532687651331722E-4</v>
      </c>
      <c r="E1784" s="1">
        <v>7.2939460247994166E-4</v>
      </c>
    </row>
    <row r="1785" spans="1:5" x14ac:dyDescent="0.3">
      <c r="A1785">
        <v>2</v>
      </c>
      <c r="B1785">
        <v>2</v>
      </c>
      <c r="D1785" s="1">
        <v>6.0532687651331722E-4</v>
      </c>
      <c r="E1785" s="1">
        <v>7.2939460247994166E-4</v>
      </c>
    </row>
    <row r="1786" spans="1:5" x14ac:dyDescent="0.3">
      <c r="A1786">
        <v>2</v>
      </c>
      <c r="B1786">
        <v>2</v>
      </c>
      <c r="D1786" s="1">
        <v>6.0532687651331722E-4</v>
      </c>
      <c r="E1786" s="1">
        <v>7.2939460247994166E-4</v>
      </c>
    </row>
    <row r="1787" spans="1:5" x14ac:dyDescent="0.3">
      <c r="A1787">
        <v>2</v>
      </c>
      <c r="B1787">
        <v>2</v>
      </c>
      <c r="D1787" s="1">
        <v>6.0532687651331722E-4</v>
      </c>
      <c r="E1787" s="1">
        <v>7.2939460247994166E-4</v>
      </c>
    </row>
    <row r="1788" spans="1:5" x14ac:dyDescent="0.3">
      <c r="A1788">
        <v>2</v>
      </c>
      <c r="B1788">
        <v>2</v>
      </c>
      <c r="D1788" s="1">
        <v>6.0532687651331722E-4</v>
      </c>
      <c r="E1788" s="1">
        <v>7.2939460247994166E-4</v>
      </c>
    </row>
    <row r="1789" spans="1:5" x14ac:dyDescent="0.3">
      <c r="A1789">
        <v>2</v>
      </c>
      <c r="B1789">
        <v>2</v>
      </c>
      <c r="D1789" s="1">
        <v>6.0532687651331722E-4</v>
      </c>
      <c r="E1789" s="1">
        <v>7.2939460247994166E-4</v>
      </c>
    </row>
    <row r="1790" spans="1:5" x14ac:dyDescent="0.3">
      <c r="A1790">
        <v>2</v>
      </c>
      <c r="B1790">
        <v>2</v>
      </c>
      <c r="D1790" s="1">
        <v>6.0532687651331722E-4</v>
      </c>
      <c r="E1790" s="1">
        <v>7.2939460247994166E-4</v>
      </c>
    </row>
    <row r="1791" spans="1:5" x14ac:dyDescent="0.3">
      <c r="A1791">
        <v>2</v>
      </c>
      <c r="B1791">
        <v>2</v>
      </c>
      <c r="D1791" s="1">
        <v>6.0532687651331722E-4</v>
      </c>
      <c r="E1791" s="1">
        <v>7.2939460247994166E-4</v>
      </c>
    </row>
    <row r="1792" spans="1:5" x14ac:dyDescent="0.3">
      <c r="A1792">
        <v>2</v>
      </c>
      <c r="B1792">
        <v>2</v>
      </c>
      <c r="D1792" s="1">
        <v>6.0532687651331722E-4</v>
      </c>
      <c r="E1792" s="1">
        <v>7.2939460247994166E-4</v>
      </c>
    </row>
    <row r="1793" spans="1:5" x14ac:dyDescent="0.3">
      <c r="A1793">
        <v>2</v>
      </c>
      <c r="B1793">
        <v>2</v>
      </c>
      <c r="D1793" s="1">
        <v>6.0532687651331722E-4</v>
      </c>
      <c r="E1793" s="1">
        <v>7.2939460247994166E-4</v>
      </c>
    </row>
    <row r="1794" spans="1:5" x14ac:dyDescent="0.3">
      <c r="A1794">
        <v>2</v>
      </c>
      <c r="B1794">
        <v>2</v>
      </c>
      <c r="D1794" s="1">
        <v>6.0532687651331722E-4</v>
      </c>
      <c r="E1794" s="1">
        <v>7.2939460247994166E-4</v>
      </c>
    </row>
    <row r="1795" spans="1:5" x14ac:dyDescent="0.3">
      <c r="A1795">
        <v>2</v>
      </c>
      <c r="B1795">
        <v>2</v>
      </c>
      <c r="D1795" s="1">
        <v>6.0532687651331722E-4</v>
      </c>
      <c r="E1795" s="1">
        <v>7.2939460247994166E-4</v>
      </c>
    </row>
    <row r="1796" spans="1:5" x14ac:dyDescent="0.3">
      <c r="A1796">
        <v>2</v>
      </c>
      <c r="B1796">
        <v>2</v>
      </c>
      <c r="D1796" s="1">
        <v>6.0532687651331722E-4</v>
      </c>
      <c r="E1796" s="1">
        <v>7.2939460247994166E-4</v>
      </c>
    </row>
    <row r="1797" spans="1:5" x14ac:dyDescent="0.3">
      <c r="A1797">
        <v>2</v>
      </c>
      <c r="B1797">
        <v>2</v>
      </c>
      <c r="D1797" s="1">
        <v>6.0532687651331722E-4</v>
      </c>
      <c r="E1797" s="1">
        <v>7.2939460247994166E-4</v>
      </c>
    </row>
    <row r="1798" spans="1:5" x14ac:dyDescent="0.3">
      <c r="A1798">
        <v>2</v>
      </c>
      <c r="B1798">
        <v>2</v>
      </c>
      <c r="D1798" s="1">
        <v>6.0532687651331722E-4</v>
      </c>
      <c r="E1798" s="1">
        <v>7.2939460247994166E-4</v>
      </c>
    </row>
    <row r="1799" spans="1:5" x14ac:dyDescent="0.3">
      <c r="A1799">
        <v>2</v>
      </c>
      <c r="B1799">
        <v>2</v>
      </c>
      <c r="D1799" s="1">
        <v>6.0532687651331722E-4</v>
      </c>
      <c r="E1799" s="1">
        <v>7.2939460247994166E-4</v>
      </c>
    </row>
    <row r="1800" spans="1:5" x14ac:dyDescent="0.3">
      <c r="A1800">
        <v>2</v>
      </c>
      <c r="B1800">
        <v>2</v>
      </c>
      <c r="D1800" s="1">
        <v>6.0532687651331722E-4</v>
      </c>
      <c r="E1800" s="1">
        <v>7.2939460247994166E-4</v>
      </c>
    </row>
    <row r="1801" spans="1:5" x14ac:dyDescent="0.3">
      <c r="A1801">
        <v>2</v>
      </c>
      <c r="B1801">
        <v>2</v>
      </c>
      <c r="D1801" s="1">
        <v>6.0532687651331722E-4</v>
      </c>
      <c r="E1801" s="1">
        <v>7.2939460247994166E-4</v>
      </c>
    </row>
    <row r="1802" spans="1:5" x14ac:dyDescent="0.3">
      <c r="A1802">
        <v>2</v>
      </c>
      <c r="B1802">
        <v>2</v>
      </c>
      <c r="D1802" s="1">
        <v>6.0532687651331722E-4</v>
      </c>
      <c r="E1802" s="1">
        <v>7.2939460247994166E-4</v>
      </c>
    </row>
    <row r="1803" spans="1:5" x14ac:dyDescent="0.3">
      <c r="A1803">
        <v>2</v>
      </c>
      <c r="B1803">
        <v>2</v>
      </c>
      <c r="D1803" s="1">
        <v>6.0532687651331722E-4</v>
      </c>
      <c r="E1803" s="1">
        <v>7.2939460247994166E-4</v>
      </c>
    </row>
    <row r="1804" spans="1:5" x14ac:dyDescent="0.3">
      <c r="A1804">
        <v>2</v>
      </c>
      <c r="B1804">
        <v>2</v>
      </c>
      <c r="D1804" s="1">
        <v>6.0532687651331722E-4</v>
      </c>
      <c r="E1804" s="1">
        <v>7.2939460247994166E-4</v>
      </c>
    </row>
    <row r="1805" spans="1:5" x14ac:dyDescent="0.3">
      <c r="A1805">
        <v>2</v>
      </c>
      <c r="B1805">
        <v>2</v>
      </c>
      <c r="D1805" s="1">
        <v>6.0532687651331722E-4</v>
      </c>
      <c r="E1805" s="1">
        <v>7.2939460247994166E-4</v>
      </c>
    </row>
    <row r="1806" spans="1:5" x14ac:dyDescent="0.3">
      <c r="A1806">
        <v>2</v>
      </c>
      <c r="B1806">
        <v>2</v>
      </c>
      <c r="D1806" s="1">
        <v>6.0532687651331722E-4</v>
      </c>
      <c r="E1806" s="1">
        <v>7.2939460247994166E-4</v>
      </c>
    </row>
    <row r="1807" spans="1:5" x14ac:dyDescent="0.3">
      <c r="A1807">
        <v>2</v>
      </c>
      <c r="B1807">
        <v>2</v>
      </c>
      <c r="D1807" s="1">
        <v>6.0532687651331722E-4</v>
      </c>
      <c r="E1807" s="1">
        <v>7.2939460247994166E-4</v>
      </c>
    </row>
    <row r="1808" spans="1:5" x14ac:dyDescent="0.3">
      <c r="A1808">
        <v>2</v>
      </c>
      <c r="B1808">
        <v>2</v>
      </c>
      <c r="D1808" s="1">
        <v>6.0532687651331722E-4</v>
      </c>
      <c r="E1808" s="1">
        <v>7.2939460247994166E-4</v>
      </c>
    </row>
    <row r="1809" spans="1:5" x14ac:dyDescent="0.3">
      <c r="A1809">
        <v>2</v>
      </c>
      <c r="B1809">
        <v>2</v>
      </c>
      <c r="D1809" s="1">
        <v>6.0532687651331722E-4</v>
      </c>
      <c r="E1809" s="1">
        <v>7.2939460247994166E-4</v>
      </c>
    </row>
    <row r="1810" spans="1:5" x14ac:dyDescent="0.3">
      <c r="A1810">
        <v>2</v>
      </c>
      <c r="B1810">
        <v>2</v>
      </c>
      <c r="D1810" s="1">
        <v>6.0532687651331722E-4</v>
      </c>
      <c r="E1810" s="1">
        <v>7.2939460247994166E-4</v>
      </c>
    </row>
    <row r="1811" spans="1:5" x14ac:dyDescent="0.3">
      <c r="A1811">
        <v>2</v>
      </c>
      <c r="B1811">
        <v>2</v>
      </c>
      <c r="D1811" s="1">
        <v>6.0532687651331722E-4</v>
      </c>
      <c r="E1811" s="1">
        <v>7.2939460247994166E-4</v>
      </c>
    </row>
    <row r="1812" spans="1:5" x14ac:dyDescent="0.3">
      <c r="A1812">
        <v>2</v>
      </c>
      <c r="B1812">
        <v>2</v>
      </c>
      <c r="D1812" s="1">
        <v>6.0532687651331722E-4</v>
      </c>
      <c r="E1812" s="1">
        <v>7.2939460247994166E-4</v>
      </c>
    </row>
    <row r="1813" spans="1:5" x14ac:dyDescent="0.3">
      <c r="A1813">
        <v>2</v>
      </c>
      <c r="B1813">
        <v>2</v>
      </c>
      <c r="D1813" s="1">
        <v>6.0532687651331722E-4</v>
      </c>
      <c r="E1813" s="1">
        <v>7.2939460247994166E-4</v>
      </c>
    </row>
    <row r="1814" spans="1:5" x14ac:dyDescent="0.3">
      <c r="A1814">
        <v>2</v>
      </c>
      <c r="B1814">
        <v>2</v>
      </c>
      <c r="D1814" s="1">
        <v>6.0532687651331722E-4</v>
      </c>
      <c r="E1814" s="1">
        <v>7.2939460247994166E-4</v>
      </c>
    </row>
    <row r="1815" spans="1:5" x14ac:dyDescent="0.3">
      <c r="A1815">
        <v>2</v>
      </c>
      <c r="B1815">
        <v>2</v>
      </c>
      <c r="D1815" s="1">
        <v>6.0532687651331722E-4</v>
      </c>
      <c r="E1815" s="1">
        <v>7.2939460247994166E-4</v>
      </c>
    </row>
    <row r="1816" spans="1:5" x14ac:dyDescent="0.3">
      <c r="A1816">
        <v>2</v>
      </c>
      <c r="B1816">
        <v>2</v>
      </c>
      <c r="D1816" s="1">
        <v>6.0532687651331722E-4</v>
      </c>
      <c r="E1816" s="1">
        <v>7.2939460247994166E-4</v>
      </c>
    </row>
    <row r="1817" spans="1:5" x14ac:dyDescent="0.3">
      <c r="A1817">
        <v>2</v>
      </c>
      <c r="B1817">
        <v>2</v>
      </c>
      <c r="D1817" s="1">
        <v>6.0532687651331722E-4</v>
      </c>
      <c r="E1817" s="1">
        <v>7.2939460247994166E-4</v>
      </c>
    </row>
    <row r="1818" spans="1:5" x14ac:dyDescent="0.3">
      <c r="A1818">
        <v>2</v>
      </c>
      <c r="B1818">
        <v>2</v>
      </c>
      <c r="D1818" s="1">
        <v>6.0532687651331722E-4</v>
      </c>
      <c r="E1818" s="1">
        <v>7.2939460247994166E-4</v>
      </c>
    </row>
    <row r="1819" spans="1:5" x14ac:dyDescent="0.3">
      <c r="A1819">
        <v>2</v>
      </c>
      <c r="B1819">
        <v>2</v>
      </c>
      <c r="D1819" s="1">
        <v>6.0532687651331722E-4</v>
      </c>
      <c r="E1819" s="1">
        <v>7.2939460247994166E-4</v>
      </c>
    </row>
    <row r="1820" spans="1:5" x14ac:dyDescent="0.3">
      <c r="A1820">
        <v>2</v>
      </c>
      <c r="B1820">
        <v>2</v>
      </c>
      <c r="D1820" s="1">
        <v>6.0532687651331722E-4</v>
      </c>
      <c r="E1820" s="1">
        <v>7.2939460247994166E-4</v>
      </c>
    </row>
    <row r="1821" spans="1:5" x14ac:dyDescent="0.3">
      <c r="A1821">
        <v>2</v>
      </c>
      <c r="B1821">
        <v>2</v>
      </c>
      <c r="D1821" s="1">
        <v>6.0532687651331722E-4</v>
      </c>
      <c r="E1821" s="1">
        <v>7.2939460247994166E-4</v>
      </c>
    </row>
    <row r="1822" spans="1:5" x14ac:dyDescent="0.3">
      <c r="A1822">
        <v>2</v>
      </c>
      <c r="B1822">
        <v>2</v>
      </c>
      <c r="D1822" s="1">
        <v>6.0532687651331722E-4</v>
      </c>
      <c r="E1822" s="1">
        <v>7.2939460247994166E-4</v>
      </c>
    </row>
    <row r="1823" spans="1:5" x14ac:dyDescent="0.3">
      <c r="A1823">
        <v>2</v>
      </c>
      <c r="B1823">
        <v>2</v>
      </c>
      <c r="D1823" s="1">
        <v>6.0532687651331722E-4</v>
      </c>
      <c r="E1823" s="1">
        <v>7.2939460247994166E-4</v>
      </c>
    </row>
    <row r="1824" spans="1:5" x14ac:dyDescent="0.3">
      <c r="A1824">
        <v>2</v>
      </c>
      <c r="B1824">
        <v>2</v>
      </c>
      <c r="D1824" s="1">
        <v>6.0532687651331722E-4</v>
      </c>
      <c r="E1824" s="1">
        <v>7.2939460247994166E-4</v>
      </c>
    </row>
    <row r="1825" spans="1:5" x14ac:dyDescent="0.3">
      <c r="A1825">
        <v>2</v>
      </c>
      <c r="B1825">
        <v>2</v>
      </c>
      <c r="D1825" s="1">
        <v>6.0532687651331722E-4</v>
      </c>
      <c r="E1825" s="1">
        <v>7.2939460247994166E-4</v>
      </c>
    </row>
    <row r="1826" spans="1:5" x14ac:dyDescent="0.3">
      <c r="A1826">
        <v>2</v>
      </c>
      <c r="B1826">
        <v>2</v>
      </c>
      <c r="D1826" s="1">
        <v>6.0532687651331722E-4</v>
      </c>
      <c r="E1826" s="1">
        <v>7.2939460247994166E-4</v>
      </c>
    </row>
    <row r="1827" spans="1:5" x14ac:dyDescent="0.3">
      <c r="A1827">
        <v>2</v>
      </c>
      <c r="B1827">
        <v>2</v>
      </c>
      <c r="D1827" s="1">
        <v>6.0532687651331722E-4</v>
      </c>
      <c r="E1827" s="1">
        <v>7.2939460247994166E-4</v>
      </c>
    </row>
    <row r="1828" spans="1:5" x14ac:dyDescent="0.3">
      <c r="A1828">
        <v>2</v>
      </c>
      <c r="B1828">
        <v>2</v>
      </c>
      <c r="D1828" s="1">
        <v>6.0532687651331722E-4</v>
      </c>
      <c r="E1828" s="1">
        <v>7.2939460247994166E-4</v>
      </c>
    </row>
    <row r="1829" spans="1:5" x14ac:dyDescent="0.3">
      <c r="A1829">
        <v>2</v>
      </c>
      <c r="B1829">
        <v>2</v>
      </c>
      <c r="D1829" s="1">
        <v>6.0532687651331722E-4</v>
      </c>
      <c r="E1829" s="1">
        <v>7.2939460247994166E-4</v>
      </c>
    </row>
    <row r="1830" spans="1:5" x14ac:dyDescent="0.3">
      <c r="A1830">
        <v>2</v>
      </c>
      <c r="B1830">
        <v>2</v>
      </c>
      <c r="D1830" s="1">
        <v>6.0532687651331722E-4</v>
      </c>
      <c r="E1830" s="1">
        <v>7.2939460247994166E-4</v>
      </c>
    </row>
    <row r="1831" spans="1:5" x14ac:dyDescent="0.3">
      <c r="A1831">
        <v>2</v>
      </c>
      <c r="B1831">
        <v>2</v>
      </c>
      <c r="D1831" s="1">
        <v>6.0532687651331722E-4</v>
      </c>
      <c r="E1831" s="1">
        <v>7.2939460247994166E-4</v>
      </c>
    </row>
    <row r="1832" spans="1:5" x14ac:dyDescent="0.3">
      <c r="A1832">
        <v>2</v>
      </c>
      <c r="B1832">
        <v>2</v>
      </c>
      <c r="D1832" s="1">
        <v>6.0532687651331722E-4</v>
      </c>
      <c r="E1832" s="1">
        <v>7.2939460247994166E-4</v>
      </c>
    </row>
    <row r="1833" spans="1:5" x14ac:dyDescent="0.3">
      <c r="A1833">
        <v>2</v>
      </c>
      <c r="B1833">
        <v>2</v>
      </c>
      <c r="D1833" s="1">
        <v>6.0532687651331722E-4</v>
      </c>
      <c r="E1833" s="1">
        <v>7.2939460247994166E-4</v>
      </c>
    </row>
    <row r="1834" spans="1:5" x14ac:dyDescent="0.3">
      <c r="A1834">
        <v>2</v>
      </c>
      <c r="B1834">
        <v>2</v>
      </c>
      <c r="D1834" s="1">
        <v>6.0532687651331722E-4</v>
      </c>
      <c r="E1834" s="1">
        <v>7.2939460247994166E-4</v>
      </c>
    </row>
    <row r="1835" spans="1:5" x14ac:dyDescent="0.3">
      <c r="A1835">
        <v>2</v>
      </c>
      <c r="B1835">
        <v>2</v>
      </c>
      <c r="D1835" s="1">
        <v>6.0532687651331722E-4</v>
      </c>
      <c r="E1835" s="1">
        <v>7.2939460247994166E-4</v>
      </c>
    </row>
    <row r="1836" spans="1:5" x14ac:dyDescent="0.3">
      <c r="A1836">
        <v>2</v>
      </c>
      <c r="B1836">
        <v>2</v>
      </c>
      <c r="D1836" s="1">
        <v>6.0532687651331722E-4</v>
      </c>
      <c r="E1836" s="1">
        <v>7.2939460247994166E-4</v>
      </c>
    </row>
    <row r="1837" spans="1:5" x14ac:dyDescent="0.3">
      <c r="A1837">
        <v>2</v>
      </c>
      <c r="B1837">
        <v>2</v>
      </c>
      <c r="D1837" s="1">
        <v>6.0532687651331722E-4</v>
      </c>
      <c r="E1837" s="1">
        <v>7.2939460247994166E-4</v>
      </c>
    </row>
    <row r="1838" spans="1:5" x14ac:dyDescent="0.3">
      <c r="A1838">
        <v>2</v>
      </c>
      <c r="B1838">
        <v>2</v>
      </c>
      <c r="D1838" s="1">
        <v>6.0532687651331722E-4</v>
      </c>
      <c r="E1838" s="1">
        <v>7.2939460247994166E-4</v>
      </c>
    </row>
    <row r="1839" spans="1:5" x14ac:dyDescent="0.3">
      <c r="A1839">
        <v>2</v>
      </c>
      <c r="B1839">
        <v>2</v>
      </c>
      <c r="D1839" s="1">
        <v>6.0532687651331722E-4</v>
      </c>
      <c r="E1839" s="1">
        <v>7.2939460247994166E-4</v>
      </c>
    </row>
    <row r="1840" spans="1:5" x14ac:dyDescent="0.3">
      <c r="A1840">
        <v>2</v>
      </c>
      <c r="B1840">
        <v>2</v>
      </c>
      <c r="D1840" s="1">
        <v>6.0532687651331722E-4</v>
      </c>
      <c r="E1840" s="1">
        <v>7.2939460247994166E-4</v>
      </c>
    </row>
    <row r="1841" spans="1:5" x14ac:dyDescent="0.3">
      <c r="A1841">
        <v>2</v>
      </c>
      <c r="B1841">
        <v>2</v>
      </c>
      <c r="D1841" s="1">
        <v>6.0532687651331722E-4</v>
      </c>
      <c r="E1841" s="1">
        <v>7.2939460247994166E-4</v>
      </c>
    </row>
    <row r="1842" spans="1:5" x14ac:dyDescent="0.3">
      <c r="A1842">
        <v>2</v>
      </c>
      <c r="B1842">
        <v>2</v>
      </c>
      <c r="D1842" s="1">
        <v>6.0532687651331722E-4</v>
      </c>
      <c r="E1842" s="1">
        <v>7.2939460247994166E-4</v>
      </c>
    </row>
    <row r="1843" spans="1:5" x14ac:dyDescent="0.3">
      <c r="A1843">
        <v>2</v>
      </c>
      <c r="B1843">
        <v>2</v>
      </c>
      <c r="D1843" s="1">
        <v>6.0532687651331722E-4</v>
      </c>
      <c r="E1843" s="1">
        <v>7.2939460247994166E-4</v>
      </c>
    </row>
    <row r="1844" spans="1:5" x14ac:dyDescent="0.3">
      <c r="A1844">
        <v>2</v>
      </c>
      <c r="B1844">
        <v>2</v>
      </c>
      <c r="D1844" s="1">
        <v>6.0532687651331722E-4</v>
      </c>
      <c r="E1844" s="1">
        <v>7.2939460247994166E-4</v>
      </c>
    </row>
    <row r="1845" spans="1:5" x14ac:dyDescent="0.3">
      <c r="A1845">
        <v>2</v>
      </c>
      <c r="B1845">
        <v>2</v>
      </c>
      <c r="D1845" s="1">
        <v>6.0532687651331722E-4</v>
      </c>
      <c r="E1845" s="1">
        <v>7.2939460247994166E-4</v>
      </c>
    </row>
    <row r="1846" spans="1:5" x14ac:dyDescent="0.3">
      <c r="A1846">
        <v>2</v>
      </c>
      <c r="B1846">
        <v>2</v>
      </c>
      <c r="D1846" s="1">
        <v>6.0532687651331722E-4</v>
      </c>
      <c r="E1846" s="1">
        <v>7.2939460247994166E-4</v>
      </c>
    </row>
    <row r="1847" spans="1:5" x14ac:dyDescent="0.3">
      <c r="A1847">
        <v>2</v>
      </c>
      <c r="B1847">
        <v>2</v>
      </c>
      <c r="D1847" s="1">
        <v>6.0532687651331722E-4</v>
      </c>
      <c r="E1847" s="1">
        <v>7.2939460247994166E-4</v>
      </c>
    </row>
    <row r="1848" spans="1:5" x14ac:dyDescent="0.3">
      <c r="A1848">
        <v>2</v>
      </c>
      <c r="B1848">
        <v>2</v>
      </c>
      <c r="D1848" s="1">
        <v>6.0532687651331722E-4</v>
      </c>
      <c r="E1848" s="1">
        <v>7.2939460247994166E-4</v>
      </c>
    </row>
    <row r="1849" spans="1:5" x14ac:dyDescent="0.3">
      <c r="A1849">
        <v>2</v>
      </c>
      <c r="B1849">
        <v>2</v>
      </c>
      <c r="D1849" s="1">
        <v>6.0532687651331722E-4</v>
      </c>
      <c r="E1849" s="1">
        <v>7.2939460247994166E-4</v>
      </c>
    </row>
    <row r="1850" spans="1:5" x14ac:dyDescent="0.3">
      <c r="A1850">
        <v>2</v>
      </c>
      <c r="B1850">
        <v>2</v>
      </c>
      <c r="D1850" s="1">
        <v>6.0532687651331722E-4</v>
      </c>
      <c r="E1850" s="1">
        <v>7.2939460247994166E-4</v>
      </c>
    </row>
    <row r="1851" spans="1:5" x14ac:dyDescent="0.3">
      <c r="A1851">
        <v>2</v>
      </c>
      <c r="B1851">
        <v>2</v>
      </c>
      <c r="D1851" s="1">
        <v>6.0532687651331722E-4</v>
      </c>
      <c r="E1851" s="1">
        <v>7.2939460247994166E-4</v>
      </c>
    </row>
    <row r="1852" spans="1:5" x14ac:dyDescent="0.3">
      <c r="A1852">
        <v>2</v>
      </c>
      <c r="B1852">
        <v>2</v>
      </c>
      <c r="D1852" s="1">
        <v>6.0532687651331722E-4</v>
      </c>
      <c r="E1852" s="1">
        <v>7.2939460247994166E-4</v>
      </c>
    </row>
    <row r="1853" spans="1:5" x14ac:dyDescent="0.3">
      <c r="A1853">
        <v>2</v>
      </c>
      <c r="B1853">
        <v>2</v>
      </c>
      <c r="D1853" s="1">
        <v>6.0532687651331722E-4</v>
      </c>
      <c r="E1853" s="1">
        <v>7.2939460247994166E-4</v>
      </c>
    </row>
    <row r="1854" spans="1:5" x14ac:dyDescent="0.3">
      <c r="A1854">
        <v>2</v>
      </c>
      <c r="B1854">
        <v>2</v>
      </c>
      <c r="D1854" s="1">
        <v>6.0532687651331722E-4</v>
      </c>
      <c r="E1854" s="1">
        <v>7.2939460247994166E-4</v>
      </c>
    </row>
    <row r="1855" spans="1:5" x14ac:dyDescent="0.3">
      <c r="A1855">
        <v>2</v>
      </c>
      <c r="B1855">
        <v>2</v>
      </c>
      <c r="D1855" s="1">
        <v>6.0532687651331722E-4</v>
      </c>
      <c r="E1855" s="1">
        <v>7.2939460247994166E-4</v>
      </c>
    </row>
    <row r="1856" spans="1:5" x14ac:dyDescent="0.3">
      <c r="A1856">
        <v>2</v>
      </c>
      <c r="B1856">
        <v>2</v>
      </c>
      <c r="D1856" s="1">
        <v>6.0532687651331722E-4</v>
      </c>
      <c r="E1856" s="1">
        <v>7.2939460247994166E-4</v>
      </c>
    </row>
    <row r="1857" spans="1:5" x14ac:dyDescent="0.3">
      <c r="A1857">
        <v>2</v>
      </c>
      <c r="B1857">
        <v>2</v>
      </c>
      <c r="D1857" s="1">
        <v>6.0532687651331722E-4</v>
      </c>
      <c r="E1857" s="1">
        <v>7.2939460247994166E-4</v>
      </c>
    </row>
    <row r="1858" spans="1:5" x14ac:dyDescent="0.3">
      <c r="A1858">
        <v>2</v>
      </c>
      <c r="B1858">
        <v>2</v>
      </c>
      <c r="D1858" s="1">
        <v>6.0532687651331722E-4</v>
      </c>
      <c r="E1858" s="1">
        <v>7.2939460247994166E-4</v>
      </c>
    </row>
    <row r="1859" spans="1:5" x14ac:dyDescent="0.3">
      <c r="A1859">
        <v>2</v>
      </c>
      <c r="B1859">
        <v>2</v>
      </c>
      <c r="D1859" s="1">
        <v>6.0532687651331722E-4</v>
      </c>
      <c r="E1859" s="1">
        <v>7.2939460247994166E-4</v>
      </c>
    </row>
    <row r="1860" spans="1:5" x14ac:dyDescent="0.3">
      <c r="A1860">
        <v>2</v>
      </c>
      <c r="B1860">
        <v>2</v>
      </c>
      <c r="D1860" s="1">
        <v>6.0532687651331722E-4</v>
      </c>
      <c r="E1860" s="1">
        <v>7.2939460247994166E-4</v>
      </c>
    </row>
    <row r="1861" spans="1:5" x14ac:dyDescent="0.3">
      <c r="A1861">
        <v>2</v>
      </c>
      <c r="B1861">
        <v>2</v>
      </c>
      <c r="D1861" s="1">
        <v>6.0532687651331722E-4</v>
      </c>
      <c r="E1861" s="1">
        <v>7.2939460247994166E-4</v>
      </c>
    </row>
    <row r="1862" spans="1:5" x14ac:dyDescent="0.3">
      <c r="A1862">
        <v>2</v>
      </c>
      <c r="B1862">
        <v>2</v>
      </c>
      <c r="D1862" s="1">
        <v>6.0532687651331722E-4</v>
      </c>
      <c r="E1862" s="1">
        <v>7.2939460247994166E-4</v>
      </c>
    </row>
    <row r="1863" spans="1:5" x14ac:dyDescent="0.3">
      <c r="A1863">
        <v>2</v>
      </c>
      <c r="B1863">
        <v>2</v>
      </c>
      <c r="D1863" s="1">
        <v>6.0532687651331722E-4</v>
      </c>
      <c r="E1863" s="1">
        <v>7.2939460247994166E-4</v>
      </c>
    </row>
    <row r="1864" spans="1:5" x14ac:dyDescent="0.3">
      <c r="A1864">
        <v>2</v>
      </c>
      <c r="B1864">
        <v>2</v>
      </c>
      <c r="D1864" s="1">
        <v>6.0532687651331722E-4</v>
      </c>
      <c r="E1864" s="1">
        <v>7.2939460247994166E-4</v>
      </c>
    </row>
    <row r="1865" spans="1:5" x14ac:dyDescent="0.3">
      <c r="A1865">
        <v>2</v>
      </c>
      <c r="B1865">
        <v>2</v>
      </c>
      <c r="D1865" s="1">
        <v>6.0532687651331722E-4</v>
      </c>
      <c r="E1865" s="1">
        <v>7.2939460247994166E-4</v>
      </c>
    </row>
    <row r="1866" spans="1:5" x14ac:dyDescent="0.3">
      <c r="A1866">
        <v>2</v>
      </c>
      <c r="B1866">
        <v>2</v>
      </c>
      <c r="D1866" s="1">
        <v>6.0532687651331722E-4</v>
      </c>
      <c r="E1866" s="1">
        <v>7.2939460247994166E-4</v>
      </c>
    </row>
    <row r="1867" spans="1:5" x14ac:dyDescent="0.3">
      <c r="A1867">
        <v>2</v>
      </c>
      <c r="B1867">
        <v>2</v>
      </c>
      <c r="D1867" s="1">
        <v>6.0532687651331722E-4</v>
      </c>
      <c r="E1867" s="1">
        <v>7.2939460247994166E-4</v>
      </c>
    </row>
    <row r="1868" spans="1:5" x14ac:dyDescent="0.3">
      <c r="A1868">
        <v>2</v>
      </c>
      <c r="B1868">
        <v>2</v>
      </c>
      <c r="D1868" s="1">
        <v>6.0532687651331722E-4</v>
      </c>
      <c r="E1868" s="1">
        <v>7.2939460247994166E-4</v>
      </c>
    </row>
    <row r="1869" spans="1:5" x14ac:dyDescent="0.3">
      <c r="A1869">
        <v>2</v>
      </c>
      <c r="B1869">
        <v>2</v>
      </c>
      <c r="D1869" s="1">
        <v>6.0532687651331722E-4</v>
      </c>
      <c r="E1869" s="1">
        <v>7.2939460247994166E-4</v>
      </c>
    </row>
    <row r="1870" spans="1:5" x14ac:dyDescent="0.3">
      <c r="A1870">
        <v>2</v>
      </c>
      <c r="B1870">
        <v>2</v>
      </c>
      <c r="D1870" s="1">
        <v>6.0532687651331722E-4</v>
      </c>
      <c r="E1870" s="1">
        <v>7.2939460247994166E-4</v>
      </c>
    </row>
    <row r="1871" spans="1:5" x14ac:dyDescent="0.3">
      <c r="A1871">
        <v>2</v>
      </c>
      <c r="B1871">
        <v>2</v>
      </c>
      <c r="D1871" s="1">
        <v>6.0532687651331722E-4</v>
      </c>
      <c r="E1871" s="1">
        <v>7.2939460247994166E-4</v>
      </c>
    </row>
    <row r="1872" spans="1:5" x14ac:dyDescent="0.3">
      <c r="A1872">
        <v>2</v>
      </c>
      <c r="B1872">
        <v>2</v>
      </c>
      <c r="D1872" s="1">
        <v>6.0532687651331722E-4</v>
      </c>
      <c r="E1872" s="1">
        <v>7.2939460247994166E-4</v>
      </c>
    </row>
    <row r="1873" spans="1:5" x14ac:dyDescent="0.3">
      <c r="A1873">
        <v>2</v>
      </c>
      <c r="B1873">
        <v>2</v>
      </c>
      <c r="D1873" s="1">
        <v>6.0532687651331722E-4</v>
      </c>
      <c r="E1873" s="1">
        <v>7.2939460247994166E-4</v>
      </c>
    </row>
    <row r="1874" spans="1:5" x14ac:dyDescent="0.3">
      <c r="A1874">
        <v>2</v>
      </c>
      <c r="B1874">
        <v>2</v>
      </c>
      <c r="D1874" s="1">
        <v>6.0532687651331722E-4</v>
      </c>
      <c r="E1874" s="1">
        <v>7.2939460247994166E-4</v>
      </c>
    </row>
    <row r="1875" spans="1:5" x14ac:dyDescent="0.3">
      <c r="A1875">
        <v>2</v>
      </c>
      <c r="B1875">
        <v>2</v>
      </c>
      <c r="D1875" s="1">
        <v>6.0532687651331722E-4</v>
      </c>
      <c r="E1875" s="1">
        <v>7.2939460247994166E-4</v>
      </c>
    </row>
    <row r="1876" spans="1:5" x14ac:dyDescent="0.3">
      <c r="A1876">
        <v>2</v>
      </c>
      <c r="B1876">
        <v>2</v>
      </c>
      <c r="D1876" s="1">
        <v>6.0532687651331722E-4</v>
      </c>
      <c r="E1876" s="1">
        <v>7.2939460247994166E-4</v>
      </c>
    </row>
    <row r="1877" spans="1:5" x14ac:dyDescent="0.3">
      <c r="A1877">
        <v>2</v>
      </c>
      <c r="B1877">
        <v>2</v>
      </c>
      <c r="D1877" s="1">
        <v>6.0532687651331722E-4</v>
      </c>
      <c r="E1877" s="1">
        <v>7.2939460247994166E-4</v>
      </c>
    </row>
    <row r="1878" spans="1:5" x14ac:dyDescent="0.3">
      <c r="A1878">
        <v>2</v>
      </c>
      <c r="B1878">
        <v>2</v>
      </c>
      <c r="D1878" s="1">
        <v>6.0532687651331722E-4</v>
      </c>
      <c r="E1878" s="1">
        <v>7.2939460247994166E-4</v>
      </c>
    </row>
    <row r="1879" spans="1:5" x14ac:dyDescent="0.3">
      <c r="A1879">
        <v>2</v>
      </c>
      <c r="B1879">
        <v>2</v>
      </c>
      <c r="D1879" s="1">
        <v>6.0532687651331722E-4</v>
      </c>
      <c r="E1879" s="1">
        <v>7.2939460247994166E-4</v>
      </c>
    </row>
    <row r="1880" spans="1:5" x14ac:dyDescent="0.3">
      <c r="A1880">
        <v>2</v>
      </c>
      <c r="B1880">
        <v>2</v>
      </c>
      <c r="D1880" s="1">
        <v>6.0532687651331722E-4</v>
      </c>
      <c r="E1880" s="1">
        <v>7.2939460247994166E-4</v>
      </c>
    </row>
    <row r="1881" spans="1:5" x14ac:dyDescent="0.3">
      <c r="A1881">
        <v>2</v>
      </c>
      <c r="B1881">
        <v>2</v>
      </c>
      <c r="D1881" s="1">
        <v>6.0532687651331722E-4</v>
      </c>
      <c r="E1881" s="1">
        <v>7.2939460247994166E-4</v>
      </c>
    </row>
    <row r="1882" spans="1:5" x14ac:dyDescent="0.3">
      <c r="A1882">
        <v>2</v>
      </c>
      <c r="B1882">
        <v>2</v>
      </c>
      <c r="D1882" s="1">
        <v>6.0532687651331722E-4</v>
      </c>
      <c r="E1882" s="1">
        <v>7.2939460247994166E-4</v>
      </c>
    </row>
    <row r="1883" spans="1:5" x14ac:dyDescent="0.3">
      <c r="A1883">
        <v>2</v>
      </c>
      <c r="B1883">
        <v>2</v>
      </c>
      <c r="D1883" s="1">
        <v>6.0532687651331722E-4</v>
      </c>
      <c r="E1883" s="1">
        <v>7.2939460247994166E-4</v>
      </c>
    </row>
    <row r="1884" spans="1:5" x14ac:dyDescent="0.3">
      <c r="A1884">
        <v>2</v>
      </c>
      <c r="B1884">
        <v>2</v>
      </c>
      <c r="D1884" s="1">
        <v>6.0532687651331722E-4</v>
      </c>
      <c r="E1884" s="1">
        <v>7.2939460247994166E-4</v>
      </c>
    </row>
    <row r="1885" spans="1:5" x14ac:dyDescent="0.3">
      <c r="A1885">
        <v>2</v>
      </c>
      <c r="B1885">
        <v>2</v>
      </c>
      <c r="D1885" s="1">
        <v>6.0532687651331722E-4</v>
      </c>
      <c r="E1885" s="1">
        <v>7.2939460247994166E-4</v>
      </c>
    </row>
    <row r="1886" spans="1:5" x14ac:dyDescent="0.3">
      <c r="A1886">
        <v>2</v>
      </c>
      <c r="B1886">
        <v>2</v>
      </c>
      <c r="D1886" s="1">
        <v>6.0532687651331722E-4</v>
      </c>
      <c r="E1886" s="1">
        <v>7.2939460247994166E-4</v>
      </c>
    </row>
    <row r="1887" spans="1:5" x14ac:dyDescent="0.3">
      <c r="A1887">
        <v>2</v>
      </c>
      <c r="B1887">
        <v>2</v>
      </c>
      <c r="D1887" s="1">
        <v>6.0532687651331722E-4</v>
      </c>
      <c r="E1887" s="1">
        <v>7.2939460247994166E-4</v>
      </c>
    </row>
    <row r="1888" spans="1:5" x14ac:dyDescent="0.3">
      <c r="A1888">
        <v>2</v>
      </c>
      <c r="B1888">
        <v>2</v>
      </c>
      <c r="D1888" s="1">
        <v>6.0532687651331722E-4</v>
      </c>
      <c r="E1888" s="1">
        <v>7.2939460247994166E-4</v>
      </c>
    </row>
    <row r="1889" spans="1:5" x14ac:dyDescent="0.3">
      <c r="A1889">
        <v>2</v>
      </c>
      <c r="B1889">
        <v>2</v>
      </c>
      <c r="D1889" s="1">
        <v>6.0532687651331722E-4</v>
      </c>
      <c r="E1889" s="1">
        <v>7.2939460247994166E-4</v>
      </c>
    </row>
    <row r="1890" spans="1:5" x14ac:dyDescent="0.3">
      <c r="A1890">
        <v>2</v>
      </c>
      <c r="B1890">
        <v>2</v>
      </c>
      <c r="D1890" s="1">
        <v>6.0532687651331722E-4</v>
      </c>
      <c r="E1890" s="1">
        <v>7.2939460247994166E-4</v>
      </c>
    </row>
    <row r="1891" spans="1:5" x14ac:dyDescent="0.3">
      <c r="A1891">
        <v>2</v>
      </c>
      <c r="B1891">
        <v>2</v>
      </c>
      <c r="D1891" s="1">
        <v>6.0532687651331722E-4</v>
      </c>
      <c r="E1891" s="1">
        <v>7.2939460247994166E-4</v>
      </c>
    </row>
    <row r="1892" spans="1:5" x14ac:dyDescent="0.3">
      <c r="A1892">
        <v>2</v>
      </c>
      <c r="B1892">
        <v>2</v>
      </c>
      <c r="D1892" s="1">
        <v>6.0532687651331722E-4</v>
      </c>
      <c r="E1892" s="1">
        <v>7.2939460247994166E-4</v>
      </c>
    </row>
    <row r="1893" spans="1:5" x14ac:dyDescent="0.3">
      <c r="A1893">
        <v>2</v>
      </c>
      <c r="B1893">
        <v>2</v>
      </c>
      <c r="D1893" s="1">
        <v>6.0532687651331722E-4</v>
      </c>
      <c r="E1893" s="1">
        <v>7.2939460247994166E-4</v>
      </c>
    </row>
    <row r="1894" spans="1:5" x14ac:dyDescent="0.3">
      <c r="A1894">
        <v>2</v>
      </c>
      <c r="B1894">
        <v>2</v>
      </c>
      <c r="D1894" s="1">
        <v>6.0532687651331722E-4</v>
      </c>
      <c r="E1894" s="1">
        <v>7.2939460247994166E-4</v>
      </c>
    </row>
    <row r="1895" spans="1:5" x14ac:dyDescent="0.3">
      <c r="A1895">
        <v>2</v>
      </c>
      <c r="B1895">
        <v>2</v>
      </c>
      <c r="D1895" s="1">
        <v>6.0532687651331722E-4</v>
      </c>
      <c r="E1895" s="1">
        <v>7.2939460247994166E-4</v>
      </c>
    </row>
    <row r="1896" spans="1:5" x14ac:dyDescent="0.3">
      <c r="A1896">
        <v>2</v>
      </c>
      <c r="B1896">
        <v>2</v>
      </c>
      <c r="D1896" s="1">
        <v>6.0532687651331722E-4</v>
      </c>
      <c r="E1896" s="1">
        <v>7.2939460247994166E-4</v>
      </c>
    </row>
    <row r="1897" spans="1:5" x14ac:dyDescent="0.3">
      <c r="A1897">
        <v>2</v>
      </c>
      <c r="B1897">
        <v>2</v>
      </c>
      <c r="D1897" s="1">
        <v>6.0532687651331722E-4</v>
      </c>
      <c r="E1897" s="1">
        <v>7.2939460247994166E-4</v>
      </c>
    </row>
    <row r="1898" spans="1:5" x14ac:dyDescent="0.3">
      <c r="A1898">
        <v>2</v>
      </c>
      <c r="B1898">
        <v>2</v>
      </c>
      <c r="D1898" s="1">
        <v>6.0532687651331722E-4</v>
      </c>
      <c r="E1898" s="1">
        <v>7.2939460247994166E-4</v>
      </c>
    </row>
    <row r="1899" spans="1:5" x14ac:dyDescent="0.3">
      <c r="A1899">
        <v>2</v>
      </c>
      <c r="B1899">
        <v>2</v>
      </c>
      <c r="D1899" s="1">
        <v>6.0532687651331722E-4</v>
      </c>
      <c r="E1899" s="1">
        <v>7.2939460247994166E-4</v>
      </c>
    </row>
    <row r="1900" spans="1:5" x14ac:dyDescent="0.3">
      <c r="A1900">
        <v>2</v>
      </c>
      <c r="B1900">
        <v>2</v>
      </c>
      <c r="D1900" s="1">
        <v>6.0532687651331722E-4</v>
      </c>
      <c r="E1900" s="1">
        <v>7.2939460247994166E-4</v>
      </c>
    </row>
    <row r="1901" spans="1:5" x14ac:dyDescent="0.3">
      <c r="A1901">
        <v>2</v>
      </c>
      <c r="B1901">
        <v>2</v>
      </c>
      <c r="D1901" s="1">
        <v>6.0532687651331722E-4</v>
      </c>
      <c r="E1901" s="1">
        <v>7.2939460247994166E-4</v>
      </c>
    </row>
    <row r="1902" spans="1:5" x14ac:dyDescent="0.3">
      <c r="A1902">
        <v>2</v>
      </c>
      <c r="B1902">
        <v>2</v>
      </c>
      <c r="D1902" s="1">
        <v>6.0532687651331722E-4</v>
      </c>
      <c r="E1902" s="1">
        <v>7.2939460247994166E-4</v>
      </c>
    </row>
    <row r="1903" spans="1:5" x14ac:dyDescent="0.3">
      <c r="A1903">
        <v>2</v>
      </c>
      <c r="B1903">
        <v>2</v>
      </c>
      <c r="D1903" s="1">
        <v>6.0532687651331722E-4</v>
      </c>
      <c r="E1903" s="1">
        <v>7.2939460247994166E-4</v>
      </c>
    </row>
    <row r="1904" spans="1:5" x14ac:dyDescent="0.3">
      <c r="A1904">
        <v>2</v>
      </c>
      <c r="B1904">
        <v>2</v>
      </c>
      <c r="D1904" s="1">
        <v>6.0532687651331722E-4</v>
      </c>
      <c r="E1904" s="1">
        <v>7.2939460247994166E-4</v>
      </c>
    </row>
    <row r="1905" spans="1:5" x14ac:dyDescent="0.3">
      <c r="A1905">
        <v>2</v>
      </c>
      <c r="B1905">
        <v>2</v>
      </c>
      <c r="D1905" s="1">
        <v>6.0532687651331722E-4</v>
      </c>
      <c r="E1905" s="1">
        <v>7.2939460247994166E-4</v>
      </c>
    </row>
    <row r="1906" spans="1:5" x14ac:dyDescent="0.3">
      <c r="A1906">
        <v>2</v>
      </c>
      <c r="B1906">
        <v>2</v>
      </c>
      <c r="D1906" s="1">
        <v>6.0532687651331722E-4</v>
      </c>
      <c r="E1906" s="1">
        <v>7.2939460247994166E-4</v>
      </c>
    </row>
    <row r="1907" spans="1:5" x14ac:dyDescent="0.3">
      <c r="A1907">
        <v>2</v>
      </c>
      <c r="B1907">
        <v>2</v>
      </c>
      <c r="D1907" s="1">
        <v>6.0532687651331722E-4</v>
      </c>
      <c r="E1907" s="1">
        <v>7.2939460247994166E-4</v>
      </c>
    </row>
    <row r="1908" spans="1:5" x14ac:dyDescent="0.3">
      <c r="A1908">
        <v>2</v>
      </c>
      <c r="B1908">
        <v>2</v>
      </c>
      <c r="D1908" s="1">
        <v>6.0532687651331722E-4</v>
      </c>
      <c r="E1908" s="1">
        <v>7.2939460247994166E-4</v>
      </c>
    </row>
    <row r="1909" spans="1:5" x14ac:dyDescent="0.3">
      <c r="A1909">
        <v>2</v>
      </c>
      <c r="B1909">
        <v>2</v>
      </c>
      <c r="D1909" s="1">
        <v>6.0532687651331722E-4</v>
      </c>
      <c r="E1909" s="1">
        <v>7.2939460247994166E-4</v>
      </c>
    </row>
    <row r="1910" spans="1:5" x14ac:dyDescent="0.3">
      <c r="A1910">
        <v>2</v>
      </c>
      <c r="B1910">
        <v>2</v>
      </c>
      <c r="D1910" s="1">
        <v>6.0532687651331722E-4</v>
      </c>
      <c r="E1910" s="1">
        <v>7.2939460247994166E-4</v>
      </c>
    </row>
    <row r="1911" spans="1:5" x14ac:dyDescent="0.3">
      <c r="A1911">
        <v>2</v>
      </c>
      <c r="B1911">
        <v>2</v>
      </c>
      <c r="D1911" s="1">
        <v>6.0532687651331722E-4</v>
      </c>
      <c r="E1911" s="1">
        <v>7.2939460247994166E-4</v>
      </c>
    </row>
    <row r="1912" spans="1:5" x14ac:dyDescent="0.3">
      <c r="A1912">
        <v>2</v>
      </c>
      <c r="B1912">
        <v>2</v>
      </c>
      <c r="D1912" s="1">
        <v>6.0532687651331722E-4</v>
      </c>
      <c r="E1912" s="1">
        <v>7.2939460247994166E-4</v>
      </c>
    </row>
    <row r="1913" spans="1:5" x14ac:dyDescent="0.3">
      <c r="A1913">
        <v>2</v>
      </c>
      <c r="B1913">
        <v>2</v>
      </c>
      <c r="D1913" s="1">
        <v>6.0532687651331722E-4</v>
      </c>
      <c r="E1913" s="1">
        <v>7.2939460247994166E-4</v>
      </c>
    </row>
    <row r="1914" spans="1:5" x14ac:dyDescent="0.3">
      <c r="A1914">
        <v>2</v>
      </c>
      <c r="B1914">
        <v>2</v>
      </c>
      <c r="D1914" s="1">
        <v>6.0532687651331722E-4</v>
      </c>
      <c r="E1914" s="1">
        <v>7.2939460247994166E-4</v>
      </c>
    </row>
    <row r="1915" spans="1:5" x14ac:dyDescent="0.3">
      <c r="A1915">
        <v>2</v>
      </c>
      <c r="B1915">
        <v>2</v>
      </c>
      <c r="D1915" s="1">
        <v>6.0532687651331722E-4</v>
      </c>
      <c r="E1915" s="1">
        <v>7.2939460247994166E-4</v>
      </c>
    </row>
    <row r="1916" spans="1:5" x14ac:dyDescent="0.3">
      <c r="A1916">
        <v>2</v>
      </c>
      <c r="B1916">
        <v>2</v>
      </c>
      <c r="D1916" s="1">
        <v>6.0532687651331722E-4</v>
      </c>
      <c r="E1916" s="1">
        <v>7.2939460247994166E-4</v>
      </c>
    </row>
    <row r="1917" spans="1:5" x14ac:dyDescent="0.3">
      <c r="A1917">
        <v>2</v>
      </c>
      <c r="B1917">
        <v>2</v>
      </c>
      <c r="D1917" s="1">
        <v>6.0532687651331722E-4</v>
      </c>
      <c r="E1917" s="1">
        <v>7.2939460247994166E-4</v>
      </c>
    </row>
    <row r="1918" spans="1:5" x14ac:dyDescent="0.3">
      <c r="A1918">
        <v>2</v>
      </c>
      <c r="B1918">
        <v>2</v>
      </c>
      <c r="D1918" s="1">
        <v>6.0532687651331722E-4</v>
      </c>
      <c r="E1918" s="1">
        <v>7.2939460247994166E-4</v>
      </c>
    </row>
    <row r="1919" spans="1:5" x14ac:dyDescent="0.3">
      <c r="A1919">
        <v>2</v>
      </c>
      <c r="B1919">
        <v>2</v>
      </c>
      <c r="D1919" s="1">
        <v>6.0532687651331722E-4</v>
      </c>
      <c r="E1919" s="1">
        <v>7.2939460247994166E-4</v>
      </c>
    </row>
    <row r="1920" spans="1:5" x14ac:dyDescent="0.3">
      <c r="A1920">
        <v>2</v>
      </c>
      <c r="B1920">
        <v>2</v>
      </c>
      <c r="D1920" s="1">
        <v>6.0532687651331722E-4</v>
      </c>
      <c r="E1920" s="1">
        <v>7.2939460247994166E-4</v>
      </c>
    </row>
    <row r="1921" spans="1:5" x14ac:dyDescent="0.3">
      <c r="A1921">
        <v>2</v>
      </c>
      <c r="B1921">
        <v>2</v>
      </c>
      <c r="D1921" s="1">
        <v>6.0532687651331722E-4</v>
      </c>
      <c r="E1921" s="1">
        <v>7.2939460247994166E-4</v>
      </c>
    </row>
    <row r="1922" spans="1:5" x14ac:dyDescent="0.3">
      <c r="A1922">
        <v>2</v>
      </c>
      <c r="B1922">
        <v>2</v>
      </c>
      <c r="D1922" s="1">
        <v>6.0532687651331722E-4</v>
      </c>
      <c r="E1922" s="1">
        <v>7.2939460247994166E-4</v>
      </c>
    </row>
    <row r="1923" spans="1:5" x14ac:dyDescent="0.3">
      <c r="A1923">
        <v>2</v>
      </c>
      <c r="B1923">
        <v>2</v>
      </c>
      <c r="D1923" s="1">
        <v>6.0532687651331722E-4</v>
      </c>
      <c r="E1923" s="1">
        <v>7.2939460247994166E-4</v>
      </c>
    </row>
    <row r="1924" spans="1:5" x14ac:dyDescent="0.3">
      <c r="A1924">
        <v>2</v>
      </c>
      <c r="B1924">
        <v>2</v>
      </c>
      <c r="D1924" s="1">
        <v>6.0532687651331722E-4</v>
      </c>
      <c r="E1924" s="1">
        <v>7.2939460247994166E-4</v>
      </c>
    </row>
    <row r="1925" spans="1:5" x14ac:dyDescent="0.3">
      <c r="A1925">
        <v>2</v>
      </c>
      <c r="B1925">
        <v>2</v>
      </c>
      <c r="D1925" s="1">
        <v>6.0532687651331722E-4</v>
      </c>
      <c r="E1925" s="1">
        <v>7.2939460247994166E-4</v>
      </c>
    </row>
    <row r="1926" spans="1:5" x14ac:dyDescent="0.3">
      <c r="A1926">
        <v>2</v>
      </c>
      <c r="B1926">
        <v>2</v>
      </c>
      <c r="D1926" s="1">
        <v>6.0532687651331722E-4</v>
      </c>
      <c r="E1926" s="1">
        <v>7.2939460247994166E-4</v>
      </c>
    </row>
    <row r="1927" spans="1:5" x14ac:dyDescent="0.3">
      <c r="A1927">
        <v>2</v>
      </c>
      <c r="B1927">
        <v>2</v>
      </c>
      <c r="D1927" s="1">
        <v>6.0532687651331722E-4</v>
      </c>
      <c r="E1927" s="1">
        <v>7.2939460247994166E-4</v>
      </c>
    </row>
    <row r="1928" spans="1:5" x14ac:dyDescent="0.3">
      <c r="A1928">
        <v>2</v>
      </c>
      <c r="B1928">
        <v>2</v>
      </c>
      <c r="D1928" s="1">
        <v>6.0532687651331722E-4</v>
      </c>
      <c r="E1928" s="1">
        <v>7.2939460247994166E-4</v>
      </c>
    </row>
    <row r="1929" spans="1:5" x14ac:dyDescent="0.3">
      <c r="A1929">
        <v>2</v>
      </c>
      <c r="B1929">
        <v>2</v>
      </c>
      <c r="D1929" s="1">
        <v>6.0532687651331722E-4</v>
      </c>
      <c r="E1929" s="1">
        <v>7.2939460247994166E-4</v>
      </c>
    </row>
    <row r="1930" spans="1:5" x14ac:dyDescent="0.3">
      <c r="A1930">
        <v>2</v>
      </c>
      <c r="B1930">
        <v>2</v>
      </c>
      <c r="D1930" s="1">
        <v>6.0532687651331722E-4</v>
      </c>
      <c r="E1930" s="1">
        <v>7.2939460247994166E-4</v>
      </c>
    </row>
    <row r="1931" spans="1:5" x14ac:dyDescent="0.3">
      <c r="A1931">
        <v>2</v>
      </c>
      <c r="B1931">
        <v>2</v>
      </c>
      <c r="D1931" s="1">
        <v>6.0532687651331722E-4</v>
      </c>
      <c r="E1931" s="1">
        <v>7.2939460247994166E-4</v>
      </c>
    </row>
    <row r="1932" spans="1:5" x14ac:dyDescent="0.3">
      <c r="A1932">
        <v>2</v>
      </c>
      <c r="B1932">
        <v>2</v>
      </c>
      <c r="D1932" s="1">
        <v>6.0532687651331722E-4</v>
      </c>
      <c r="E1932" s="1">
        <v>7.2939460247994166E-4</v>
      </c>
    </row>
    <row r="1933" spans="1:5" x14ac:dyDescent="0.3">
      <c r="A1933">
        <v>2</v>
      </c>
      <c r="B1933">
        <v>2</v>
      </c>
      <c r="D1933" s="1">
        <v>6.0532687651331722E-4</v>
      </c>
      <c r="E1933" s="1">
        <v>7.2939460247994166E-4</v>
      </c>
    </row>
    <row r="1934" spans="1:5" x14ac:dyDescent="0.3">
      <c r="A1934">
        <v>2</v>
      </c>
      <c r="B1934">
        <v>2</v>
      </c>
      <c r="D1934" s="1">
        <v>6.0532687651331722E-4</v>
      </c>
      <c r="E1934" s="1">
        <v>7.2939460247994166E-4</v>
      </c>
    </row>
    <row r="1935" spans="1:5" x14ac:dyDescent="0.3">
      <c r="A1935">
        <v>2</v>
      </c>
      <c r="B1935">
        <v>2</v>
      </c>
      <c r="D1935" s="1">
        <v>6.0532687651331722E-4</v>
      </c>
      <c r="E1935" s="1">
        <v>7.2939460247994166E-4</v>
      </c>
    </row>
    <row r="1936" spans="1:5" x14ac:dyDescent="0.3">
      <c r="A1936">
        <v>2</v>
      </c>
      <c r="B1936">
        <v>2</v>
      </c>
      <c r="D1936" s="1">
        <v>6.0532687651331722E-4</v>
      </c>
      <c r="E1936" s="1">
        <v>7.2939460247994166E-4</v>
      </c>
    </row>
    <row r="1937" spans="1:5" x14ac:dyDescent="0.3">
      <c r="A1937">
        <v>2</v>
      </c>
      <c r="B1937">
        <v>2</v>
      </c>
      <c r="D1937" s="1">
        <v>6.0532687651331722E-4</v>
      </c>
      <c r="E1937" s="1">
        <v>7.2939460247994166E-4</v>
      </c>
    </row>
    <row r="1938" spans="1:5" x14ac:dyDescent="0.3">
      <c r="A1938">
        <v>2</v>
      </c>
      <c r="B1938">
        <v>2</v>
      </c>
      <c r="D1938" s="1">
        <v>6.0532687651331722E-4</v>
      </c>
      <c r="E1938" s="1">
        <v>7.2939460247994166E-4</v>
      </c>
    </row>
    <row r="1939" spans="1:5" x14ac:dyDescent="0.3">
      <c r="A1939">
        <v>2</v>
      </c>
      <c r="B1939">
        <v>2</v>
      </c>
      <c r="D1939" s="1">
        <v>6.0532687651331722E-4</v>
      </c>
      <c r="E1939" s="1">
        <v>7.2939460247994166E-4</v>
      </c>
    </row>
    <row r="1940" spans="1:5" x14ac:dyDescent="0.3">
      <c r="A1940">
        <v>2</v>
      </c>
      <c r="B1940">
        <v>2</v>
      </c>
      <c r="D1940" s="1">
        <v>6.0532687651331722E-4</v>
      </c>
      <c r="E1940" s="1">
        <v>7.2939460247994166E-4</v>
      </c>
    </row>
    <row r="1941" spans="1:5" x14ac:dyDescent="0.3">
      <c r="A1941">
        <v>2</v>
      </c>
      <c r="B1941">
        <v>2</v>
      </c>
      <c r="D1941" s="1">
        <v>6.0532687651331722E-4</v>
      </c>
      <c r="E1941" s="1">
        <v>7.2939460247994166E-4</v>
      </c>
    </row>
    <row r="1942" spans="1:5" x14ac:dyDescent="0.3">
      <c r="A1942">
        <v>2</v>
      </c>
      <c r="B1942">
        <v>2</v>
      </c>
      <c r="D1942" s="1">
        <v>6.0532687651331722E-4</v>
      </c>
      <c r="E1942" s="1">
        <v>7.2939460247994166E-4</v>
      </c>
    </row>
    <row r="1943" spans="1:5" x14ac:dyDescent="0.3">
      <c r="A1943">
        <v>2</v>
      </c>
      <c r="B1943">
        <v>2</v>
      </c>
      <c r="D1943" s="1">
        <v>6.0532687651331722E-4</v>
      </c>
      <c r="E1943" s="1">
        <v>7.2939460247994166E-4</v>
      </c>
    </row>
    <row r="1944" spans="1:5" x14ac:dyDescent="0.3">
      <c r="A1944">
        <v>2</v>
      </c>
      <c r="B1944">
        <v>2</v>
      </c>
      <c r="D1944" s="1">
        <v>6.0532687651331722E-4</v>
      </c>
      <c r="E1944" s="1">
        <v>7.2939460247994166E-4</v>
      </c>
    </row>
    <row r="1945" spans="1:5" x14ac:dyDescent="0.3">
      <c r="A1945">
        <v>2</v>
      </c>
      <c r="B1945">
        <v>2</v>
      </c>
      <c r="D1945" s="1">
        <v>6.0532687651331722E-4</v>
      </c>
      <c r="E1945" s="1">
        <v>7.2939460247994166E-4</v>
      </c>
    </row>
    <row r="1946" spans="1:5" x14ac:dyDescent="0.3">
      <c r="A1946">
        <v>2</v>
      </c>
      <c r="B1946">
        <v>2</v>
      </c>
      <c r="D1946" s="1">
        <v>6.0532687651331722E-4</v>
      </c>
      <c r="E1946" s="1">
        <v>7.2939460247994166E-4</v>
      </c>
    </row>
    <row r="1947" spans="1:5" x14ac:dyDescent="0.3">
      <c r="A1947">
        <v>2</v>
      </c>
      <c r="B1947">
        <v>2</v>
      </c>
      <c r="D1947" s="1">
        <v>6.0532687651331722E-4</v>
      </c>
      <c r="E1947" s="1">
        <v>7.2939460247994166E-4</v>
      </c>
    </row>
    <row r="1948" spans="1:5" x14ac:dyDescent="0.3">
      <c r="A1948">
        <v>2</v>
      </c>
      <c r="B1948">
        <v>2</v>
      </c>
      <c r="D1948" s="1">
        <v>6.0532687651331722E-4</v>
      </c>
      <c r="E1948" s="1">
        <v>7.2939460247994166E-4</v>
      </c>
    </row>
    <row r="1949" spans="1:5" x14ac:dyDescent="0.3">
      <c r="A1949">
        <v>2</v>
      </c>
      <c r="B1949">
        <v>2</v>
      </c>
      <c r="D1949" s="1">
        <v>6.0532687651331722E-4</v>
      </c>
      <c r="E1949" s="1">
        <v>7.2939460247994166E-4</v>
      </c>
    </row>
    <row r="1950" spans="1:5" x14ac:dyDescent="0.3">
      <c r="A1950">
        <v>2</v>
      </c>
      <c r="B1950">
        <v>2</v>
      </c>
      <c r="D1950" s="1">
        <v>6.0532687651331722E-4</v>
      </c>
      <c r="E1950" s="1">
        <v>7.2939460247994166E-4</v>
      </c>
    </row>
    <row r="1951" spans="1:5" x14ac:dyDescent="0.3">
      <c r="A1951">
        <v>2</v>
      </c>
      <c r="B1951">
        <v>2</v>
      </c>
      <c r="D1951" s="1">
        <v>6.0532687651331722E-4</v>
      </c>
      <c r="E1951" s="1">
        <v>7.2939460247994166E-4</v>
      </c>
    </row>
    <row r="1952" spans="1:5" x14ac:dyDescent="0.3">
      <c r="A1952">
        <v>2</v>
      </c>
      <c r="B1952">
        <v>2</v>
      </c>
      <c r="D1952" s="1">
        <v>6.0532687651331722E-4</v>
      </c>
      <c r="E1952" s="1">
        <v>7.2939460247994166E-4</v>
      </c>
    </row>
    <row r="1953" spans="1:5" x14ac:dyDescent="0.3">
      <c r="A1953">
        <v>2</v>
      </c>
      <c r="B1953">
        <v>2</v>
      </c>
      <c r="D1953" s="1">
        <v>6.0532687651331722E-4</v>
      </c>
      <c r="E1953" s="1">
        <v>7.2939460247994166E-4</v>
      </c>
    </row>
    <row r="1954" spans="1:5" x14ac:dyDescent="0.3">
      <c r="A1954">
        <v>2</v>
      </c>
      <c r="B1954">
        <v>2</v>
      </c>
      <c r="D1954" s="1">
        <v>6.0532687651331722E-4</v>
      </c>
      <c r="E1954" s="1">
        <v>7.2939460247994166E-4</v>
      </c>
    </row>
    <row r="1955" spans="1:5" x14ac:dyDescent="0.3">
      <c r="A1955">
        <v>2</v>
      </c>
      <c r="B1955">
        <v>2</v>
      </c>
      <c r="D1955" s="1">
        <v>6.0532687651331722E-4</v>
      </c>
      <c r="E1955" s="1">
        <v>7.2939460247994166E-4</v>
      </c>
    </row>
    <row r="1956" spans="1:5" x14ac:dyDescent="0.3">
      <c r="A1956">
        <v>2</v>
      </c>
      <c r="B1956">
        <v>2</v>
      </c>
      <c r="D1956" s="1">
        <v>6.0532687651331722E-4</v>
      </c>
      <c r="E1956" s="1">
        <v>7.2939460247994166E-4</v>
      </c>
    </row>
    <row r="1957" spans="1:5" x14ac:dyDescent="0.3">
      <c r="A1957">
        <v>2</v>
      </c>
      <c r="B1957">
        <v>2</v>
      </c>
      <c r="D1957" s="1">
        <v>6.0532687651331722E-4</v>
      </c>
      <c r="E1957" s="1">
        <v>7.2939460247994166E-4</v>
      </c>
    </row>
    <row r="1958" spans="1:5" x14ac:dyDescent="0.3">
      <c r="A1958">
        <v>2</v>
      </c>
      <c r="B1958">
        <v>2</v>
      </c>
      <c r="D1958" s="1">
        <v>6.0532687651331722E-4</v>
      </c>
      <c r="E1958" s="1">
        <v>7.2939460247994166E-4</v>
      </c>
    </row>
    <row r="1959" spans="1:5" x14ac:dyDescent="0.3">
      <c r="A1959">
        <v>2</v>
      </c>
      <c r="B1959">
        <v>2</v>
      </c>
      <c r="D1959" s="1">
        <v>6.0532687651331722E-4</v>
      </c>
      <c r="E1959" s="1">
        <v>7.2939460247994166E-4</v>
      </c>
    </row>
    <row r="1960" spans="1:5" x14ac:dyDescent="0.3">
      <c r="A1960">
        <v>2</v>
      </c>
      <c r="B1960">
        <v>2</v>
      </c>
      <c r="D1960" s="1">
        <v>6.0532687651331722E-4</v>
      </c>
      <c r="E1960" s="1">
        <v>7.2939460247994166E-4</v>
      </c>
    </row>
    <row r="1961" spans="1:5" x14ac:dyDescent="0.3">
      <c r="A1961">
        <v>2</v>
      </c>
      <c r="B1961">
        <v>2</v>
      </c>
      <c r="D1961" s="1">
        <v>6.0532687651331722E-4</v>
      </c>
      <c r="E1961" s="1">
        <v>7.2939460247994166E-4</v>
      </c>
    </row>
    <row r="1962" spans="1:5" x14ac:dyDescent="0.3">
      <c r="A1962">
        <v>2</v>
      </c>
      <c r="B1962">
        <v>2</v>
      </c>
      <c r="D1962" s="1">
        <v>6.0532687651331722E-4</v>
      </c>
      <c r="E1962" s="1">
        <v>7.2939460247994166E-4</v>
      </c>
    </row>
    <row r="1963" spans="1:5" x14ac:dyDescent="0.3">
      <c r="A1963">
        <v>2</v>
      </c>
      <c r="B1963">
        <v>2</v>
      </c>
      <c r="D1963" s="1">
        <v>6.0532687651331722E-4</v>
      </c>
      <c r="E1963" s="1">
        <v>7.2939460247994166E-4</v>
      </c>
    </row>
    <row r="1964" spans="1:5" x14ac:dyDescent="0.3">
      <c r="A1964">
        <v>2</v>
      </c>
      <c r="B1964">
        <v>2</v>
      </c>
      <c r="D1964" s="1">
        <v>6.0532687651331722E-4</v>
      </c>
      <c r="E1964" s="1">
        <v>7.2939460247994166E-4</v>
      </c>
    </row>
    <row r="1965" spans="1:5" x14ac:dyDescent="0.3">
      <c r="A1965">
        <v>2</v>
      </c>
      <c r="B1965">
        <v>2</v>
      </c>
      <c r="D1965" s="1">
        <v>6.0532687651331722E-4</v>
      </c>
      <c r="E1965" s="1">
        <v>7.2939460247994166E-4</v>
      </c>
    </row>
    <row r="1966" spans="1:5" x14ac:dyDescent="0.3">
      <c r="A1966">
        <v>2</v>
      </c>
      <c r="B1966">
        <v>2</v>
      </c>
      <c r="D1966" s="1">
        <v>6.0532687651331722E-4</v>
      </c>
      <c r="E1966" s="1">
        <v>7.2939460247994166E-4</v>
      </c>
    </row>
    <row r="1967" spans="1:5" x14ac:dyDescent="0.3">
      <c r="A1967">
        <v>2</v>
      </c>
      <c r="B1967">
        <v>2</v>
      </c>
      <c r="D1967" s="1">
        <v>6.0532687651331722E-4</v>
      </c>
      <c r="E1967" s="1">
        <v>7.2939460247994166E-4</v>
      </c>
    </row>
    <row r="1968" spans="1:5" x14ac:dyDescent="0.3">
      <c r="A1968">
        <v>2</v>
      </c>
      <c r="B1968">
        <v>2</v>
      </c>
      <c r="D1968" s="1">
        <v>6.0532687651331722E-4</v>
      </c>
      <c r="E1968" s="1">
        <v>7.2939460247994166E-4</v>
      </c>
    </row>
    <row r="1969" spans="1:5" x14ac:dyDescent="0.3">
      <c r="A1969">
        <v>2</v>
      </c>
      <c r="B1969">
        <v>2</v>
      </c>
      <c r="D1969" s="1">
        <v>6.0532687651331722E-4</v>
      </c>
      <c r="E1969" s="1">
        <v>7.2939460247994166E-4</v>
      </c>
    </row>
    <row r="1970" spans="1:5" x14ac:dyDescent="0.3">
      <c r="A1970">
        <v>2</v>
      </c>
      <c r="B1970">
        <v>2</v>
      </c>
      <c r="D1970" s="1">
        <v>6.0532687651331722E-4</v>
      </c>
      <c r="E1970" s="1">
        <v>7.2939460247994166E-4</v>
      </c>
    </row>
    <row r="1971" spans="1:5" x14ac:dyDescent="0.3">
      <c r="A1971">
        <v>2</v>
      </c>
      <c r="B1971">
        <v>2</v>
      </c>
      <c r="D1971" s="1">
        <v>6.0532687651331722E-4</v>
      </c>
      <c r="E1971" s="1">
        <v>7.2939460247994166E-4</v>
      </c>
    </row>
    <row r="1972" spans="1:5" x14ac:dyDescent="0.3">
      <c r="A1972">
        <v>2</v>
      </c>
      <c r="B1972">
        <v>2</v>
      </c>
      <c r="D1972" s="1">
        <v>6.0532687651331722E-4</v>
      </c>
      <c r="E1972" s="1">
        <v>7.2939460247994166E-4</v>
      </c>
    </row>
    <row r="1973" spans="1:5" x14ac:dyDescent="0.3">
      <c r="A1973">
        <v>2</v>
      </c>
      <c r="B1973">
        <v>2</v>
      </c>
      <c r="D1973" s="1">
        <v>6.0532687651331722E-4</v>
      </c>
      <c r="E1973" s="1">
        <v>7.2939460247994166E-4</v>
      </c>
    </row>
    <row r="1974" spans="1:5" x14ac:dyDescent="0.3">
      <c r="A1974">
        <v>2</v>
      </c>
      <c r="B1974">
        <v>2</v>
      </c>
      <c r="D1974" s="1">
        <v>6.0532687651331722E-4</v>
      </c>
      <c r="E1974" s="1">
        <v>7.2939460247994166E-4</v>
      </c>
    </row>
    <row r="1975" spans="1:5" x14ac:dyDescent="0.3">
      <c r="A1975">
        <v>2</v>
      </c>
      <c r="B1975">
        <v>2</v>
      </c>
      <c r="D1975" s="1">
        <v>6.0532687651331722E-4</v>
      </c>
      <c r="E1975" s="1">
        <v>7.2939460247994166E-4</v>
      </c>
    </row>
    <row r="1976" spans="1:5" x14ac:dyDescent="0.3">
      <c r="A1976">
        <v>2</v>
      </c>
      <c r="B1976">
        <v>2</v>
      </c>
      <c r="D1976" s="1">
        <v>6.0532687651331722E-4</v>
      </c>
      <c r="E1976" s="1">
        <v>7.2939460247994166E-4</v>
      </c>
    </row>
    <row r="1977" spans="1:5" x14ac:dyDescent="0.3">
      <c r="A1977">
        <v>2</v>
      </c>
      <c r="B1977">
        <v>2</v>
      </c>
      <c r="D1977" s="1">
        <v>6.0532687651331722E-4</v>
      </c>
      <c r="E1977" s="1">
        <v>7.2939460247994166E-4</v>
      </c>
    </row>
    <row r="1978" spans="1:5" x14ac:dyDescent="0.3">
      <c r="A1978">
        <v>2</v>
      </c>
      <c r="B1978">
        <v>2</v>
      </c>
      <c r="D1978" s="1">
        <v>6.0532687651331722E-4</v>
      </c>
      <c r="E1978" s="1">
        <v>7.2939460247994166E-4</v>
      </c>
    </row>
    <row r="1979" spans="1:5" x14ac:dyDescent="0.3">
      <c r="A1979">
        <v>2</v>
      </c>
      <c r="B1979">
        <v>2</v>
      </c>
      <c r="D1979" s="1">
        <v>6.0532687651331722E-4</v>
      </c>
      <c r="E1979" s="1">
        <v>7.2939460247994166E-4</v>
      </c>
    </row>
    <row r="1980" spans="1:5" x14ac:dyDescent="0.3">
      <c r="A1980">
        <v>2</v>
      </c>
      <c r="B1980">
        <v>2</v>
      </c>
      <c r="D1980" s="1">
        <v>6.0532687651331722E-4</v>
      </c>
      <c r="E1980" s="1">
        <v>7.2939460247994166E-4</v>
      </c>
    </row>
    <row r="1981" spans="1:5" x14ac:dyDescent="0.3">
      <c r="A1981">
        <v>2</v>
      </c>
      <c r="B1981">
        <v>2</v>
      </c>
      <c r="D1981" s="1">
        <v>6.0532687651331722E-4</v>
      </c>
      <c r="E1981" s="1">
        <v>7.2939460247994166E-4</v>
      </c>
    </row>
    <row r="1982" spans="1:5" x14ac:dyDescent="0.3">
      <c r="A1982">
        <v>2</v>
      </c>
      <c r="B1982">
        <v>2</v>
      </c>
      <c r="D1982" s="1">
        <v>6.0532687651331722E-4</v>
      </c>
      <c r="E1982" s="1">
        <v>7.2939460247994166E-4</v>
      </c>
    </row>
    <row r="1983" spans="1:5" x14ac:dyDescent="0.3">
      <c r="A1983">
        <v>2</v>
      </c>
      <c r="B1983">
        <v>2</v>
      </c>
      <c r="D1983" s="1">
        <v>6.0532687651331722E-4</v>
      </c>
      <c r="E1983" s="1">
        <v>7.2939460247994166E-4</v>
      </c>
    </row>
    <row r="1984" spans="1:5" x14ac:dyDescent="0.3">
      <c r="A1984">
        <v>2</v>
      </c>
      <c r="B1984">
        <v>2</v>
      </c>
      <c r="D1984" s="1">
        <v>6.0532687651331722E-4</v>
      </c>
      <c r="E1984" s="1">
        <v>7.2939460247994166E-4</v>
      </c>
    </row>
    <row r="1985" spans="1:5" x14ac:dyDescent="0.3">
      <c r="A1985">
        <v>2</v>
      </c>
      <c r="B1985">
        <v>2</v>
      </c>
      <c r="D1985" s="1">
        <v>6.0532687651331722E-4</v>
      </c>
      <c r="E1985" s="1">
        <v>7.2939460247994166E-4</v>
      </c>
    </row>
    <row r="1986" spans="1:5" x14ac:dyDescent="0.3">
      <c r="A1986">
        <v>2</v>
      </c>
      <c r="B1986">
        <v>2</v>
      </c>
      <c r="D1986" s="1">
        <v>6.0532687651331722E-4</v>
      </c>
      <c r="E1986" s="1">
        <v>7.2939460247994166E-4</v>
      </c>
    </row>
    <row r="1987" spans="1:5" x14ac:dyDescent="0.3">
      <c r="A1987">
        <v>2</v>
      </c>
      <c r="B1987">
        <v>2</v>
      </c>
      <c r="D1987" s="1">
        <v>6.0532687651331722E-4</v>
      </c>
      <c r="E1987" s="1">
        <v>7.2939460247994166E-4</v>
      </c>
    </row>
    <row r="1988" spans="1:5" x14ac:dyDescent="0.3">
      <c r="A1988">
        <v>2</v>
      </c>
      <c r="B1988">
        <v>2</v>
      </c>
      <c r="D1988" s="1">
        <v>6.0532687651331722E-4</v>
      </c>
      <c r="E1988" s="1">
        <v>7.2939460247994166E-4</v>
      </c>
    </row>
    <row r="1989" spans="1:5" x14ac:dyDescent="0.3">
      <c r="A1989">
        <v>2</v>
      </c>
      <c r="B1989">
        <v>2</v>
      </c>
      <c r="D1989" s="1">
        <v>6.0532687651331722E-4</v>
      </c>
      <c r="E1989" s="1">
        <v>7.2939460247994166E-4</v>
      </c>
    </row>
    <row r="1990" spans="1:5" x14ac:dyDescent="0.3">
      <c r="A1990">
        <v>2</v>
      </c>
      <c r="B1990">
        <v>2</v>
      </c>
      <c r="D1990" s="1">
        <v>6.0532687651331722E-4</v>
      </c>
      <c r="E1990" s="1">
        <v>7.2939460247994166E-4</v>
      </c>
    </row>
    <row r="1991" spans="1:5" x14ac:dyDescent="0.3">
      <c r="A1991">
        <v>2</v>
      </c>
      <c r="B1991">
        <v>2</v>
      </c>
      <c r="D1991" s="1">
        <v>6.0532687651331722E-4</v>
      </c>
      <c r="E1991" s="1">
        <v>7.2939460247994166E-4</v>
      </c>
    </row>
    <row r="1992" spans="1:5" x14ac:dyDescent="0.3">
      <c r="A1992">
        <v>2</v>
      </c>
      <c r="B1992">
        <v>2</v>
      </c>
      <c r="D1992" s="1">
        <v>6.0532687651331722E-4</v>
      </c>
      <c r="E1992" s="1">
        <v>7.2939460247994166E-4</v>
      </c>
    </row>
    <row r="1993" spans="1:5" x14ac:dyDescent="0.3">
      <c r="A1993">
        <v>2</v>
      </c>
      <c r="B1993">
        <v>2</v>
      </c>
      <c r="D1993" s="1">
        <v>6.0532687651331722E-4</v>
      </c>
      <c r="E1993" s="1">
        <v>7.2939460247994166E-4</v>
      </c>
    </row>
    <row r="1994" spans="1:5" x14ac:dyDescent="0.3">
      <c r="A1994">
        <v>2</v>
      </c>
      <c r="B1994">
        <v>2</v>
      </c>
      <c r="D1994" s="1">
        <v>6.0532687651331722E-4</v>
      </c>
      <c r="E1994" s="1">
        <v>7.2939460247994166E-4</v>
      </c>
    </row>
    <row r="1995" spans="1:5" x14ac:dyDescent="0.3">
      <c r="A1995">
        <v>2</v>
      </c>
      <c r="B1995">
        <v>2</v>
      </c>
      <c r="D1995" s="1">
        <v>6.0532687651331722E-4</v>
      </c>
      <c r="E1995" s="1">
        <v>7.2939460247994166E-4</v>
      </c>
    </row>
    <row r="1996" spans="1:5" x14ac:dyDescent="0.3">
      <c r="A1996">
        <v>2</v>
      </c>
      <c r="B1996">
        <v>2</v>
      </c>
      <c r="D1996" s="1">
        <v>6.0532687651331722E-4</v>
      </c>
      <c r="E1996" s="1">
        <v>7.2939460247994166E-4</v>
      </c>
    </row>
    <row r="1997" spans="1:5" x14ac:dyDescent="0.3">
      <c r="A1997">
        <v>2</v>
      </c>
      <c r="B1997">
        <v>2</v>
      </c>
      <c r="D1997" s="1">
        <v>6.0532687651331722E-4</v>
      </c>
      <c r="E1997" s="1">
        <v>7.2939460247994166E-4</v>
      </c>
    </row>
    <row r="1998" spans="1:5" x14ac:dyDescent="0.3">
      <c r="A1998">
        <v>2</v>
      </c>
      <c r="B1998">
        <v>2</v>
      </c>
      <c r="D1998" s="1">
        <v>6.0532687651331722E-4</v>
      </c>
      <c r="E1998" s="1">
        <v>7.2939460247994166E-4</v>
      </c>
    </row>
    <row r="1999" spans="1:5" x14ac:dyDescent="0.3">
      <c r="A1999">
        <v>2</v>
      </c>
      <c r="B1999">
        <v>2</v>
      </c>
      <c r="D1999" s="1">
        <v>6.0532687651331722E-4</v>
      </c>
      <c r="E1999" s="1">
        <v>7.2939460247994166E-4</v>
      </c>
    </row>
    <row r="2000" spans="1:5" x14ac:dyDescent="0.3">
      <c r="A2000">
        <v>2</v>
      </c>
      <c r="B2000">
        <v>2</v>
      </c>
      <c r="D2000" s="1">
        <v>6.0532687651331722E-4</v>
      </c>
      <c r="E2000" s="1">
        <v>7.2939460247994166E-4</v>
      </c>
    </row>
    <row r="2001" spans="1:5" x14ac:dyDescent="0.3">
      <c r="A2001">
        <v>2</v>
      </c>
      <c r="B2001">
        <v>2</v>
      </c>
      <c r="D2001" s="1">
        <v>6.0532687651331722E-4</v>
      </c>
      <c r="E2001" s="1">
        <v>7.2939460247994166E-4</v>
      </c>
    </row>
    <row r="2002" spans="1:5" x14ac:dyDescent="0.3">
      <c r="A2002">
        <v>2</v>
      </c>
      <c r="B2002">
        <v>2</v>
      </c>
      <c r="D2002" s="1">
        <v>6.0532687651331722E-4</v>
      </c>
      <c r="E2002" s="1">
        <v>7.2939460247994166E-4</v>
      </c>
    </row>
    <row r="2003" spans="1:5" x14ac:dyDescent="0.3">
      <c r="A2003">
        <v>2</v>
      </c>
      <c r="B2003">
        <v>2</v>
      </c>
      <c r="D2003" s="1">
        <v>6.0532687651331722E-4</v>
      </c>
      <c r="E2003" s="1">
        <v>7.2939460247994166E-4</v>
      </c>
    </row>
    <row r="2004" spans="1:5" x14ac:dyDescent="0.3">
      <c r="A2004">
        <v>2</v>
      </c>
      <c r="B2004">
        <v>2</v>
      </c>
      <c r="D2004" s="1">
        <v>6.0532687651331722E-4</v>
      </c>
      <c r="E2004" s="1">
        <v>7.2939460247994166E-4</v>
      </c>
    </row>
    <row r="2005" spans="1:5" x14ac:dyDescent="0.3">
      <c r="A2005">
        <v>2</v>
      </c>
      <c r="B2005">
        <v>2</v>
      </c>
      <c r="D2005" s="1">
        <v>6.0532687651331722E-4</v>
      </c>
      <c r="E2005" s="1">
        <v>7.2939460247994166E-4</v>
      </c>
    </row>
    <row r="2006" spans="1:5" x14ac:dyDescent="0.3">
      <c r="A2006">
        <v>2</v>
      </c>
      <c r="B2006">
        <v>2</v>
      </c>
      <c r="D2006" s="1">
        <v>6.0532687651331722E-4</v>
      </c>
      <c r="E2006" s="1">
        <v>7.2939460247994166E-4</v>
      </c>
    </row>
    <row r="2007" spans="1:5" x14ac:dyDescent="0.3">
      <c r="A2007">
        <v>2</v>
      </c>
      <c r="B2007">
        <v>2</v>
      </c>
      <c r="D2007" s="1">
        <v>6.0532687651331722E-4</v>
      </c>
      <c r="E2007" s="1">
        <v>7.2939460247994166E-4</v>
      </c>
    </row>
    <row r="2008" spans="1:5" x14ac:dyDescent="0.3">
      <c r="A2008">
        <v>2</v>
      </c>
      <c r="B2008">
        <v>2</v>
      </c>
      <c r="D2008" s="1">
        <v>6.0532687651331722E-4</v>
      </c>
      <c r="E2008" s="1">
        <v>7.2939460247994166E-4</v>
      </c>
    </row>
    <row r="2009" spans="1:5" x14ac:dyDescent="0.3">
      <c r="A2009">
        <v>2</v>
      </c>
      <c r="B2009">
        <v>2</v>
      </c>
      <c r="D2009" s="1">
        <v>6.0532687651331722E-4</v>
      </c>
      <c r="E2009" s="1">
        <v>7.2939460247994166E-4</v>
      </c>
    </row>
    <row r="2010" spans="1:5" x14ac:dyDescent="0.3">
      <c r="A2010">
        <v>2</v>
      </c>
      <c r="B2010">
        <v>2</v>
      </c>
      <c r="D2010" s="1">
        <v>6.0532687651331722E-4</v>
      </c>
      <c r="E2010" s="1">
        <v>7.2939460247994166E-4</v>
      </c>
    </row>
    <row r="2011" spans="1:5" x14ac:dyDescent="0.3">
      <c r="A2011">
        <v>2</v>
      </c>
      <c r="B2011">
        <v>2</v>
      </c>
      <c r="D2011" s="1">
        <v>6.0532687651331722E-4</v>
      </c>
      <c r="E2011" s="1">
        <v>7.2939460247994166E-4</v>
      </c>
    </row>
    <row r="2012" spans="1:5" x14ac:dyDescent="0.3">
      <c r="A2012">
        <v>2</v>
      </c>
      <c r="B2012">
        <v>2</v>
      </c>
      <c r="D2012" s="1">
        <v>6.0532687651331722E-4</v>
      </c>
      <c r="E2012" s="1">
        <v>7.2939460247994166E-4</v>
      </c>
    </row>
    <row r="2013" spans="1:5" x14ac:dyDescent="0.3">
      <c r="A2013">
        <v>2</v>
      </c>
      <c r="B2013">
        <v>2</v>
      </c>
      <c r="D2013" s="1">
        <v>6.0532687651331722E-4</v>
      </c>
      <c r="E2013" s="1">
        <v>7.2939460247994166E-4</v>
      </c>
    </row>
    <row r="2014" spans="1:5" x14ac:dyDescent="0.3">
      <c r="A2014">
        <v>2</v>
      </c>
      <c r="B2014">
        <v>2</v>
      </c>
      <c r="D2014" s="1">
        <v>6.0532687651331722E-4</v>
      </c>
      <c r="E2014" s="1">
        <v>7.2939460247994166E-4</v>
      </c>
    </row>
    <row r="2015" spans="1:5" x14ac:dyDescent="0.3">
      <c r="A2015">
        <v>2</v>
      </c>
      <c r="B2015">
        <v>2</v>
      </c>
      <c r="D2015" s="1">
        <v>6.0532687651331722E-4</v>
      </c>
      <c r="E2015" s="1">
        <v>7.2939460247994166E-4</v>
      </c>
    </row>
    <row r="2016" spans="1:5" x14ac:dyDescent="0.3">
      <c r="A2016">
        <v>2</v>
      </c>
      <c r="B2016">
        <v>2</v>
      </c>
      <c r="D2016" s="1">
        <v>6.0532687651331722E-4</v>
      </c>
      <c r="E2016" s="1">
        <v>7.2939460247994166E-4</v>
      </c>
    </row>
    <row r="2017" spans="1:5" x14ac:dyDescent="0.3">
      <c r="A2017">
        <v>2</v>
      </c>
      <c r="B2017">
        <v>2</v>
      </c>
      <c r="D2017" s="1">
        <v>6.0532687651331722E-4</v>
      </c>
      <c r="E2017" s="1">
        <v>7.2939460247994166E-4</v>
      </c>
    </row>
    <row r="2018" spans="1:5" x14ac:dyDescent="0.3">
      <c r="A2018">
        <v>2</v>
      </c>
      <c r="B2018">
        <v>2</v>
      </c>
      <c r="D2018" s="1">
        <v>6.0532687651331722E-4</v>
      </c>
      <c r="E2018" s="1">
        <v>7.2939460247994166E-4</v>
      </c>
    </row>
    <row r="2019" spans="1:5" x14ac:dyDescent="0.3">
      <c r="A2019">
        <v>2</v>
      </c>
      <c r="B2019">
        <v>2</v>
      </c>
      <c r="D2019" s="1">
        <v>6.0532687651331722E-4</v>
      </c>
      <c r="E2019" s="1">
        <v>7.2939460247994166E-4</v>
      </c>
    </row>
    <row r="2020" spans="1:5" x14ac:dyDescent="0.3">
      <c r="A2020">
        <v>2</v>
      </c>
      <c r="B2020">
        <v>2</v>
      </c>
      <c r="D2020" s="1">
        <v>6.0532687651331722E-4</v>
      </c>
      <c r="E2020" s="1">
        <v>7.2939460247994166E-4</v>
      </c>
    </row>
    <row r="2021" spans="1:5" x14ac:dyDescent="0.3">
      <c r="A2021">
        <v>2</v>
      </c>
      <c r="B2021">
        <v>2</v>
      </c>
      <c r="D2021" s="1">
        <v>6.0532687651331722E-4</v>
      </c>
      <c r="E2021" s="1">
        <v>7.2939460247994166E-4</v>
      </c>
    </row>
    <row r="2022" spans="1:5" x14ac:dyDescent="0.3">
      <c r="A2022">
        <v>2</v>
      </c>
      <c r="B2022">
        <v>2</v>
      </c>
      <c r="D2022" s="1">
        <v>6.0532687651331722E-4</v>
      </c>
      <c r="E2022" s="1">
        <v>7.2939460247994166E-4</v>
      </c>
    </row>
    <row r="2023" spans="1:5" x14ac:dyDescent="0.3">
      <c r="A2023">
        <v>2</v>
      </c>
      <c r="B2023">
        <v>2</v>
      </c>
      <c r="D2023" s="1">
        <v>6.0532687651331722E-4</v>
      </c>
      <c r="E2023" s="1">
        <v>7.2939460247994166E-4</v>
      </c>
    </row>
    <row r="2024" spans="1:5" x14ac:dyDescent="0.3">
      <c r="A2024">
        <v>2</v>
      </c>
      <c r="B2024">
        <v>2</v>
      </c>
      <c r="D2024" s="1">
        <v>6.0532687651331722E-4</v>
      </c>
      <c r="E2024" s="1">
        <v>7.2939460247994166E-4</v>
      </c>
    </row>
    <row r="2025" spans="1:5" x14ac:dyDescent="0.3">
      <c r="A2025">
        <v>2</v>
      </c>
      <c r="B2025">
        <v>2</v>
      </c>
      <c r="D2025" s="1">
        <v>6.0532687651331722E-4</v>
      </c>
      <c r="E2025" s="1">
        <v>7.2939460247994166E-4</v>
      </c>
    </row>
    <row r="2026" spans="1:5" x14ac:dyDescent="0.3">
      <c r="A2026">
        <v>2</v>
      </c>
      <c r="B2026">
        <v>2</v>
      </c>
      <c r="D2026" s="1">
        <v>6.0532687651331722E-4</v>
      </c>
      <c r="E2026" s="1">
        <v>7.2939460247994166E-4</v>
      </c>
    </row>
    <row r="2027" spans="1:5" x14ac:dyDescent="0.3">
      <c r="A2027">
        <v>2</v>
      </c>
      <c r="B2027">
        <v>2</v>
      </c>
      <c r="D2027" s="1">
        <v>6.0532687651331722E-4</v>
      </c>
      <c r="E2027" s="1">
        <v>7.2939460247994166E-4</v>
      </c>
    </row>
    <row r="2028" spans="1:5" x14ac:dyDescent="0.3">
      <c r="A2028">
        <v>2</v>
      </c>
      <c r="B2028">
        <v>2</v>
      </c>
      <c r="D2028" s="1">
        <v>6.0532687651331722E-4</v>
      </c>
      <c r="E2028" s="1">
        <v>7.2939460247994166E-4</v>
      </c>
    </row>
    <row r="2029" spans="1:5" x14ac:dyDescent="0.3">
      <c r="A2029">
        <v>2</v>
      </c>
      <c r="B2029">
        <v>2</v>
      </c>
      <c r="D2029" s="1">
        <v>6.0532687651331722E-4</v>
      </c>
      <c r="E2029" s="1">
        <v>7.2939460247994166E-4</v>
      </c>
    </row>
    <row r="2030" spans="1:5" x14ac:dyDescent="0.3">
      <c r="A2030">
        <v>2</v>
      </c>
      <c r="B2030">
        <v>2</v>
      </c>
      <c r="D2030" s="1">
        <v>6.0532687651331722E-4</v>
      </c>
      <c r="E2030" s="1">
        <v>7.2939460247994166E-4</v>
      </c>
    </row>
    <row r="2031" spans="1:5" x14ac:dyDescent="0.3">
      <c r="A2031">
        <v>2</v>
      </c>
      <c r="B2031">
        <v>2</v>
      </c>
      <c r="D2031" s="1">
        <v>6.0532687651331722E-4</v>
      </c>
      <c r="E2031" s="1">
        <v>7.2939460247994166E-4</v>
      </c>
    </row>
    <row r="2032" spans="1:5" x14ac:dyDescent="0.3">
      <c r="A2032">
        <v>2</v>
      </c>
      <c r="B2032">
        <v>2</v>
      </c>
      <c r="D2032" s="1">
        <v>6.0532687651331722E-4</v>
      </c>
      <c r="E2032" s="1">
        <v>7.2939460247994166E-4</v>
      </c>
    </row>
    <row r="2033" spans="1:5" x14ac:dyDescent="0.3">
      <c r="A2033">
        <v>2</v>
      </c>
      <c r="B2033">
        <v>2</v>
      </c>
      <c r="D2033" s="1">
        <v>6.0532687651331722E-4</v>
      </c>
      <c r="E2033" s="1">
        <v>7.2939460247994166E-4</v>
      </c>
    </row>
    <row r="2034" spans="1:5" x14ac:dyDescent="0.3">
      <c r="A2034">
        <v>2</v>
      </c>
      <c r="B2034">
        <v>2</v>
      </c>
      <c r="D2034" s="1">
        <v>6.0532687651331722E-4</v>
      </c>
      <c r="E2034" s="1">
        <v>7.2939460247994166E-4</v>
      </c>
    </row>
    <row r="2035" spans="1:5" x14ac:dyDescent="0.3">
      <c r="A2035">
        <v>2</v>
      </c>
      <c r="B2035">
        <v>2</v>
      </c>
      <c r="D2035" s="1">
        <v>6.0532687651331722E-4</v>
      </c>
      <c r="E2035" s="1">
        <v>7.2939460247994166E-4</v>
      </c>
    </row>
    <row r="2036" spans="1:5" x14ac:dyDescent="0.3">
      <c r="A2036">
        <v>2</v>
      </c>
      <c r="B2036">
        <v>2</v>
      </c>
      <c r="D2036" s="1">
        <v>6.0532687651331722E-4</v>
      </c>
      <c r="E2036" s="1">
        <v>7.2939460247994166E-4</v>
      </c>
    </row>
    <row r="2037" spans="1:5" x14ac:dyDescent="0.3">
      <c r="A2037">
        <v>2</v>
      </c>
      <c r="B2037">
        <v>2</v>
      </c>
      <c r="D2037" s="1">
        <v>6.0532687651331722E-4</v>
      </c>
      <c r="E2037" s="1">
        <v>7.2939460247994166E-4</v>
      </c>
    </row>
    <row r="2038" spans="1:5" x14ac:dyDescent="0.3">
      <c r="A2038">
        <v>2</v>
      </c>
      <c r="B2038">
        <v>2</v>
      </c>
      <c r="D2038" s="1">
        <v>6.0532687651331722E-4</v>
      </c>
      <c r="E2038" s="1">
        <v>7.2939460247994166E-4</v>
      </c>
    </row>
    <row r="2039" spans="1:5" x14ac:dyDescent="0.3">
      <c r="A2039">
        <v>2</v>
      </c>
      <c r="B2039">
        <v>2</v>
      </c>
      <c r="D2039" s="1">
        <v>6.0532687651331722E-4</v>
      </c>
      <c r="E2039" s="1">
        <v>7.2939460247994166E-4</v>
      </c>
    </row>
    <row r="2040" spans="1:5" x14ac:dyDescent="0.3">
      <c r="A2040">
        <v>2</v>
      </c>
      <c r="B2040">
        <v>2</v>
      </c>
      <c r="D2040" s="1">
        <v>6.0532687651331722E-4</v>
      </c>
      <c r="E2040" s="1">
        <v>7.2939460247994166E-4</v>
      </c>
    </row>
    <row r="2041" spans="1:5" x14ac:dyDescent="0.3">
      <c r="A2041">
        <v>2</v>
      </c>
      <c r="B2041">
        <v>2</v>
      </c>
      <c r="D2041" s="1">
        <v>6.0532687651331722E-4</v>
      </c>
      <c r="E2041" s="1">
        <v>7.2939460247994166E-4</v>
      </c>
    </row>
    <row r="2042" spans="1:5" x14ac:dyDescent="0.3">
      <c r="A2042">
        <v>2</v>
      </c>
      <c r="B2042">
        <v>2</v>
      </c>
      <c r="D2042" s="1">
        <v>6.0532687651331722E-4</v>
      </c>
      <c r="E2042" s="1">
        <v>7.2939460247994166E-4</v>
      </c>
    </row>
    <row r="2043" spans="1:5" x14ac:dyDescent="0.3">
      <c r="A2043">
        <v>2</v>
      </c>
      <c r="B2043">
        <v>2</v>
      </c>
      <c r="D2043" s="1">
        <v>6.0532687651331722E-4</v>
      </c>
      <c r="E2043" s="1">
        <v>7.2939460247994166E-4</v>
      </c>
    </row>
    <row r="2044" spans="1:5" x14ac:dyDescent="0.3">
      <c r="A2044">
        <v>2</v>
      </c>
      <c r="B2044">
        <v>2</v>
      </c>
      <c r="D2044" s="1">
        <v>6.0532687651331722E-4</v>
      </c>
      <c r="E2044" s="1">
        <v>7.2939460247994166E-4</v>
      </c>
    </row>
    <row r="2045" spans="1:5" x14ac:dyDescent="0.3">
      <c r="A2045">
        <v>2</v>
      </c>
      <c r="B2045">
        <v>2</v>
      </c>
      <c r="D2045" s="1">
        <v>6.0532687651331722E-4</v>
      </c>
      <c r="E2045" s="1">
        <v>7.2939460247994166E-4</v>
      </c>
    </row>
    <row r="2046" spans="1:5" x14ac:dyDescent="0.3">
      <c r="A2046">
        <v>2</v>
      </c>
      <c r="B2046">
        <v>2</v>
      </c>
      <c r="D2046" s="1">
        <v>6.0532687651331722E-4</v>
      </c>
      <c r="E2046" s="1">
        <v>7.2939460247994166E-4</v>
      </c>
    </row>
    <row r="2047" spans="1:5" x14ac:dyDescent="0.3">
      <c r="A2047">
        <v>2</v>
      </c>
      <c r="B2047">
        <v>2</v>
      </c>
      <c r="D2047" s="1">
        <v>6.0532687651331722E-4</v>
      </c>
      <c r="E2047" s="1">
        <v>7.2939460247994166E-4</v>
      </c>
    </row>
    <row r="2048" spans="1:5" x14ac:dyDescent="0.3">
      <c r="A2048">
        <v>2</v>
      </c>
      <c r="B2048">
        <v>2</v>
      </c>
      <c r="D2048" s="1">
        <v>6.0532687651331722E-4</v>
      </c>
      <c r="E2048" s="1">
        <v>7.2939460247994166E-4</v>
      </c>
    </row>
    <row r="2049" spans="1:5" x14ac:dyDescent="0.3">
      <c r="A2049">
        <v>2</v>
      </c>
      <c r="B2049">
        <v>2</v>
      </c>
      <c r="D2049" s="1">
        <v>6.0532687651331722E-4</v>
      </c>
      <c r="E2049" s="1">
        <v>7.2939460247994166E-4</v>
      </c>
    </row>
    <row r="2050" spans="1:5" x14ac:dyDescent="0.3">
      <c r="A2050">
        <v>2</v>
      </c>
      <c r="B2050">
        <v>2</v>
      </c>
      <c r="D2050" s="1">
        <v>6.0532687651331722E-4</v>
      </c>
      <c r="E2050" s="1">
        <v>7.2939460247994166E-4</v>
      </c>
    </row>
    <row r="2051" spans="1:5" x14ac:dyDescent="0.3">
      <c r="A2051">
        <v>2</v>
      </c>
      <c r="B2051">
        <v>2</v>
      </c>
      <c r="D2051" s="1">
        <v>6.0532687651331722E-4</v>
      </c>
      <c r="E2051" s="1">
        <v>7.2939460247994166E-4</v>
      </c>
    </row>
    <row r="2052" spans="1:5" x14ac:dyDescent="0.3">
      <c r="A2052">
        <v>2</v>
      </c>
      <c r="B2052">
        <v>2</v>
      </c>
      <c r="D2052" s="1">
        <v>6.0532687651331722E-4</v>
      </c>
      <c r="E2052" s="1">
        <v>7.2939460247994166E-4</v>
      </c>
    </row>
    <row r="2053" spans="1:5" x14ac:dyDescent="0.3">
      <c r="A2053">
        <v>2</v>
      </c>
      <c r="B2053">
        <v>2</v>
      </c>
      <c r="D2053" s="1">
        <v>6.0532687651331722E-4</v>
      </c>
      <c r="E2053" s="1">
        <v>7.2939460247994166E-4</v>
      </c>
    </row>
    <row r="2054" spans="1:5" x14ac:dyDescent="0.3">
      <c r="A2054">
        <v>2</v>
      </c>
      <c r="B2054">
        <v>2</v>
      </c>
      <c r="D2054" s="1">
        <v>6.0532687651331722E-4</v>
      </c>
      <c r="E2054" s="1">
        <v>7.2939460247994166E-4</v>
      </c>
    </row>
    <row r="2055" spans="1:5" x14ac:dyDescent="0.3">
      <c r="A2055">
        <v>2</v>
      </c>
      <c r="B2055">
        <v>2</v>
      </c>
      <c r="D2055" s="1">
        <v>6.0532687651331722E-4</v>
      </c>
      <c r="E2055" s="1">
        <v>7.2939460247994166E-4</v>
      </c>
    </row>
    <row r="2056" spans="1:5" x14ac:dyDescent="0.3">
      <c r="A2056">
        <v>2</v>
      </c>
      <c r="B2056">
        <v>2</v>
      </c>
      <c r="D2056" s="1">
        <v>6.0532687651331722E-4</v>
      </c>
      <c r="E2056" s="1">
        <v>7.2939460247994166E-4</v>
      </c>
    </row>
    <row r="2057" spans="1:5" x14ac:dyDescent="0.3">
      <c r="A2057">
        <v>2</v>
      </c>
      <c r="B2057">
        <v>2</v>
      </c>
      <c r="D2057" s="1">
        <v>6.0532687651331722E-4</v>
      </c>
      <c r="E2057" s="1">
        <v>7.2939460247994166E-4</v>
      </c>
    </row>
    <row r="2058" spans="1:5" x14ac:dyDescent="0.3">
      <c r="A2058">
        <v>2</v>
      </c>
      <c r="B2058">
        <v>2</v>
      </c>
      <c r="D2058" s="1">
        <v>6.0532687651331722E-4</v>
      </c>
      <c r="E2058" s="1">
        <v>7.2939460247994166E-4</v>
      </c>
    </row>
    <row r="2059" spans="1:5" x14ac:dyDescent="0.3">
      <c r="A2059">
        <v>2</v>
      </c>
      <c r="B2059">
        <v>2</v>
      </c>
      <c r="D2059" s="1">
        <v>6.0532687651331722E-4</v>
      </c>
      <c r="E2059" s="1">
        <v>7.2939460247994166E-4</v>
      </c>
    </row>
    <row r="2060" spans="1:5" x14ac:dyDescent="0.3">
      <c r="A2060">
        <v>2</v>
      </c>
      <c r="B2060">
        <v>2</v>
      </c>
      <c r="D2060" s="1">
        <v>6.0532687651331722E-4</v>
      </c>
      <c r="E2060" s="1">
        <v>7.2939460247994166E-4</v>
      </c>
    </row>
    <row r="2061" spans="1:5" x14ac:dyDescent="0.3">
      <c r="A2061">
        <v>2</v>
      </c>
      <c r="B2061">
        <v>2</v>
      </c>
      <c r="D2061" s="1">
        <v>6.0532687651331722E-4</v>
      </c>
      <c r="E2061" s="1">
        <v>7.2939460247994166E-4</v>
      </c>
    </row>
    <row r="2062" spans="1:5" x14ac:dyDescent="0.3">
      <c r="A2062">
        <v>2</v>
      </c>
      <c r="B2062">
        <v>2</v>
      </c>
      <c r="D2062" s="1">
        <v>6.0532687651331722E-4</v>
      </c>
      <c r="E2062" s="1">
        <v>7.2939460247994166E-4</v>
      </c>
    </row>
    <row r="2063" spans="1:5" x14ac:dyDescent="0.3">
      <c r="A2063">
        <v>2</v>
      </c>
      <c r="B2063">
        <v>2</v>
      </c>
      <c r="D2063" s="1">
        <v>6.0532687651331722E-4</v>
      </c>
      <c r="E2063" s="1">
        <v>7.2939460247994166E-4</v>
      </c>
    </row>
    <row r="2064" spans="1:5" x14ac:dyDescent="0.3">
      <c r="A2064">
        <v>2</v>
      </c>
      <c r="B2064">
        <v>2</v>
      </c>
      <c r="D2064" s="1">
        <v>6.0532687651331722E-4</v>
      </c>
      <c r="E2064" s="1">
        <v>7.2939460247994166E-4</v>
      </c>
    </row>
    <row r="2065" spans="1:5" x14ac:dyDescent="0.3">
      <c r="A2065">
        <v>2</v>
      </c>
      <c r="B2065">
        <v>2</v>
      </c>
      <c r="D2065" s="1">
        <v>6.0532687651331722E-4</v>
      </c>
      <c r="E2065" s="1">
        <v>7.2939460247994166E-4</v>
      </c>
    </row>
    <row r="2066" spans="1:5" x14ac:dyDescent="0.3">
      <c r="A2066">
        <v>2</v>
      </c>
      <c r="B2066">
        <v>2</v>
      </c>
      <c r="D2066" s="1">
        <v>6.0532687651331722E-4</v>
      </c>
      <c r="E2066" s="1">
        <v>7.2939460247994166E-4</v>
      </c>
    </row>
    <row r="2067" spans="1:5" x14ac:dyDescent="0.3">
      <c r="A2067">
        <v>2</v>
      </c>
      <c r="B2067">
        <v>2</v>
      </c>
      <c r="D2067" s="1">
        <v>6.0532687651331722E-4</v>
      </c>
      <c r="E2067" s="1">
        <v>7.2939460247994166E-4</v>
      </c>
    </row>
    <row r="2068" spans="1:5" x14ac:dyDescent="0.3">
      <c r="A2068">
        <v>2</v>
      </c>
      <c r="B2068">
        <v>2</v>
      </c>
      <c r="D2068" s="1">
        <v>6.0532687651331722E-4</v>
      </c>
      <c r="E2068" s="1">
        <v>7.2939460247994166E-4</v>
      </c>
    </row>
    <row r="2069" spans="1:5" x14ac:dyDescent="0.3">
      <c r="A2069">
        <v>2</v>
      </c>
      <c r="B2069">
        <v>2</v>
      </c>
      <c r="D2069" s="1">
        <v>6.0532687651331722E-4</v>
      </c>
      <c r="E2069" s="1">
        <v>7.2939460247994166E-4</v>
      </c>
    </row>
    <row r="2070" spans="1:5" x14ac:dyDescent="0.3">
      <c r="A2070">
        <v>2</v>
      </c>
      <c r="B2070">
        <v>2</v>
      </c>
      <c r="D2070" s="1">
        <v>6.0532687651331722E-4</v>
      </c>
      <c r="E2070" s="1">
        <v>7.2939460247994166E-4</v>
      </c>
    </row>
    <row r="2071" spans="1:5" x14ac:dyDescent="0.3">
      <c r="A2071">
        <v>2</v>
      </c>
      <c r="B2071">
        <v>2</v>
      </c>
      <c r="D2071" s="1">
        <v>6.0532687651331722E-4</v>
      </c>
      <c r="E2071" s="1">
        <v>7.2939460247994166E-4</v>
      </c>
    </row>
    <row r="2072" spans="1:5" x14ac:dyDescent="0.3">
      <c r="A2072">
        <v>2</v>
      </c>
      <c r="B2072">
        <v>2</v>
      </c>
      <c r="D2072" s="1">
        <v>6.0532687651331722E-4</v>
      </c>
      <c r="E2072" s="1">
        <v>7.2939460247994166E-4</v>
      </c>
    </row>
    <row r="2073" spans="1:5" x14ac:dyDescent="0.3">
      <c r="A2073">
        <v>2</v>
      </c>
      <c r="B2073">
        <v>2</v>
      </c>
      <c r="D2073" s="1">
        <v>6.0532687651331722E-4</v>
      </c>
      <c r="E2073" s="1">
        <v>7.2939460247994166E-4</v>
      </c>
    </row>
    <row r="2074" spans="1:5" x14ac:dyDescent="0.3">
      <c r="A2074">
        <v>2</v>
      </c>
      <c r="B2074">
        <v>2</v>
      </c>
      <c r="D2074" s="1">
        <v>6.0532687651331722E-4</v>
      </c>
      <c r="E2074" s="1">
        <v>7.2939460247994166E-4</v>
      </c>
    </row>
    <row r="2075" spans="1:5" x14ac:dyDescent="0.3">
      <c r="A2075">
        <v>2</v>
      </c>
      <c r="B2075">
        <v>2</v>
      </c>
      <c r="D2075" s="1">
        <v>6.0532687651331722E-4</v>
      </c>
      <c r="E2075" s="1">
        <v>7.2939460247994166E-4</v>
      </c>
    </row>
    <row r="2076" spans="1:5" x14ac:dyDescent="0.3">
      <c r="A2076">
        <v>2</v>
      </c>
      <c r="B2076">
        <v>2</v>
      </c>
      <c r="D2076" s="1">
        <v>6.0532687651331722E-4</v>
      </c>
      <c r="E2076" s="1">
        <v>7.2939460247994166E-4</v>
      </c>
    </row>
    <row r="2077" spans="1:5" x14ac:dyDescent="0.3">
      <c r="A2077">
        <v>2</v>
      </c>
      <c r="B2077">
        <v>2</v>
      </c>
      <c r="D2077" s="1">
        <v>6.0532687651331722E-4</v>
      </c>
      <c r="E2077" s="1">
        <v>7.2939460247994166E-4</v>
      </c>
    </row>
    <row r="2078" spans="1:5" x14ac:dyDescent="0.3">
      <c r="A2078">
        <v>2</v>
      </c>
      <c r="B2078">
        <v>2</v>
      </c>
      <c r="D2078" s="1">
        <v>6.0532687651331722E-4</v>
      </c>
      <c r="E2078" s="1">
        <v>7.2939460247994166E-4</v>
      </c>
    </row>
    <row r="2079" spans="1:5" x14ac:dyDescent="0.3">
      <c r="A2079">
        <v>2</v>
      </c>
      <c r="B2079">
        <v>2</v>
      </c>
      <c r="D2079" s="1">
        <v>6.0532687651331722E-4</v>
      </c>
      <c r="E2079" s="1">
        <v>7.2939460247994166E-4</v>
      </c>
    </row>
    <row r="2080" spans="1:5" x14ac:dyDescent="0.3">
      <c r="A2080">
        <v>2</v>
      </c>
      <c r="B2080">
        <v>2</v>
      </c>
      <c r="D2080" s="1">
        <v>6.0532687651331722E-4</v>
      </c>
      <c r="E2080" s="1">
        <v>7.2939460247994166E-4</v>
      </c>
    </row>
    <row r="2081" spans="1:5" x14ac:dyDescent="0.3">
      <c r="A2081">
        <v>2</v>
      </c>
      <c r="B2081">
        <v>2</v>
      </c>
      <c r="D2081" s="1">
        <v>6.0532687651331722E-4</v>
      </c>
      <c r="E2081" s="1">
        <v>7.2939460247994166E-4</v>
      </c>
    </row>
    <row r="2082" spans="1:5" x14ac:dyDescent="0.3">
      <c r="A2082">
        <v>2</v>
      </c>
      <c r="B2082">
        <v>2</v>
      </c>
      <c r="D2082" s="1">
        <v>6.0532687651331722E-4</v>
      </c>
      <c r="E2082" s="1">
        <v>7.2939460247994166E-4</v>
      </c>
    </row>
    <row r="2083" spans="1:5" x14ac:dyDescent="0.3">
      <c r="A2083">
        <v>2</v>
      </c>
      <c r="B2083">
        <v>2</v>
      </c>
      <c r="D2083" s="1">
        <v>6.0532687651331722E-4</v>
      </c>
      <c r="E2083" s="1">
        <v>7.2939460247994166E-4</v>
      </c>
    </row>
    <row r="2084" spans="1:5" x14ac:dyDescent="0.3">
      <c r="A2084">
        <v>2</v>
      </c>
      <c r="B2084">
        <v>2</v>
      </c>
      <c r="D2084" s="1">
        <v>6.0532687651331722E-4</v>
      </c>
      <c r="E2084" s="1">
        <v>7.2939460247994166E-4</v>
      </c>
    </row>
    <row r="2085" spans="1:5" x14ac:dyDescent="0.3">
      <c r="A2085">
        <v>2</v>
      </c>
      <c r="B2085">
        <v>2</v>
      </c>
      <c r="D2085" s="1">
        <v>6.0532687651331722E-4</v>
      </c>
      <c r="E2085" s="1">
        <v>7.2939460247994166E-4</v>
      </c>
    </row>
    <row r="2086" spans="1:5" x14ac:dyDescent="0.3">
      <c r="A2086">
        <v>2</v>
      </c>
      <c r="B2086">
        <v>2</v>
      </c>
      <c r="D2086" s="1">
        <v>6.0532687651331722E-4</v>
      </c>
      <c r="E2086" s="1">
        <v>7.2939460247994166E-4</v>
      </c>
    </row>
    <row r="2087" spans="1:5" x14ac:dyDescent="0.3">
      <c r="A2087">
        <v>2</v>
      </c>
      <c r="B2087">
        <v>2</v>
      </c>
      <c r="D2087" s="1">
        <v>6.0532687651331722E-4</v>
      </c>
      <c r="E2087" s="1">
        <v>7.2939460247994166E-4</v>
      </c>
    </row>
    <row r="2088" spans="1:5" x14ac:dyDescent="0.3">
      <c r="A2088">
        <v>2</v>
      </c>
      <c r="B2088">
        <v>2</v>
      </c>
      <c r="D2088" s="1">
        <v>6.0532687651331722E-4</v>
      </c>
      <c r="E2088" s="1">
        <v>7.2939460247994166E-4</v>
      </c>
    </row>
    <row r="2089" spans="1:5" x14ac:dyDescent="0.3">
      <c r="A2089">
        <v>2</v>
      </c>
      <c r="B2089">
        <v>2</v>
      </c>
      <c r="D2089" s="1">
        <v>6.0532687651331722E-4</v>
      </c>
      <c r="E2089" s="1">
        <v>7.2939460247994166E-4</v>
      </c>
    </row>
    <row r="2090" spans="1:5" x14ac:dyDescent="0.3">
      <c r="A2090">
        <v>2</v>
      </c>
      <c r="B2090">
        <v>2</v>
      </c>
      <c r="D2090" s="1">
        <v>6.0532687651331722E-4</v>
      </c>
      <c r="E2090" s="1">
        <v>7.2939460247994166E-4</v>
      </c>
    </row>
    <row r="2091" spans="1:5" x14ac:dyDescent="0.3">
      <c r="A2091">
        <v>2</v>
      </c>
      <c r="B2091">
        <v>2</v>
      </c>
      <c r="D2091" s="1">
        <v>6.0532687651331722E-4</v>
      </c>
      <c r="E2091" s="1">
        <v>7.2939460247994166E-4</v>
      </c>
    </row>
    <row r="2092" spans="1:5" x14ac:dyDescent="0.3">
      <c r="A2092">
        <v>2</v>
      </c>
      <c r="B2092">
        <v>2</v>
      </c>
      <c r="D2092" s="1">
        <v>6.0532687651331722E-4</v>
      </c>
      <c r="E2092" s="1">
        <v>7.2939460247994166E-4</v>
      </c>
    </row>
    <row r="2093" spans="1:5" x14ac:dyDescent="0.3">
      <c r="A2093">
        <v>2</v>
      </c>
      <c r="B2093">
        <v>2</v>
      </c>
      <c r="D2093" s="1">
        <v>6.0532687651331722E-4</v>
      </c>
      <c r="E2093" s="1">
        <v>7.2939460247994166E-4</v>
      </c>
    </row>
    <row r="2094" spans="1:5" x14ac:dyDescent="0.3">
      <c r="A2094">
        <v>2</v>
      </c>
      <c r="B2094">
        <v>2</v>
      </c>
      <c r="D2094" s="1">
        <v>6.0532687651331722E-4</v>
      </c>
      <c r="E2094" s="1">
        <v>7.2939460247994166E-4</v>
      </c>
    </row>
    <row r="2095" spans="1:5" x14ac:dyDescent="0.3">
      <c r="A2095">
        <v>2</v>
      </c>
      <c r="B2095">
        <v>2</v>
      </c>
      <c r="D2095" s="1">
        <v>6.0532687651331722E-4</v>
      </c>
      <c r="E2095" s="1">
        <v>7.2939460247994166E-4</v>
      </c>
    </row>
    <row r="2096" spans="1:5" x14ac:dyDescent="0.3">
      <c r="A2096">
        <v>2</v>
      </c>
      <c r="B2096">
        <v>2</v>
      </c>
      <c r="D2096" s="1">
        <v>6.0532687651331722E-4</v>
      </c>
      <c r="E2096" s="1">
        <v>7.2939460247994166E-4</v>
      </c>
    </row>
    <row r="2097" spans="1:5" x14ac:dyDescent="0.3">
      <c r="A2097">
        <v>2</v>
      </c>
      <c r="B2097">
        <v>2</v>
      </c>
      <c r="D2097" s="1">
        <v>6.0532687651331722E-4</v>
      </c>
      <c r="E2097" s="1">
        <v>7.2939460247994166E-4</v>
      </c>
    </row>
    <row r="2098" spans="1:5" x14ac:dyDescent="0.3">
      <c r="A2098">
        <v>2</v>
      </c>
      <c r="B2098">
        <v>2</v>
      </c>
      <c r="D2098" s="1">
        <v>6.0532687651331722E-4</v>
      </c>
      <c r="E2098" s="1">
        <v>7.2939460247994166E-4</v>
      </c>
    </row>
    <row r="2099" spans="1:5" x14ac:dyDescent="0.3">
      <c r="A2099">
        <v>2</v>
      </c>
      <c r="B2099">
        <v>2</v>
      </c>
      <c r="D2099" s="1">
        <v>6.0532687651331722E-4</v>
      </c>
      <c r="E2099" s="1">
        <v>7.2939460247994166E-4</v>
      </c>
    </row>
    <row r="2100" spans="1:5" x14ac:dyDescent="0.3">
      <c r="A2100">
        <v>2</v>
      </c>
      <c r="B2100">
        <v>2</v>
      </c>
      <c r="D2100" s="1">
        <v>6.0532687651331722E-4</v>
      </c>
      <c r="E2100" s="1">
        <v>7.2939460247994166E-4</v>
      </c>
    </row>
    <row r="2101" spans="1:5" x14ac:dyDescent="0.3">
      <c r="A2101">
        <v>2</v>
      </c>
      <c r="B2101">
        <v>2</v>
      </c>
      <c r="D2101" s="1">
        <v>6.0532687651331722E-4</v>
      </c>
      <c r="E2101" s="1">
        <v>7.2939460247994166E-4</v>
      </c>
    </row>
    <row r="2102" spans="1:5" x14ac:dyDescent="0.3">
      <c r="A2102">
        <v>2</v>
      </c>
      <c r="B2102">
        <v>2</v>
      </c>
      <c r="D2102" s="1">
        <v>6.0532687651331722E-4</v>
      </c>
      <c r="E2102" s="1">
        <v>7.2939460247994166E-4</v>
      </c>
    </row>
    <row r="2103" spans="1:5" x14ac:dyDescent="0.3">
      <c r="A2103">
        <v>2</v>
      </c>
      <c r="B2103">
        <v>2</v>
      </c>
      <c r="D2103" s="1">
        <v>6.0532687651331722E-4</v>
      </c>
      <c r="E2103" s="1">
        <v>7.2939460247994166E-4</v>
      </c>
    </row>
    <row r="2104" spans="1:5" x14ac:dyDescent="0.3">
      <c r="A2104">
        <v>2</v>
      </c>
      <c r="B2104">
        <v>2</v>
      </c>
      <c r="D2104" s="1">
        <v>6.0532687651331722E-4</v>
      </c>
      <c r="E2104" s="1">
        <v>7.2939460247994166E-4</v>
      </c>
    </row>
    <row r="2105" spans="1:5" x14ac:dyDescent="0.3">
      <c r="A2105">
        <v>2</v>
      </c>
      <c r="B2105">
        <v>2</v>
      </c>
      <c r="D2105" s="1">
        <v>6.0532687651331722E-4</v>
      </c>
      <c r="E2105" s="1">
        <v>7.2939460247994166E-4</v>
      </c>
    </row>
    <row r="2106" spans="1:5" x14ac:dyDescent="0.3">
      <c r="A2106">
        <v>2</v>
      </c>
      <c r="B2106">
        <v>2</v>
      </c>
      <c r="D2106" s="1">
        <v>6.0532687651331722E-4</v>
      </c>
      <c r="E2106" s="1">
        <v>7.2939460247994166E-4</v>
      </c>
    </row>
    <row r="2107" spans="1:5" x14ac:dyDescent="0.3">
      <c r="A2107">
        <v>2</v>
      </c>
      <c r="B2107">
        <v>2</v>
      </c>
      <c r="D2107" s="1">
        <v>6.0532687651331722E-4</v>
      </c>
      <c r="E2107" s="1">
        <v>7.2939460247994166E-4</v>
      </c>
    </row>
    <row r="2108" spans="1:5" x14ac:dyDescent="0.3">
      <c r="A2108">
        <v>2</v>
      </c>
      <c r="B2108">
        <v>2</v>
      </c>
      <c r="D2108" s="1">
        <v>6.0532687651331722E-4</v>
      </c>
      <c r="E2108" s="1">
        <v>7.2939460247994166E-4</v>
      </c>
    </row>
    <row r="2109" spans="1:5" x14ac:dyDescent="0.3">
      <c r="A2109">
        <v>2</v>
      </c>
      <c r="B2109">
        <v>2</v>
      </c>
      <c r="D2109" s="1">
        <v>6.0532687651331722E-4</v>
      </c>
      <c r="E2109" s="1">
        <v>7.2939460247994166E-4</v>
      </c>
    </row>
    <row r="2110" spans="1:5" x14ac:dyDescent="0.3">
      <c r="A2110">
        <v>2</v>
      </c>
      <c r="B2110">
        <v>2</v>
      </c>
      <c r="D2110" s="1">
        <v>6.0532687651331722E-4</v>
      </c>
      <c r="E2110" s="1">
        <v>7.2939460247994166E-4</v>
      </c>
    </row>
    <row r="2111" spans="1:5" x14ac:dyDescent="0.3">
      <c r="A2111">
        <v>2</v>
      </c>
      <c r="B2111">
        <v>2</v>
      </c>
      <c r="D2111" s="1">
        <v>6.0532687651331722E-4</v>
      </c>
      <c r="E2111" s="1">
        <v>7.2939460247994166E-4</v>
      </c>
    </row>
    <row r="2112" spans="1:5" x14ac:dyDescent="0.3">
      <c r="A2112">
        <v>2</v>
      </c>
      <c r="B2112">
        <v>2</v>
      </c>
      <c r="D2112" s="1">
        <v>6.0532687651331722E-4</v>
      </c>
      <c r="E2112" s="1">
        <v>7.2939460247994166E-4</v>
      </c>
    </row>
    <row r="2113" spans="1:5" x14ac:dyDescent="0.3">
      <c r="A2113">
        <v>2</v>
      </c>
      <c r="B2113">
        <v>2</v>
      </c>
      <c r="D2113" s="1">
        <v>6.0532687651331722E-4</v>
      </c>
      <c r="E2113" s="1">
        <v>7.2939460247994166E-4</v>
      </c>
    </row>
    <row r="2114" spans="1:5" x14ac:dyDescent="0.3">
      <c r="A2114">
        <v>2</v>
      </c>
      <c r="B2114">
        <v>2</v>
      </c>
      <c r="D2114" s="1">
        <v>6.0532687651331722E-4</v>
      </c>
      <c r="E2114" s="1">
        <v>7.2939460247994166E-4</v>
      </c>
    </row>
    <row r="2115" spans="1:5" x14ac:dyDescent="0.3">
      <c r="A2115">
        <v>2</v>
      </c>
      <c r="B2115">
        <v>2</v>
      </c>
      <c r="D2115" s="1">
        <v>6.0532687651331722E-4</v>
      </c>
      <c r="E2115" s="1">
        <v>7.2939460247994166E-4</v>
      </c>
    </row>
    <row r="2116" spans="1:5" x14ac:dyDescent="0.3">
      <c r="A2116">
        <v>2</v>
      </c>
      <c r="B2116">
        <v>2</v>
      </c>
      <c r="D2116" s="1">
        <v>6.0532687651331722E-4</v>
      </c>
      <c r="E2116" s="1">
        <v>7.2939460247994166E-4</v>
      </c>
    </row>
    <row r="2117" spans="1:5" x14ac:dyDescent="0.3">
      <c r="A2117">
        <v>2</v>
      </c>
      <c r="B2117">
        <v>2</v>
      </c>
      <c r="D2117" s="1">
        <v>6.0532687651331722E-4</v>
      </c>
      <c r="E2117" s="1">
        <v>7.2939460247994166E-4</v>
      </c>
    </row>
    <row r="2118" spans="1:5" x14ac:dyDescent="0.3">
      <c r="A2118">
        <v>2</v>
      </c>
      <c r="B2118">
        <v>2</v>
      </c>
      <c r="D2118" s="1">
        <v>6.0532687651331722E-4</v>
      </c>
      <c r="E2118" s="1">
        <v>7.2939460247994166E-4</v>
      </c>
    </row>
    <row r="2119" spans="1:5" x14ac:dyDescent="0.3">
      <c r="A2119">
        <v>2</v>
      </c>
      <c r="B2119">
        <v>2</v>
      </c>
      <c r="D2119" s="1">
        <v>6.0532687651331722E-4</v>
      </c>
      <c r="E2119" s="1">
        <v>7.2939460247994166E-4</v>
      </c>
    </row>
    <row r="2120" spans="1:5" x14ac:dyDescent="0.3">
      <c r="A2120">
        <v>2</v>
      </c>
      <c r="B2120">
        <v>2</v>
      </c>
      <c r="D2120" s="1">
        <v>6.0532687651331722E-4</v>
      </c>
      <c r="E2120" s="1">
        <v>7.2939460247994166E-4</v>
      </c>
    </row>
    <row r="2121" spans="1:5" x14ac:dyDescent="0.3">
      <c r="A2121">
        <v>2</v>
      </c>
      <c r="B2121">
        <v>2</v>
      </c>
      <c r="D2121" s="1">
        <v>6.0532687651331722E-4</v>
      </c>
      <c r="E2121" s="1">
        <v>7.2939460247994166E-4</v>
      </c>
    </row>
    <row r="2122" spans="1:5" x14ac:dyDescent="0.3">
      <c r="A2122">
        <v>2</v>
      </c>
      <c r="B2122">
        <v>2</v>
      </c>
      <c r="D2122" s="1">
        <v>6.0532687651331722E-4</v>
      </c>
      <c r="E2122" s="1">
        <v>7.2939460247994166E-4</v>
      </c>
    </row>
    <row r="2123" spans="1:5" x14ac:dyDescent="0.3">
      <c r="A2123">
        <v>2</v>
      </c>
      <c r="B2123">
        <v>2</v>
      </c>
      <c r="D2123" s="1">
        <v>6.0532687651331722E-4</v>
      </c>
      <c r="E2123" s="1">
        <v>7.2939460247994166E-4</v>
      </c>
    </row>
    <row r="2124" spans="1:5" x14ac:dyDescent="0.3">
      <c r="A2124">
        <v>2</v>
      </c>
      <c r="B2124">
        <v>2</v>
      </c>
      <c r="D2124" s="1">
        <v>6.0532687651331722E-4</v>
      </c>
      <c r="E2124" s="1">
        <v>7.2939460247994166E-4</v>
      </c>
    </row>
    <row r="2125" spans="1:5" x14ac:dyDescent="0.3">
      <c r="A2125">
        <v>2</v>
      </c>
      <c r="B2125">
        <v>2</v>
      </c>
      <c r="D2125" s="1">
        <v>6.0532687651331722E-4</v>
      </c>
      <c r="E2125" s="1">
        <v>7.2939460247994166E-4</v>
      </c>
    </row>
    <row r="2126" spans="1:5" x14ac:dyDescent="0.3">
      <c r="A2126">
        <v>2</v>
      </c>
      <c r="B2126">
        <v>2</v>
      </c>
      <c r="D2126" s="1">
        <v>6.0532687651331722E-4</v>
      </c>
      <c r="E2126" s="1">
        <v>7.2939460247994166E-4</v>
      </c>
    </row>
    <row r="2127" spans="1:5" x14ac:dyDescent="0.3">
      <c r="A2127">
        <v>2</v>
      </c>
      <c r="B2127">
        <v>2</v>
      </c>
      <c r="D2127" s="1">
        <v>6.0532687651331722E-4</v>
      </c>
      <c r="E2127" s="1">
        <v>7.2939460247994166E-4</v>
      </c>
    </row>
    <row r="2128" spans="1:5" x14ac:dyDescent="0.3">
      <c r="A2128">
        <v>2</v>
      </c>
      <c r="B2128">
        <v>2</v>
      </c>
      <c r="D2128" s="1">
        <v>6.0532687651331722E-4</v>
      </c>
      <c r="E2128" s="1">
        <v>7.2939460247994166E-4</v>
      </c>
    </row>
    <row r="2129" spans="1:5" x14ac:dyDescent="0.3">
      <c r="A2129">
        <v>2</v>
      </c>
      <c r="B2129">
        <v>2</v>
      </c>
      <c r="D2129" s="1">
        <v>6.0532687651331722E-4</v>
      </c>
      <c r="E2129" s="1">
        <v>7.2939460247994166E-4</v>
      </c>
    </row>
    <row r="2130" spans="1:5" x14ac:dyDescent="0.3">
      <c r="A2130">
        <v>2</v>
      </c>
      <c r="B2130">
        <v>2</v>
      </c>
      <c r="D2130" s="1">
        <v>6.0532687651331722E-4</v>
      </c>
      <c r="E2130" s="1">
        <v>7.2939460247994166E-4</v>
      </c>
    </row>
    <row r="2131" spans="1:5" x14ac:dyDescent="0.3">
      <c r="A2131">
        <v>2</v>
      </c>
      <c r="B2131">
        <v>2</v>
      </c>
      <c r="D2131" s="1">
        <v>6.0532687651331722E-4</v>
      </c>
      <c r="E2131" s="1">
        <v>7.2939460247994166E-4</v>
      </c>
    </row>
    <row r="2132" spans="1:5" x14ac:dyDescent="0.3">
      <c r="A2132">
        <v>2</v>
      </c>
      <c r="B2132">
        <v>2</v>
      </c>
      <c r="D2132" s="1">
        <v>6.0532687651331722E-4</v>
      </c>
      <c r="E2132" s="1">
        <v>7.2939460247994166E-4</v>
      </c>
    </row>
    <row r="2133" spans="1:5" x14ac:dyDescent="0.3">
      <c r="A2133">
        <v>2</v>
      </c>
      <c r="B2133">
        <v>2</v>
      </c>
      <c r="D2133" s="1">
        <v>6.0532687651331722E-4</v>
      </c>
      <c r="E2133" s="1">
        <v>7.2939460247994166E-4</v>
      </c>
    </row>
    <row r="2134" spans="1:5" x14ac:dyDescent="0.3">
      <c r="A2134">
        <v>2</v>
      </c>
      <c r="B2134">
        <v>2</v>
      </c>
      <c r="D2134" s="1">
        <v>6.0532687651331722E-4</v>
      </c>
      <c r="E2134" s="1">
        <v>7.2939460247994166E-4</v>
      </c>
    </row>
    <row r="2135" spans="1:5" x14ac:dyDescent="0.3">
      <c r="A2135">
        <v>2</v>
      </c>
      <c r="B2135">
        <v>2</v>
      </c>
      <c r="D2135" s="1">
        <v>6.0532687651331722E-4</v>
      </c>
      <c r="E2135" s="1">
        <v>7.2939460247994166E-4</v>
      </c>
    </row>
    <row r="2136" spans="1:5" x14ac:dyDescent="0.3">
      <c r="A2136">
        <v>2</v>
      </c>
      <c r="B2136">
        <v>2</v>
      </c>
      <c r="D2136" s="1">
        <v>6.0532687651331722E-4</v>
      </c>
      <c r="E2136" s="1">
        <v>7.2939460247994166E-4</v>
      </c>
    </row>
    <row r="2137" spans="1:5" x14ac:dyDescent="0.3">
      <c r="A2137">
        <v>2</v>
      </c>
      <c r="B2137">
        <v>2</v>
      </c>
      <c r="D2137" s="1">
        <v>6.0532687651331722E-4</v>
      </c>
      <c r="E2137" s="1">
        <v>7.2939460247994166E-4</v>
      </c>
    </row>
    <row r="2138" spans="1:5" x14ac:dyDescent="0.3">
      <c r="A2138">
        <v>2</v>
      </c>
      <c r="B2138">
        <v>2</v>
      </c>
      <c r="D2138" s="1">
        <v>6.0532687651331722E-4</v>
      </c>
      <c r="E2138" s="1">
        <v>7.2939460247994166E-4</v>
      </c>
    </row>
    <row r="2139" spans="1:5" x14ac:dyDescent="0.3">
      <c r="A2139">
        <v>2</v>
      </c>
      <c r="B2139">
        <v>2</v>
      </c>
      <c r="D2139" s="1">
        <v>6.0532687651331722E-4</v>
      </c>
      <c r="E2139" s="1">
        <v>7.2939460247994166E-4</v>
      </c>
    </row>
    <row r="2140" spans="1:5" x14ac:dyDescent="0.3">
      <c r="A2140">
        <v>2</v>
      </c>
      <c r="B2140">
        <v>2</v>
      </c>
      <c r="D2140" s="1">
        <v>6.0532687651331722E-4</v>
      </c>
      <c r="E2140" s="1">
        <v>7.2939460247994166E-4</v>
      </c>
    </row>
    <row r="2141" spans="1:5" x14ac:dyDescent="0.3">
      <c r="A2141">
        <v>2</v>
      </c>
      <c r="B2141">
        <v>2</v>
      </c>
      <c r="D2141" s="1">
        <v>6.0532687651331722E-4</v>
      </c>
      <c r="E2141" s="1">
        <v>7.2939460247994166E-4</v>
      </c>
    </row>
    <row r="2142" spans="1:5" x14ac:dyDescent="0.3">
      <c r="A2142">
        <v>2</v>
      </c>
      <c r="B2142">
        <v>2</v>
      </c>
      <c r="D2142" s="1">
        <v>6.0532687651331722E-4</v>
      </c>
      <c r="E2142" s="1">
        <v>7.2939460247994166E-4</v>
      </c>
    </row>
    <row r="2143" spans="1:5" x14ac:dyDescent="0.3">
      <c r="A2143">
        <v>2</v>
      </c>
      <c r="B2143">
        <v>2</v>
      </c>
      <c r="D2143" s="1">
        <v>6.0532687651331722E-4</v>
      </c>
      <c r="E2143" s="1">
        <v>7.2939460247994166E-4</v>
      </c>
    </row>
    <row r="2144" spans="1:5" x14ac:dyDescent="0.3">
      <c r="A2144">
        <v>2</v>
      </c>
      <c r="B2144">
        <v>2</v>
      </c>
      <c r="D2144" s="1">
        <v>6.0532687651331722E-4</v>
      </c>
      <c r="E2144" s="1">
        <v>7.2939460247994166E-4</v>
      </c>
    </row>
    <row r="2145" spans="1:5" x14ac:dyDescent="0.3">
      <c r="A2145">
        <v>2</v>
      </c>
      <c r="B2145">
        <v>2</v>
      </c>
      <c r="D2145" s="1">
        <v>6.0532687651331722E-4</v>
      </c>
      <c r="E2145" s="1">
        <v>7.2939460247994166E-4</v>
      </c>
    </row>
    <row r="2146" spans="1:5" x14ac:dyDescent="0.3">
      <c r="A2146">
        <v>2</v>
      </c>
      <c r="B2146">
        <v>2</v>
      </c>
      <c r="D2146" s="1">
        <v>6.0532687651331722E-4</v>
      </c>
      <c r="E2146" s="1">
        <v>7.2939460247994166E-4</v>
      </c>
    </row>
    <row r="2147" spans="1:5" x14ac:dyDescent="0.3">
      <c r="A2147">
        <v>2</v>
      </c>
      <c r="B2147">
        <v>2</v>
      </c>
      <c r="D2147" s="1">
        <v>6.0532687651331722E-4</v>
      </c>
      <c r="E2147" s="1">
        <v>7.2939460247994166E-4</v>
      </c>
    </row>
    <row r="2148" spans="1:5" x14ac:dyDescent="0.3">
      <c r="A2148">
        <v>2</v>
      </c>
      <c r="B2148">
        <v>2</v>
      </c>
      <c r="D2148" s="1">
        <v>6.0532687651331722E-4</v>
      </c>
      <c r="E2148" s="1">
        <v>7.2939460247994166E-4</v>
      </c>
    </row>
    <row r="2149" spans="1:5" x14ac:dyDescent="0.3">
      <c r="A2149">
        <v>2</v>
      </c>
      <c r="B2149">
        <v>2</v>
      </c>
      <c r="D2149" s="1">
        <v>6.0532687651331722E-4</v>
      </c>
      <c r="E2149" s="1">
        <v>7.2939460247994166E-4</v>
      </c>
    </row>
    <row r="2150" spans="1:5" x14ac:dyDescent="0.3">
      <c r="A2150">
        <v>2</v>
      </c>
      <c r="B2150">
        <v>2</v>
      </c>
      <c r="D2150" s="1">
        <v>6.0532687651331722E-4</v>
      </c>
      <c r="E2150" s="1">
        <v>7.2939460247994166E-4</v>
      </c>
    </row>
    <row r="2151" spans="1:5" x14ac:dyDescent="0.3">
      <c r="A2151">
        <v>2</v>
      </c>
      <c r="B2151">
        <v>2</v>
      </c>
      <c r="D2151" s="1">
        <v>6.0532687651331722E-4</v>
      </c>
      <c r="E2151" s="1">
        <v>7.2939460247994166E-4</v>
      </c>
    </row>
    <row r="2152" spans="1:5" x14ac:dyDescent="0.3">
      <c r="A2152">
        <v>2</v>
      </c>
      <c r="B2152">
        <v>2</v>
      </c>
      <c r="D2152" s="1">
        <v>6.0532687651331722E-4</v>
      </c>
      <c r="E2152" s="1">
        <v>7.2939460247994166E-4</v>
      </c>
    </row>
    <row r="2153" spans="1:5" x14ac:dyDescent="0.3">
      <c r="A2153">
        <v>2</v>
      </c>
      <c r="B2153">
        <v>2</v>
      </c>
      <c r="D2153" s="1">
        <v>6.0532687651331722E-4</v>
      </c>
      <c r="E2153" s="1">
        <v>7.2939460247994166E-4</v>
      </c>
    </row>
    <row r="2154" spans="1:5" x14ac:dyDescent="0.3">
      <c r="A2154">
        <v>2</v>
      </c>
      <c r="B2154">
        <v>2</v>
      </c>
      <c r="D2154" s="1">
        <v>6.0532687651331722E-4</v>
      </c>
      <c r="E2154" s="1">
        <v>7.2939460247994166E-4</v>
      </c>
    </row>
    <row r="2155" spans="1:5" x14ac:dyDescent="0.3">
      <c r="A2155">
        <v>2</v>
      </c>
      <c r="B2155">
        <v>2</v>
      </c>
      <c r="D2155" s="1">
        <v>6.0532687651331722E-4</v>
      </c>
      <c r="E2155" s="1">
        <v>7.2939460247994166E-4</v>
      </c>
    </row>
    <row r="2156" spans="1:5" x14ac:dyDescent="0.3">
      <c r="A2156">
        <v>2</v>
      </c>
      <c r="B2156">
        <v>2</v>
      </c>
      <c r="D2156" s="1">
        <v>6.0532687651331722E-4</v>
      </c>
      <c r="E2156" s="1">
        <v>7.2939460247994166E-4</v>
      </c>
    </row>
    <row r="2157" spans="1:5" x14ac:dyDescent="0.3">
      <c r="A2157">
        <v>2</v>
      </c>
      <c r="B2157">
        <v>2</v>
      </c>
      <c r="D2157" s="1">
        <v>6.0532687651331722E-4</v>
      </c>
      <c r="E2157" s="1">
        <v>7.2939460247994166E-4</v>
      </c>
    </row>
    <row r="2158" spans="1:5" x14ac:dyDescent="0.3">
      <c r="A2158">
        <v>2</v>
      </c>
      <c r="B2158">
        <v>2</v>
      </c>
      <c r="D2158" s="1">
        <v>6.0532687651331722E-4</v>
      </c>
      <c r="E2158" s="1">
        <v>7.2939460247994166E-4</v>
      </c>
    </row>
    <row r="2159" spans="1:5" x14ac:dyDescent="0.3">
      <c r="A2159">
        <v>2</v>
      </c>
      <c r="B2159">
        <v>2</v>
      </c>
      <c r="D2159" s="1">
        <v>6.0532687651331722E-4</v>
      </c>
      <c r="E2159" s="1">
        <v>7.2939460247994166E-4</v>
      </c>
    </row>
    <row r="2160" spans="1:5" x14ac:dyDescent="0.3">
      <c r="A2160">
        <v>2</v>
      </c>
      <c r="B2160">
        <v>2</v>
      </c>
      <c r="D2160" s="1">
        <v>6.0532687651331722E-4</v>
      </c>
      <c r="E2160" s="1">
        <v>7.2939460247994166E-4</v>
      </c>
    </row>
    <row r="2161" spans="1:5" x14ac:dyDescent="0.3">
      <c r="A2161">
        <v>2</v>
      </c>
      <c r="B2161">
        <v>2</v>
      </c>
      <c r="D2161" s="1">
        <v>6.0532687651331722E-4</v>
      </c>
      <c r="E2161" s="1">
        <v>7.2939460247994166E-4</v>
      </c>
    </row>
    <row r="2162" spans="1:5" x14ac:dyDescent="0.3">
      <c r="A2162">
        <v>2</v>
      </c>
      <c r="B2162">
        <v>2</v>
      </c>
      <c r="D2162" s="1">
        <v>6.0532687651331722E-4</v>
      </c>
      <c r="E2162" s="1">
        <v>7.2939460247994166E-4</v>
      </c>
    </row>
    <row r="2163" spans="1:5" x14ac:dyDescent="0.3">
      <c r="A2163">
        <v>2</v>
      </c>
      <c r="B2163">
        <v>2</v>
      </c>
      <c r="D2163" s="1">
        <v>6.0532687651331722E-4</v>
      </c>
      <c r="E2163" s="1">
        <v>7.2939460247994166E-4</v>
      </c>
    </row>
    <row r="2164" spans="1:5" x14ac:dyDescent="0.3">
      <c r="A2164">
        <v>2</v>
      </c>
      <c r="B2164">
        <v>2</v>
      </c>
      <c r="D2164" s="1">
        <v>6.0532687651331722E-4</v>
      </c>
      <c r="E2164" s="1">
        <v>7.2939460247994166E-4</v>
      </c>
    </row>
    <row r="2165" spans="1:5" x14ac:dyDescent="0.3">
      <c r="A2165">
        <v>2</v>
      </c>
      <c r="B2165">
        <v>2</v>
      </c>
      <c r="D2165" s="1">
        <v>6.0532687651331722E-4</v>
      </c>
      <c r="E2165" s="1">
        <v>7.2939460247994166E-4</v>
      </c>
    </row>
    <row r="2166" spans="1:5" x14ac:dyDescent="0.3">
      <c r="A2166">
        <v>2</v>
      </c>
      <c r="B2166">
        <v>2</v>
      </c>
      <c r="D2166" s="1">
        <v>6.0532687651331722E-4</v>
      </c>
      <c r="E2166" s="1">
        <v>7.2939460247994166E-4</v>
      </c>
    </row>
    <row r="2167" spans="1:5" x14ac:dyDescent="0.3">
      <c r="A2167">
        <v>2</v>
      </c>
      <c r="B2167">
        <v>2</v>
      </c>
      <c r="D2167" s="1">
        <v>6.0532687651331722E-4</v>
      </c>
      <c r="E2167" s="1">
        <v>7.2939460247994166E-4</v>
      </c>
    </row>
    <row r="2168" spans="1:5" x14ac:dyDescent="0.3">
      <c r="A2168">
        <v>2</v>
      </c>
      <c r="B2168">
        <v>2</v>
      </c>
      <c r="D2168" s="1">
        <v>6.0532687651331722E-4</v>
      </c>
      <c r="E2168" s="1">
        <v>7.2939460247994166E-4</v>
      </c>
    </row>
    <row r="2169" spans="1:5" x14ac:dyDescent="0.3">
      <c r="A2169">
        <v>2</v>
      </c>
      <c r="B2169">
        <v>2</v>
      </c>
      <c r="D2169" s="1">
        <v>6.0532687651331722E-4</v>
      </c>
      <c r="E2169" s="1">
        <v>7.2939460247994166E-4</v>
      </c>
    </row>
    <row r="2170" spans="1:5" x14ac:dyDescent="0.3">
      <c r="A2170">
        <v>2</v>
      </c>
      <c r="B2170">
        <v>2</v>
      </c>
      <c r="D2170" s="1">
        <v>6.0532687651331722E-4</v>
      </c>
      <c r="E2170" s="1">
        <v>7.2939460247994166E-4</v>
      </c>
    </row>
    <row r="2171" spans="1:5" x14ac:dyDescent="0.3">
      <c r="A2171">
        <v>2</v>
      </c>
      <c r="B2171">
        <v>2</v>
      </c>
      <c r="D2171" s="1">
        <v>6.0532687651331722E-4</v>
      </c>
      <c r="E2171" s="1">
        <v>7.2939460247994166E-4</v>
      </c>
    </row>
    <row r="2172" spans="1:5" x14ac:dyDescent="0.3">
      <c r="A2172">
        <v>2</v>
      </c>
      <c r="B2172">
        <v>2</v>
      </c>
      <c r="D2172" s="1">
        <v>6.0532687651331722E-4</v>
      </c>
      <c r="E2172" s="1">
        <v>7.2939460247994166E-4</v>
      </c>
    </row>
    <row r="2173" spans="1:5" x14ac:dyDescent="0.3">
      <c r="A2173">
        <v>2</v>
      </c>
      <c r="B2173">
        <v>2</v>
      </c>
      <c r="D2173" s="1">
        <v>6.0532687651331722E-4</v>
      </c>
      <c r="E2173" s="1">
        <v>7.2939460247994166E-4</v>
      </c>
    </row>
    <row r="2174" spans="1:5" x14ac:dyDescent="0.3">
      <c r="A2174">
        <v>2</v>
      </c>
      <c r="B2174">
        <v>2</v>
      </c>
      <c r="D2174" s="1">
        <v>6.0532687651331722E-4</v>
      </c>
      <c r="E2174" s="1">
        <v>7.2939460247994166E-4</v>
      </c>
    </row>
    <row r="2175" spans="1:5" x14ac:dyDescent="0.3">
      <c r="A2175">
        <v>2</v>
      </c>
      <c r="B2175">
        <v>2</v>
      </c>
      <c r="D2175" s="1">
        <v>6.0532687651331722E-4</v>
      </c>
      <c r="E2175" s="1">
        <v>7.2939460247994166E-4</v>
      </c>
    </row>
    <row r="2176" spans="1:5" x14ac:dyDescent="0.3">
      <c r="A2176">
        <v>2</v>
      </c>
      <c r="B2176">
        <v>2</v>
      </c>
      <c r="D2176" s="1">
        <v>6.0532687651331722E-4</v>
      </c>
      <c r="E2176" s="1">
        <v>7.2939460247994166E-4</v>
      </c>
    </row>
    <row r="2177" spans="1:5" x14ac:dyDescent="0.3">
      <c r="A2177">
        <v>2</v>
      </c>
      <c r="B2177">
        <v>2</v>
      </c>
      <c r="D2177" s="1">
        <v>6.0532687651331722E-4</v>
      </c>
      <c r="E2177" s="1">
        <v>7.2939460247994166E-4</v>
      </c>
    </row>
    <row r="2178" spans="1:5" x14ac:dyDescent="0.3">
      <c r="A2178">
        <v>2</v>
      </c>
      <c r="B2178">
        <v>2</v>
      </c>
      <c r="D2178" s="1">
        <v>6.0532687651331722E-4</v>
      </c>
      <c r="E2178" s="1">
        <v>7.2939460247994166E-4</v>
      </c>
    </row>
    <row r="2179" spans="1:5" x14ac:dyDescent="0.3">
      <c r="A2179">
        <v>2</v>
      </c>
      <c r="B2179">
        <v>2</v>
      </c>
      <c r="D2179" s="1">
        <v>6.0532687651331722E-4</v>
      </c>
      <c r="E2179" s="1">
        <v>7.2939460247994166E-4</v>
      </c>
    </row>
    <row r="2180" spans="1:5" x14ac:dyDescent="0.3">
      <c r="A2180">
        <v>2</v>
      </c>
      <c r="B2180">
        <v>2</v>
      </c>
      <c r="D2180" s="1">
        <v>6.0532687651331722E-4</v>
      </c>
      <c r="E2180" s="1">
        <v>7.2939460247994166E-4</v>
      </c>
    </row>
    <row r="2181" spans="1:5" x14ac:dyDescent="0.3">
      <c r="A2181">
        <v>2</v>
      </c>
      <c r="B2181">
        <v>2</v>
      </c>
      <c r="D2181" s="1">
        <v>6.0532687651331722E-4</v>
      </c>
      <c r="E2181" s="1">
        <v>7.2939460247994166E-4</v>
      </c>
    </row>
    <row r="2182" spans="1:5" x14ac:dyDescent="0.3">
      <c r="A2182">
        <v>2</v>
      </c>
      <c r="B2182">
        <v>2</v>
      </c>
      <c r="D2182" s="1">
        <v>6.0532687651331722E-4</v>
      </c>
      <c r="E2182" s="1">
        <v>7.2939460247994166E-4</v>
      </c>
    </row>
    <row r="2183" spans="1:5" x14ac:dyDescent="0.3">
      <c r="A2183">
        <v>2</v>
      </c>
      <c r="B2183">
        <v>2</v>
      </c>
      <c r="D2183" s="1">
        <v>6.0532687651331722E-4</v>
      </c>
      <c r="E2183" s="1">
        <v>7.2939460247994166E-4</v>
      </c>
    </row>
    <row r="2184" spans="1:5" x14ac:dyDescent="0.3">
      <c r="A2184">
        <v>2</v>
      </c>
      <c r="B2184">
        <v>2</v>
      </c>
      <c r="D2184" s="1">
        <v>6.0532687651331722E-4</v>
      </c>
      <c r="E2184" s="1">
        <v>7.2939460247994166E-4</v>
      </c>
    </row>
    <row r="2185" spans="1:5" x14ac:dyDescent="0.3">
      <c r="A2185">
        <v>2</v>
      </c>
      <c r="B2185">
        <v>2</v>
      </c>
      <c r="D2185" s="1">
        <v>6.0532687651331722E-4</v>
      </c>
      <c r="E2185" s="1">
        <v>7.2939460247994166E-4</v>
      </c>
    </row>
    <row r="2186" spans="1:5" x14ac:dyDescent="0.3">
      <c r="A2186">
        <v>2</v>
      </c>
      <c r="B2186">
        <v>2</v>
      </c>
      <c r="D2186" s="1">
        <v>6.0532687651331722E-4</v>
      </c>
      <c r="E2186" s="1">
        <v>7.2939460247994166E-4</v>
      </c>
    </row>
    <row r="2187" spans="1:5" x14ac:dyDescent="0.3">
      <c r="A2187">
        <v>2</v>
      </c>
      <c r="B2187">
        <v>2</v>
      </c>
      <c r="D2187" s="1">
        <v>6.0532687651331722E-4</v>
      </c>
      <c r="E2187" s="1">
        <v>7.2939460247994166E-4</v>
      </c>
    </row>
    <row r="2188" spans="1:5" x14ac:dyDescent="0.3">
      <c r="A2188">
        <v>2</v>
      </c>
      <c r="B2188">
        <v>2</v>
      </c>
      <c r="D2188" s="1">
        <v>6.0532687651331722E-4</v>
      </c>
      <c r="E2188" s="1">
        <v>7.2939460247994166E-4</v>
      </c>
    </row>
    <row r="2189" spans="1:5" x14ac:dyDescent="0.3">
      <c r="A2189">
        <v>2</v>
      </c>
      <c r="B2189">
        <v>2</v>
      </c>
      <c r="D2189" s="1">
        <v>6.0532687651331722E-4</v>
      </c>
      <c r="E2189" s="1">
        <v>7.2939460247994166E-4</v>
      </c>
    </row>
    <row r="2190" spans="1:5" x14ac:dyDescent="0.3">
      <c r="A2190">
        <v>2</v>
      </c>
      <c r="B2190">
        <v>2</v>
      </c>
      <c r="D2190" s="1">
        <v>6.0532687651331722E-4</v>
      </c>
      <c r="E2190" s="1">
        <v>7.2939460247994166E-4</v>
      </c>
    </row>
    <row r="2191" spans="1:5" x14ac:dyDescent="0.3">
      <c r="A2191">
        <v>2</v>
      </c>
      <c r="B2191">
        <v>2</v>
      </c>
      <c r="D2191" s="1">
        <v>6.0532687651331722E-4</v>
      </c>
      <c r="E2191" s="1">
        <v>7.2939460247994166E-4</v>
      </c>
    </row>
    <row r="2192" spans="1:5" x14ac:dyDescent="0.3">
      <c r="A2192">
        <v>2</v>
      </c>
      <c r="B2192">
        <v>2</v>
      </c>
      <c r="D2192" s="1">
        <v>6.0532687651331722E-4</v>
      </c>
      <c r="E2192" s="1">
        <v>7.2939460247994166E-4</v>
      </c>
    </row>
    <row r="2193" spans="1:5" x14ac:dyDescent="0.3">
      <c r="A2193">
        <v>2</v>
      </c>
      <c r="B2193">
        <v>2</v>
      </c>
      <c r="D2193" s="1">
        <v>6.0532687651331722E-4</v>
      </c>
      <c r="E2193" s="1">
        <v>7.2939460247994166E-4</v>
      </c>
    </row>
    <row r="2194" spans="1:5" x14ac:dyDescent="0.3">
      <c r="A2194">
        <v>2</v>
      </c>
      <c r="B2194">
        <v>2</v>
      </c>
      <c r="D2194" s="1">
        <v>6.0532687651331722E-4</v>
      </c>
      <c r="E2194" s="1">
        <v>7.2939460247994166E-4</v>
      </c>
    </row>
    <row r="2195" spans="1:5" x14ac:dyDescent="0.3">
      <c r="A2195">
        <v>2</v>
      </c>
      <c r="B2195">
        <v>2</v>
      </c>
      <c r="D2195" s="1">
        <v>6.0532687651331722E-4</v>
      </c>
      <c r="E2195" s="1">
        <v>7.2939460247994166E-4</v>
      </c>
    </row>
    <row r="2196" spans="1:5" x14ac:dyDescent="0.3">
      <c r="A2196">
        <v>2</v>
      </c>
      <c r="B2196">
        <v>2</v>
      </c>
      <c r="D2196" s="1">
        <v>6.0532687651331722E-4</v>
      </c>
      <c r="E2196" s="1">
        <v>7.2939460247994166E-4</v>
      </c>
    </row>
    <row r="2197" spans="1:5" x14ac:dyDescent="0.3">
      <c r="A2197">
        <v>2</v>
      </c>
      <c r="B2197">
        <v>2</v>
      </c>
      <c r="D2197" s="1">
        <v>6.0532687651331722E-4</v>
      </c>
      <c r="E2197" s="1">
        <v>7.2939460247994166E-4</v>
      </c>
    </row>
    <row r="2198" spans="1:5" x14ac:dyDescent="0.3">
      <c r="A2198">
        <v>2</v>
      </c>
      <c r="B2198">
        <v>2</v>
      </c>
      <c r="D2198" s="1">
        <v>6.0532687651331722E-4</v>
      </c>
      <c r="E2198" s="1">
        <v>7.2939460247994166E-4</v>
      </c>
    </row>
    <row r="2199" spans="1:5" x14ac:dyDescent="0.3">
      <c r="A2199">
        <v>2</v>
      </c>
      <c r="B2199">
        <v>2</v>
      </c>
      <c r="D2199" s="1">
        <v>6.0532687651331722E-4</v>
      </c>
      <c r="E2199" s="1">
        <v>7.2939460247994166E-4</v>
      </c>
    </row>
    <row r="2200" spans="1:5" x14ac:dyDescent="0.3">
      <c r="A2200">
        <v>2</v>
      </c>
      <c r="B2200">
        <v>2</v>
      </c>
      <c r="D2200" s="1">
        <v>6.0532687651331722E-4</v>
      </c>
      <c r="E2200" s="1">
        <v>7.2939460247994166E-4</v>
      </c>
    </row>
    <row r="2201" spans="1:5" x14ac:dyDescent="0.3">
      <c r="A2201">
        <v>2</v>
      </c>
      <c r="B2201">
        <v>2</v>
      </c>
      <c r="D2201" s="1">
        <v>6.0532687651331722E-4</v>
      </c>
      <c r="E2201" s="1">
        <v>7.2939460247994166E-4</v>
      </c>
    </row>
    <row r="2202" spans="1:5" x14ac:dyDescent="0.3">
      <c r="A2202">
        <v>2</v>
      </c>
      <c r="B2202">
        <v>2</v>
      </c>
      <c r="D2202" s="1">
        <v>6.0532687651331722E-4</v>
      </c>
      <c r="E2202" s="1">
        <v>7.2939460247994166E-4</v>
      </c>
    </row>
    <row r="2203" spans="1:5" x14ac:dyDescent="0.3">
      <c r="A2203">
        <v>2</v>
      </c>
      <c r="B2203">
        <v>2</v>
      </c>
      <c r="D2203" s="1">
        <v>6.0532687651331722E-4</v>
      </c>
      <c r="E2203" s="1">
        <v>7.2939460247994166E-4</v>
      </c>
    </row>
    <row r="2204" spans="1:5" x14ac:dyDescent="0.3">
      <c r="A2204">
        <v>2</v>
      </c>
      <c r="B2204">
        <v>3</v>
      </c>
      <c r="D2204" s="1">
        <v>6.0532687651331722E-4</v>
      </c>
      <c r="E2204" s="1">
        <v>1.0940919037199124E-3</v>
      </c>
    </row>
    <row r="2205" spans="1:5" x14ac:dyDescent="0.3">
      <c r="A2205">
        <v>2</v>
      </c>
      <c r="B2205">
        <v>3</v>
      </c>
      <c r="D2205" s="1">
        <v>6.0532687651331722E-4</v>
      </c>
      <c r="E2205" s="1">
        <v>1.0940919037199124E-3</v>
      </c>
    </row>
    <row r="2206" spans="1:5" x14ac:dyDescent="0.3">
      <c r="A2206">
        <v>2</v>
      </c>
      <c r="B2206">
        <v>3</v>
      </c>
      <c r="D2206" s="1">
        <v>6.0532687651331722E-4</v>
      </c>
      <c r="E2206" s="1">
        <v>1.0940919037199124E-3</v>
      </c>
    </row>
    <row r="2207" spans="1:5" x14ac:dyDescent="0.3">
      <c r="A2207">
        <v>2</v>
      </c>
      <c r="B2207">
        <v>3</v>
      </c>
      <c r="D2207" s="1">
        <v>6.0532687651331722E-4</v>
      </c>
      <c r="E2207" s="1">
        <v>1.0940919037199124E-3</v>
      </c>
    </row>
    <row r="2208" spans="1:5" x14ac:dyDescent="0.3">
      <c r="A2208">
        <v>2</v>
      </c>
      <c r="B2208">
        <v>3</v>
      </c>
      <c r="D2208" s="1">
        <v>6.0532687651331722E-4</v>
      </c>
      <c r="E2208" s="1">
        <v>1.0940919037199124E-3</v>
      </c>
    </row>
    <row r="2209" spans="1:5" x14ac:dyDescent="0.3">
      <c r="A2209">
        <v>2</v>
      </c>
      <c r="B2209">
        <v>3</v>
      </c>
      <c r="D2209" s="1">
        <v>6.0532687651331722E-4</v>
      </c>
      <c r="E2209" s="1">
        <v>1.0940919037199124E-3</v>
      </c>
    </row>
    <row r="2210" spans="1:5" x14ac:dyDescent="0.3">
      <c r="A2210">
        <v>2</v>
      </c>
      <c r="B2210">
        <v>3</v>
      </c>
      <c r="D2210" s="1">
        <v>6.0532687651331722E-4</v>
      </c>
      <c r="E2210" s="1">
        <v>1.0940919037199124E-3</v>
      </c>
    </row>
    <row r="2211" spans="1:5" x14ac:dyDescent="0.3">
      <c r="A2211">
        <v>2</v>
      </c>
      <c r="B2211">
        <v>3</v>
      </c>
      <c r="D2211" s="1">
        <v>6.0532687651331722E-4</v>
      </c>
      <c r="E2211" s="1">
        <v>1.0940919037199124E-3</v>
      </c>
    </row>
    <row r="2212" spans="1:5" x14ac:dyDescent="0.3">
      <c r="A2212">
        <v>2</v>
      </c>
      <c r="B2212">
        <v>3</v>
      </c>
      <c r="D2212" s="1">
        <v>6.0532687651331722E-4</v>
      </c>
      <c r="E2212" s="1">
        <v>1.0940919037199124E-3</v>
      </c>
    </row>
    <row r="2213" spans="1:5" x14ac:dyDescent="0.3">
      <c r="A2213">
        <v>2</v>
      </c>
      <c r="B2213">
        <v>3</v>
      </c>
      <c r="D2213" s="1">
        <v>6.0532687651331722E-4</v>
      </c>
      <c r="E2213" s="1">
        <v>1.0940919037199124E-3</v>
      </c>
    </row>
    <row r="2214" spans="1:5" x14ac:dyDescent="0.3">
      <c r="A2214">
        <v>2</v>
      </c>
      <c r="B2214">
        <v>3</v>
      </c>
      <c r="D2214" s="1">
        <v>6.0532687651331722E-4</v>
      </c>
      <c r="E2214" s="1">
        <v>1.0940919037199124E-3</v>
      </c>
    </row>
    <row r="2215" spans="1:5" x14ac:dyDescent="0.3">
      <c r="A2215">
        <v>2</v>
      </c>
      <c r="B2215">
        <v>3</v>
      </c>
      <c r="D2215" s="1">
        <v>6.0532687651331722E-4</v>
      </c>
      <c r="E2215" s="1">
        <v>1.0940919037199124E-3</v>
      </c>
    </row>
    <row r="2216" spans="1:5" x14ac:dyDescent="0.3">
      <c r="A2216">
        <v>2</v>
      </c>
      <c r="B2216">
        <v>3</v>
      </c>
      <c r="D2216" s="1">
        <v>6.0532687651331722E-4</v>
      </c>
      <c r="E2216" s="1">
        <v>1.0940919037199124E-3</v>
      </c>
    </row>
    <row r="2217" spans="1:5" x14ac:dyDescent="0.3">
      <c r="A2217">
        <v>2</v>
      </c>
      <c r="B2217">
        <v>3</v>
      </c>
      <c r="D2217" s="1">
        <v>6.0532687651331722E-4</v>
      </c>
      <c r="E2217" s="1">
        <v>1.0940919037199124E-3</v>
      </c>
    </row>
    <row r="2218" spans="1:5" x14ac:dyDescent="0.3">
      <c r="A2218">
        <v>2</v>
      </c>
      <c r="B2218">
        <v>3</v>
      </c>
      <c r="D2218" s="1">
        <v>6.0532687651331722E-4</v>
      </c>
      <c r="E2218" s="1">
        <v>1.0940919037199124E-3</v>
      </c>
    </row>
    <row r="2219" spans="1:5" x14ac:dyDescent="0.3">
      <c r="A2219">
        <v>2</v>
      </c>
      <c r="B2219">
        <v>3</v>
      </c>
      <c r="D2219" s="1">
        <v>6.0532687651331722E-4</v>
      </c>
      <c r="E2219" s="1">
        <v>1.0940919037199124E-3</v>
      </c>
    </row>
    <row r="2220" spans="1:5" x14ac:dyDescent="0.3">
      <c r="A2220">
        <v>2</v>
      </c>
      <c r="B2220">
        <v>3</v>
      </c>
      <c r="D2220" s="1">
        <v>6.0532687651331722E-4</v>
      </c>
      <c r="E2220" s="1">
        <v>1.0940919037199124E-3</v>
      </c>
    </row>
    <row r="2221" spans="1:5" x14ac:dyDescent="0.3">
      <c r="A2221">
        <v>2</v>
      </c>
      <c r="B2221">
        <v>3</v>
      </c>
      <c r="D2221" s="1">
        <v>6.0532687651331722E-4</v>
      </c>
      <c r="E2221" s="1">
        <v>1.0940919037199124E-3</v>
      </c>
    </row>
    <row r="2222" spans="1:5" x14ac:dyDescent="0.3">
      <c r="A2222">
        <v>2</v>
      </c>
      <c r="B2222">
        <v>3</v>
      </c>
      <c r="D2222" s="1">
        <v>6.0532687651331722E-4</v>
      </c>
      <c r="E2222" s="1">
        <v>1.0940919037199124E-3</v>
      </c>
    </row>
    <row r="2223" spans="1:5" x14ac:dyDescent="0.3">
      <c r="A2223">
        <v>2</v>
      </c>
      <c r="B2223">
        <v>3</v>
      </c>
      <c r="D2223" s="1">
        <v>6.0532687651331722E-4</v>
      </c>
      <c r="E2223" s="1">
        <v>1.0940919037199124E-3</v>
      </c>
    </row>
    <row r="2224" spans="1:5" x14ac:dyDescent="0.3">
      <c r="A2224">
        <v>2</v>
      </c>
      <c r="B2224">
        <v>3</v>
      </c>
      <c r="D2224" s="1">
        <v>6.0532687651331722E-4</v>
      </c>
      <c r="E2224" s="1">
        <v>1.0940919037199124E-3</v>
      </c>
    </row>
    <row r="2225" spans="1:5" x14ac:dyDescent="0.3">
      <c r="A2225">
        <v>2</v>
      </c>
      <c r="B2225">
        <v>3</v>
      </c>
      <c r="D2225" s="1">
        <v>6.0532687651331722E-4</v>
      </c>
      <c r="E2225" s="1">
        <v>1.0940919037199124E-3</v>
      </c>
    </row>
    <row r="2226" spans="1:5" x14ac:dyDescent="0.3">
      <c r="A2226">
        <v>2</v>
      </c>
      <c r="B2226">
        <v>3</v>
      </c>
      <c r="D2226" s="1">
        <v>6.0532687651331722E-4</v>
      </c>
      <c r="E2226" s="1">
        <v>1.0940919037199124E-3</v>
      </c>
    </row>
    <row r="2227" spans="1:5" x14ac:dyDescent="0.3">
      <c r="A2227">
        <v>2</v>
      </c>
      <c r="B2227">
        <v>3</v>
      </c>
      <c r="D2227" s="1">
        <v>6.0532687651331722E-4</v>
      </c>
      <c r="E2227" s="1">
        <v>1.0940919037199124E-3</v>
      </c>
    </row>
    <row r="2228" spans="1:5" x14ac:dyDescent="0.3">
      <c r="A2228">
        <v>2</v>
      </c>
      <c r="B2228">
        <v>3</v>
      </c>
      <c r="D2228" s="1">
        <v>6.0532687651331722E-4</v>
      </c>
      <c r="E2228" s="1">
        <v>1.0940919037199124E-3</v>
      </c>
    </row>
    <row r="2229" spans="1:5" x14ac:dyDescent="0.3">
      <c r="A2229">
        <v>2</v>
      </c>
      <c r="B2229">
        <v>3</v>
      </c>
      <c r="D2229" s="1">
        <v>6.0532687651331722E-4</v>
      </c>
      <c r="E2229" s="1">
        <v>1.0940919037199124E-3</v>
      </c>
    </row>
    <row r="2230" spans="1:5" x14ac:dyDescent="0.3">
      <c r="A2230">
        <v>2</v>
      </c>
      <c r="B2230">
        <v>3</v>
      </c>
      <c r="D2230" s="1">
        <v>6.0532687651331722E-4</v>
      </c>
      <c r="E2230" s="1">
        <v>1.0940919037199124E-3</v>
      </c>
    </row>
    <row r="2231" spans="1:5" x14ac:dyDescent="0.3">
      <c r="A2231">
        <v>2</v>
      </c>
      <c r="B2231">
        <v>3</v>
      </c>
      <c r="D2231" s="1">
        <v>6.0532687651331722E-4</v>
      </c>
      <c r="E2231" s="1">
        <v>1.0940919037199124E-3</v>
      </c>
    </row>
    <row r="2232" spans="1:5" x14ac:dyDescent="0.3">
      <c r="A2232">
        <v>2</v>
      </c>
      <c r="B2232">
        <v>3</v>
      </c>
      <c r="D2232" s="1">
        <v>6.0532687651331722E-4</v>
      </c>
      <c r="E2232" s="1">
        <v>1.0940919037199124E-3</v>
      </c>
    </row>
    <row r="2233" spans="1:5" x14ac:dyDescent="0.3">
      <c r="A2233">
        <v>2</v>
      </c>
      <c r="B2233">
        <v>3</v>
      </c>
      <c r="D2233" s="1">
        <v>6.0532687651331722E-4</v>
      </c>
      <c r="E2233" s="1">
        <v>1.0940919037199124E-3</v>
      </c>
    </row>
    <row r="2234" spans="1:5" x14ac:dyDescent="0.3">
      <c r="A2234">
        <v>2</v>
      </c>
      <c r="B2234">
        <v>3</v>
      </c>
      <c r="D2234" s="1">
        <v>6.0532687651331722E-4</v>
      </c>
      <c r="E2234" s="1">
        <v>1.0940919037199124E-3</v>
      </c>
    </row>
    <row r="2235" spans="1:5" x14ac:dyDescent="0.3">
      <c r="A2235">
        <v>2</v>
      </c>
      <c r="B2235">
        <v>3</v>
      </c>
      <c r="D2235" s="1">
        <v>6.0532687651331722E-4</v>
      </c>
      <c r="E2235" s="1">
        <v>1.0940919037199124E-3</v>
      </c>
    </row>
    <row r="2236" spans="1:5" x14ac:dyDescent="0.3">
      <c r="A2236">
        <v>2</v>
      </c>
      <c r="B2236">
        <v>3</v>
      </c>
      <c r="D2236" s="1">
        <v>6.0532687651331722E-4</v>
      </c>
      <c r="E2236" s="1">
        <v>1.0940919037199124E-3</v>
      </c>
    </row>
    <row r="2237" spans="1:5" x14ac:dyDescent="0.3">
      <c r="A2237">
        <v>2</v>
      </c>
      <c r="B2237">
        <v>3</v>
      </c>
      <c r="D2237" s="1">
        <v>6.0532687651331722E-4</v>
      </c>
      <c r="E2237" s="1">
        <v>1.0940919037199124E-3</v>
      </c>
    </row>
    <row r="2238" spans="1:5" x14ac:dyDescent="0.3">
      <c r="A2238">
        <v>2</v>
      </c>
      <c r="B2238">
        <v>3</v>
      </c>
      <c r="D2238" s="1">
        <v>6.0532687651331722E-4</v>
      </c>
      <c r="E2238" s="1">
        <v>1.0940919037199124E-3</v>
      </c>
    </row>
    <row r="2239" spans="1:5" x14ac:dyDescent="0.3">
      <c r="A2239">
        <v>2</v>
      </c>
      <c r="B2239">
        <v>3</v>
      </c>
      <c r="D2239" s="1">
        <v>6.0532687651331722E-4</v>
      </c>
      <c r="E2239" s="1">
        <v>1.0940919037199124E-3</v>
      </c>
    </row>
    <row r="2240" spans="1:5" x14ac:dyDescent="0.3">
      <c r="A2240">
        <v>2</v>
      </c>
      <c r="B2240">
        <v>3</v>
      </c>
      <c r="D2240" s="1">
        <v>6.0532687651331722E-4</v>
      </c>
      <c r="E2240" s="1">
        <v>1.0940919037199124E-3</v>
      </c>
    </row>
    <row r="2241" spans="1:5" x14ac:dyDescent="0.3">
      <c r="A2241">
        <v>2</v>
      </c>
      <c r="B2241">
        <v>3</v>
      </c>
      <c r="D2241" s="1">
        <v>6.0532687651331722E-4</v>
      </c>
      <c r="E2241" s="1">
        <v>1.0940919037199124E-3</v>
      </c>
    </row>
    <row r="2242" spans="1:5" x14ac:dyDescent="0.3">
      <c r="A2242">
        <v>2</v>
      </c>
      <c r="B2242">
        <v>3</v>
      </c>
      <c r="D2242" s="1">
        <v>6.0532687651331722E-4</v>
      </c>
      <c r="E2242" s="1">
        <v>1.0940919037199124E-3</v>
      </c>
    </row>
    <row r="2243" spans="1:5" x14ac:dyDescent="0.3">
      <c r="A2243">
        <v>2</v>
      </c>
      <c r="B2243">
        <v>3</v>
      </c>
      <c r="D2243" s="1">
        <v>6.0532687651331722E-4</v>
      </c>
      <c r="E2243" s="1">
        <v>1.0940919037199124E-3</v>
      </c>
    </row>
    <row r="2244" spans="1:5" x14ac:dyDescent="0.3">
      <c r="A2244">
        <v>2</v>
      </c>
      <c r="B2244">
        <v>3</v>
      </c>
      <c r="D2244" s="1">
        <v>6.0532687651331722E-4</v>
      </c>
      <c r="E2244" s="1">
        <v>1.0940919037199124E-3</v>
      </c>
    </row>
    <row r="2245" spans="1:5" x14ac:dyDescent="0.3">
      <c r="A2245">
        <v>2</v>
      </c>
      <c r="B2245">
        <v>3</v>
      </c>
      <c r="D2245" s="1">
        <v>6.0532687651331722E-4</v>
      </c>
      <c r="E2245" s="1">
        <v>1.0940919037199124E-3</v>
      </c>
    </row>
    <row r="2246" spans="1:5" x14ac:dyDescent="0.3">
      <c r="A2246">
        <v>2</v>
      </c>
      <c r="B2246">
        <v>3</v>
      </c>
      <c r="D2246" s="1">
        <v>6.0532687651331722E-4</v>
      </c>
      <c r="E2246" s="1">
        <v>1.0940919037199124E-3</v>
      </c>
    </row>
    <row r="2247" spans="1:5" x14ac:dyDescent="0.3">
      <c r="A2247">
        <v>2</v>
      </c>
      <c r="B2247">
        <v>3</v>
      </c>
      <c r="D2247" s="1">
        <v>6.0532687651331722E-4</v>
      </c>
      <c r="E2247" s="1">
        <v>1.0940919037199124E-3</v>
      </c>
    </row>
    <row r="2248" spans="1:5" x14ac:dyDescent="0.3">
      <c r="A2248">
        <v>2</v>
      </c>
      <c r="B2248">
        <v>3</v>
      </c>
      <c r="D2248" s="1">
        <v>6.0532687651331722E-4</v>
      </c>
      <c r="E2248" s="1">
        <v>1.0940919037199124E-3</v>
      </c>
    </row>
    <row r="2249" spans="1:5" x14ac:dyDescent="0.3">
      <c r="A2249">
        <v>2</v>
      </c>
      <c r="B2249">
        <v>3</v>
      </c>
      <c r="D2249" s="1">
        <v>6.0532687651331722E-4</v>
      </c>
      <c r="E2249" s="1">
        <v>1.0940919037199124E-3</v>
      </c>
    </row>
    <row r="2250" spans="1:5" x14ac:dyDescent="0.3">
      <c r="A2250">
        <v>2</v>
      </c>
      <c r="B2250">
        <v>3</v>
      </c>
      <c r="D2250" s="1">
        <v>6.0532687651331722E-4</v>
      </c>
      <c r="E2250" s="1">
        <v>1.0940919037199124E-3</v>
      </c>
    </row>
    <row r="2251" spans="1:5" x14ac:dyDescent="0.3">
      <c r="A2251">
        <v>2</v>
      </c>
      <c r="B2251">
        <v>3</v>
      </c>
      <c r="D2251" s="1">
        <v>6.0532687651331722E-4</v>
      </c>
      <c r="E2251" s="1">
        <v>1.0940919037199124E-3</v>
      </c>
    </row>
    <row r="2252" spans="1:5" x14ac:dyDescent="0.3">
      <c r="A2252">
        <v>2</v>
      </c>
      <c r="B2252">
        <v>3</v>
      </c>
      <c r="D2252" s="1">
        <v>6.0532687651331722E-4</v>
      </c>
      <c r="E2252" s="1">
        <v>1.0940919037199124E-3</v>
      </c>
    </row>
    <row r="2253" spans="1:5" x14ac:dyDescent="0.3">
      <c r="A2253">
        <v>2</v>
      </c>
      <c r="B2253">
        <v>3</v>
      </c>
      <c r="D2253" s="1">
        <v>6.0532687651331722E-4</v>
      </c>
      <c r="E2253" s="1">
        <v>1.0940919037199124E-3</v>
      </c>
    </row>
    <row r="2254" spans="1:5" x14ac:dyDescent="0.3">
      <c r="A2254">
        <v>2</v>
      </c>
      <c r="B2254">
        <v>3</v>
      </c>
      <c r="D2254" s="1">
        <v>6.0532687651331722E-4</v>
      </c>
      <c r="E2254" s="1">
        <v>1.0940919037199124E-3</v>
      </c>
    </row>
    <row r="2255" spans="1:5" x14ac:dyDescent="0.3">
      <c r="A2255">
        <v>2</v>
      </c>
      <c r="B2255">
        <v>3</v>
      </c>
      <c r="D2255" s="1">
        <v>6.0532687651331722E-4</v>
      </c>
      <c r="E2255" s="1">
        <v>1.0940919037199124E-3</v>
      </c>
    </row>
    <row r="2256" spans="1:5" x14ac:dyDescent="0.3">
      <c r="A2256">
        <v>2</v>
      </c>
      <c r="B2256">
        <v>3</v>
      </c>
      <c r="D2256" s="1">
        <v>6.0532687651331722E-4</v>
      </c>
      <c r="E2256" s="1">
        <v>1.0940919037199124E-3</v>
      </c>
    </row>
    <row r="2257" spans="1:5" x14ac:dyDescent="0.3">
      <c r="A2257">
        <v>2</v>
      </c>
      <c r="B2257">
        <v>3</v>
      </c>
      <c r="D2257" s="1">
        <v>6.0532687651331722E-4</v>
      </c>
      <c r="E2257" s="1">
        <v>1.0940919037199124E-3</v>
      </c>
    </row>
    <row r="2258" spans="1:5" x14ac:dyDescent="0.3">
      <c r="A2258">
        <v>2</v>
      </c>
      <c r="B2258">
        <v>3</v>
      </c>
      <c r="D2258" s="1">
        <v>6.0532687651331722E-4</v>
      </c>
      <c r="E2258" s="1">
        <v>1.0940919037199124E-3</v>
      </c>
    </row>
    <row r="2259" spans="1:5" x14ac:dyDescent="0.3">
      <c r="A2259">
        <v>2</v>
      </c>
      <c r="B2259">
        <v>3</v>
      </c>
      <c r="D2259" s="1">
        <v>6.0532687651331722E-4</v>
      </c>
      <c r="E2259" s="1">
        <v>1.0940919037199124E-3</v>
      </c>
    </row>
    <row r="2260" spans="1:5" x14ac:dyDescent="0.3">
      <c r="A2260">
        <v>2</v>
      </c>
      <c r="B2260">
        <v>3</v>
      </c>
      <c r="D2260" s="1">
        <v>6.0532687651331722E-4</v>
      </c>
      <c r="E2260" s="1">
        <v>1.0940919037199124E-3</v>
      </c>
    </row>
    <row r="2261" spans="1:5" x14ac:dyDescent="0.3">
      <c r="A2261">
        <v>2</v>
      </c>
      <c r="B2261">
        <v>3</v>
      </c>
      <c r="D2261" s="1">
        <v>6.0532687651331722E-4</v>
      </c>
      <c r="E2261" s="1">
        <v>1.0940919037199124E-3</v>
      </c>
    </row>
    <row r="2262" spans="1:5" x14ac:dyDescent="0.3">
      <c r="A2262">
        <v>2</v>
      </c>
      <c r="B2262">
        <v>3</v>
      </c>
      <c r="D2262" s="1">
        <v>6.0532687651331722E-4</v>
      </c>
      <c r="E2262" s="1">
        <v>1.0940919037199124E-3</v>
      </c>
    </row>
    <row r="2263" spans="1:5" x14ac:dyDescent="0.3">
      <c r="A2263">
        <v>2</v>
      </c>
      <c r="B2263">
        <v>3</v>
      </c>
      <c r="D2263" s="1">
        <v>6.0532687651331722E-4</v>
      </c>
      <c r="E2263" s="1">
        <v>1.0940919037199124E-3</v>
      </c>
    </row>
    <row r="2264" spans="1:5" x14ac:dyDescent="0.3">
      <c r="A2264">
        <v>2</v>
      </c>
      <c r="B2264">
        <v>3</v>
      </c>
      <c r="D2264" s="1">
        <v>6.0532687651331722E-4</v>
      </c>
      <c r="E2264" s="1">
        <v>1.0940919037199124E-3</v>
      </c>
    </row>
    <row r="2265" spans="1:5" x14ac:dyDescent="0.3">
      <c r="A2265">
        <v>2</v>
      </c>
      <c r="B2265">
        <v>3</v>
      </c>
      <c r="D2265" s="1">
        <v>6.0532687651331722E-4</v>
      </c>
      <c r="E2265" s="1">
        <v>1.0940919037199124E-3</v>
      </c>
    </row>
    <row r="2266" spans="1:5" x14ac:dyDescent="0.3">
      <c r="A2266">
        <v>2</v>
      </c>
      <c r="B2266">
        <v>3</v>
      </c>
      <c r="D2266" s="1">
        <v>6.0532687651331722E-4</v>
      </c>
      <c r="E2266" s="1">
        <v>1.0940919037199124E-3</v>
      </c>
    </row>
    <row r="2267" spans="1:5" x14ac:dyDescent="0.3">
      <c r="A2267">
        <v>2</v>
      </c>
      <c r="B2267">
        <v>3</v>
      </c>
      <c r="D2267" s="1">
        <v>6.0532687651331722E-4</v>
      </c>
      <c r="E2267" s="1">
        <v>1.0940919037199124E-3</v>
      </c>
    </row>
    <row r="2268" spans="1:5" x14ac:dyDescent="0.3">
      <c r="A2268">
        <v>2</v>
      </c>
      <c r="B2268">
        <v>3</v>
      </c>
      <c r="D2268" s="1">
        <v>6.0532687651331722E-4</v>
      </c>
      <c r="E2268" s="1">
        <v>1.0940919037199124E-3</v>
      </c>
    </row>
    <row r="2269" spans="1:5" x14ac:dyDescent="0.3">
      <c r="A2269">
        <v>2</v>
      </c>
      <c r="B2269">
        <v>3</v>
      </c>
      <c r="D2269" s="1">
        <v>6.0532687651331722E-4</v>
      </c>
      <c r="E2269" s="1">
        <v>1.0940919037199124E-3</v>
      </c>
    </row>
    <row r="2270" spans="1:5" x14ac:dyDescent="0.3">
      <c r="A2270">
        <v>2</v>
      </c>
      <c r="B2270">
        <v>3</v>
      </c>
      <c r="D2270" s="1">
        <v>6.0532687651331722E-4</v>
      </c>
      <c r="E2270" s="1">
        <v>1.0940919037199124E-3</v>
      </c>
    </row>
    <row r="2271" spans="1:5" x14ac:dyDescent="0.3">
      <c r="A2271">
        <v>2</v>
      </c>
      <c r="B2271">
        <v>3</v>
      </c>
      <c r="D2271" s="1">
        <v>6.0532687651331722E-4</v>
      </c>
      <c r="E2271" s="1">
        <v>1.0940919037199124E-3</v>
      </c>
    </row>
    <row r="2272" spans="1:5" x14ac:dyDescent="0.3">
      <c r="A2272">
        <v>2</v>
      </c>
      <c r="B2272">
        <v>3</v>
      </c>
      <c r="D2272" s="1">
        <v>6.0532687651331722E-4</v>
      </c>
      <c r="E2272" s="1">
        <v>1.0940919037199124E-3</v>
      </c>
    </row>
    <row r="2273" spans="1:5" x14ac:dyDescent="0.3">
      <c r="A2273">
        <v>2</v>
      </c>
      <c r="B2273">
        <v>3</v>
      </c>
      <c r="D2273" s="1">
        <v>6.0532687651331722E-4</v>
      </c>
      <c r="E2273" s="1">
        <v>1.0940919037199124E-3</v>
      </c>
    </row>
    <row r="2274" spans="1:5" x14ac:dyDescent="0.3">
      <c r="A2274">
        <v>2</v>
      </c>
      <c r="B2274">
        <v>3</v>
      </c>
      <c r="D2274" s="1">
        <v>6.0532687651331722E-4</v>
      </c>
      <c r="E2274" s="1">
        <v>1.0940919037199124E-3</v>
      </c>
    </row>
    <row r="2275" spans="1:5" x14ac:dyDescent="0.3">
      <c r="A2275">
        <v>2</v>
      </c>
      <c r="B2275">
        <v>3</v>
      </c>
      <c r="D2275" s="1">
        <v>6.0532687651331722E-4</v>
      </c>
      <c r="E2275" s="1">
        <v>1.0940919037199124E-3</v>
      </c>
    </row>
    <row r="2276" spans="1:5" x14ac:dyDescent="0.3">
      <c r="A2276">
        <v>2</v>
      </c>
      <c r="B2276">
        <v>3</v>
      </c>
      <c r="D2276" s="1">
        <v>6.0532687651331722E-4</v>
      </c>
      <c r="E2276" s="1">
        <v>1.0940919037199124E-3</v>
      </c>
    </row>
    <row r="2277" spans="1:5" x14ac:dyDescent="0.3">
      <c r="A2277">
        <v>2</v>
      </c>
      <c r="B2277">
        <v>3</v>
      </c>
      <c r="D2277" s="1">
        <v>6.0532687651331722E-4</v>
      </c>
      <c r="E2277" s="1">
        <v>1.0940919037199124E-3</v>
      </c>
    </row>
    <row r="2278" spans="1:5" x14ac:dyDescent="0.3">
      <c r="A2278">
        <v>2</v>
      </c>
      <c r="B2278">
        <v>3</v>
      </c>
      <c r="D2278" s="1">
        <v>6.0532687651331722E-4</v>
      </c>
      <c r="E2278" s="1">
        <v>1.0940919037199124E-3</v>
      </c>
    </row>
    <row r="2279" spans="1:5" x14ac:dyDescent="0.3">
      <c r="A2279">
        <v>2</v>
      </c>
      <c r="B2279">
        <v>3</v>
      </c>
      <c r="D2279" s="1">
        <v>6.0532687651331722E-4</v>
      </c>
      <c r="E2279" s="1">
        <v>1.0940919037199124E-3</v>
      </c>
    </row>
    <row r="2280" spans="1:5" x14ac:dyDescent="0.3">
      <c r="A2280">
        <v>2</v>
      </c>
      <c r="B2280">
        <v>3</v>
      </c>
      <c r="D2280" s="1">
        <v>6.0532687651331722E-4</v>
      </c>
      <c r="E2280" s="1">
        <v>1.0940919037199124E-3</v>
      </c>
    </row>
    <row r="2281" spans="1:5" x14ac:dyDescent="0.3">
      <c r="A2281">
        <v>2</v>
      </c>
      <c r="B2281">
        <v>3</v>
      </c>
      <c r="D2281" s="1">
        <v>6.0532687651331722E-4</v>
      </c>
      <c r="E2281" s="1">
        <v>1.0940919037199124E-3</v>
      </c>
    </row>
    <row r="2282" spans="1:5" x14ac:dyDescent="0.3">
      <c r="A2282">
        <v>2</v>
      </c>
      <c r="B2282">
        <v>3</v>
      </c>
      <c r="D2282" s="1">
        <v>6.0532687651331722E-4</v>
      </c>
      <c r="E2282" s="1">
        <v>1.0940919037199124E-3</v>
      </c>
    </row>
    <row r="2283" spans="1:5" x14ac:dyDescent="0.3">
      <c r="A2283">
        <v>2</v>
      </c>
      <c r="B2283">
        <v>3</v>
      </c>
      <c r="D2283" s="1">
        <v>6.0532687651331722E-4</v>
      </c>
      <c r="E2283" s="1">
        <v>1.0940919037199124E-3</v>
      </c>
    </row>
    <row r="2284" spans="1:5" x14ac:dyDescent="0.3">
      <c r="A2284">
        <v>2</v>
      </c>
      <c r="B2284">
        <v>3</v>
      </c>
      <c r="D2284" s="1">
        <v>6.0532687651331722E-4</v>
      </c>
      <c r="E2284" s="1">
        <v>1.0940919037199124E-3</v>
      </c>
    </row>
    <row r="2285" spans="1:5" x14ac:dyDescent="0.3">
      <c r="A2285">
        <v>2</v>
      </c>
      <c r="B2285">
        <v>3</v>
      </c>
      <c r="D2285" s="1">
        <v>6.0532687651331722E-4</v>
      </c>
      <c r="E2285" s="1">
        <v>1.0940919037199124E-3</v>
      </c>
    </row>
    <row r="2286" spans="1:5" x14ac:dyDescent="0.3">
      <c r="A2286">
        <v>2</v>
      </c>
      <c r="B2286">
        <v>3</v>
      </c>
      <c r="D2286" s="1">
        <v>6.0532687651331722E-4</v>
      </c>
      <c r="E2286" s="1">
        <v>1.0940919037199124E-3</v>
      </c>
    </row>
    <row r="2287" spans="1:5" x14ac:dyDescent="0.3">
      <c r="A2287">
        <v>2</v>
      </c>
      <c r="B2287">
        <v>3</v>
      </c>
      <c r="D2287" s="1">
        <v>6.0532687651331722E-4</v>
      </c>
      <c r="E2287" s="1">
        <v>1.0940919037199124E-3</v>
      </c>
    </row>
    <row r="2288" spans="1:5" x14ac:dyDescent="0.3">
      <c r="A2288">
        <v>2</v>
      </c>
      <c r="B2288">
        <v>3</v>
      </c>
      <c r="D2288" s="1">
        <v>6.0532687651331722E-4</v>
      </c>
      <c r="E2288" s="1">
        <v>1.0940919037199124E-3</v>
      </c>
    </row>
    <row r="2289" spans="1:5" x14ac:dyDescent="0.3">
      <c r="A2289">
        <v>2</v>
      </c>
      <c r="B2289">
        <v>3</v>
      </c>
      <c r="D2289" s="1">
        <v>6.0532687651331722E-4</v>
      </c>
      <c r="E2289" s="1">
        <v>1.0940919037199124E-3</v>
      </c>
    </row>
    <row r="2290" spans="1:5" x14ac:dyDescent="0.3">
      <c r="A2290">
        <v>2</v>
      </c>
      <c r="B2290">
        <v>3</v>
      </c>
      <c r="D2290" s="1">
        <v>6.0532687651331722E-4</v>
      </c>
      <c r="E2290" s="1">
        <v>1.0940919037199124E-3</v>
      </c>
    </row>
    <row r="2291" spans="1:5" x14ac:dyDescent="0.3">
      <c r="A2291">
        <v>2</v>
      </c>
      <c r="B2291">
        <v>3</v>
      </c>
      <c r="D2291" s="1">
        <v>6.0532687651331722E-4</v>
      </c>
      <c r="E2291" s="1">
        <v>1.0940919037199124E-3</v>
      </c>
    </row>
    <row r="2292" spans="1:5" x14ac:dyDescent="0.3">
      <c r="A2292">
        <v>2</v>
      </c>
      <c r="B2292">
        <v>3</v>
      </c>
      <c r="D2292" s="1">
        <v>6.0532687651331722E-4</v>
      </c>
      <c r="E2292" s="1">
        <v>1.0940919037199124E-3</v>
      </c>
    </row>
    <row r="2293" spans="1:5" x14ac:dyDescent="0.3">
      <c r="A2293">
        <v>2</v>
      </c>
      <c r="B2293">
        <v>3</v>
      </c>
      <c r="D2293" s="1">
        <v>6.0532687651331722E-4</v>
      </c>
      <c r="E2293" s="1">
        <v>1.0940919037199124E-3</v>
      </c>
    </row>
    <row r="2294" spans="1:5" x14ac:dyDescent="0.3">
      <c r="A2294">
        <v>2</v>
      </c>
      <c r="B2294">
        <v>3</v>
      </c>
      <c r="D2294" s="1">
        <v>6.0532687651331722E-4</v>
      </c>
      <c r="E2294" s="1">
        <v>1.0940919037199124E-3</v>
      </c>
    </row>
    <row r="2295" spans="1:5" x14ac:dyDescent="0.3">
      <c r="A2295">
        <v>2</v>
      </c>
      <c r="B2295">
        <v>3</v>
      </c>
      <c r="D2295" s="1">
        <v>6.0532687651331722E-4</v>
      </c>
      <c r="E2295" s="1">
        <v>1.0940919037199124E-3</v>
      </c>
    </row>
    <row r="2296" spans="1:5" x14ac:dyDescent="0.3">
      <c r="A2296">
        <v>2</v>
      </c>
      <c r="B2296">
        <v>3</v>
      </c>
      <c r="D2296" s="1">
        <v>6.0532687651331722E-4</v>
      </c>
      <c r="E2296" s="1">
        <v>1.0940919037199124E-3</v>
      </c>
    </row>
    <row r="2297" spans="1:5" x14ac:dyDescent="0.3">
      <c r="A2297">
        <v>2</v>
      </c>
      <c r="B2297">
        <v>3</v>
      </c>
      <c r="D2297" s="1">
        <v>6.0532687651331722E-4</v>
      </c>
      <c r="E2297" s="1">
        <v>1.0940919037199124E-3</v>
      </c>
    </row>
    <row r="2298" spans="1:5" x14ac:dyDescent="0.3">
      <c r="A2298">
        <v>2</v>
      </c>
      <c r="B2298">
        <v>3</v>
      </c>
      <c r="D2298" s="1">
        <v>6.0532687651331722E-4</v>
      </c>
      <c r="E2298" s="1">
        <v>1.0940919037199124E-3</v>
      </c>
    </row>
    <row r="2299" spans="1:5" x14ac:dyDescent="0.3">
      <c r="A2299">
        <v>2</v>
      </c>
      <c r="B2299">
        <v>3</v>
      </c>
      <c r="D2299" s="1">
        <v>6.0532687651331722E-4</v>
      </c>
      <c r="E2299" s="1">
        <v>1.0940919037199124E-3</v>
      </c>
    </row>
    <row r="2300" spans="1:5" x14ac:dyDescent="0.3">
      <c r="A2300">
        <v>2</v>
      </c>
      <c r="B2300">
        <v>3</v>
      </c>
      <c r="D2300" s="1">
        <v>6.0532687651331722E-4</v>
      </c>
      <c r="E2300" s="1">
        <v>1.0940919037199124E-3</v>
      </c>
    </row>
    <row r="2301" spans="1:5" x14ac:dyDescent="0.3">
      <c r="A2301">
        <v>2</v>
      </c>
      <c r="B2301">
        <v>3</v>
      </c>
      <c r="D2301" s="1">
        <v>6.0532687651331722E-4</v>
      </c>
      <c r="E2301" s="1">
        <v>1.0940919037199124E-3</v>
      </c>
    </row>
    <row r="2302" spans="1:5" x14ac:dyDescent="0.3">
      <c r="A2302">
        <v>2</v>
      </c>
      <c r="B2302">
        <v>3</v>
      </c>
      <c r="D2302" s="1">
        <v>6.0532687651331722E-4</v>
      </c>
      <c r="E2302" s="1">
        <v>1.0940919037199124E-3</v>
      </c>
    </row>
    <row r="2303" spans="1:5" x14ac:dyDescent="0.3">
      <c r="A2303">
        <v>2</v>
      </c>
      <c r="B2303">
        <v>3</v>
      </c>
      <c r="D2303" s="1">
        <v>6.0532687651331722E-4</v>
      </c>
      <c r="E2303" s="1">
        <v>1.0940919037199124E-3</v>
      </c>
    </row>
    <row r="2304" spans="1:5" x14ac:dyDescent="0.3">
      <c r="A2304">
        <v>2</v>
      </c>
      <c r="B2304">
        <v>3</v>
      </c>
      <c r="D2304" s="1">
        <v>6.0532687651331722E-4</v>
      </c>
      <c r="E2304" s="1">
        <v>1.0940919037199124E-3</v>
      </c>
    </row>
    <row r="2305" spans="1:5" x14ac:dyDescent="0.3">
      <c r="A2305">
        <v>2</v>
      </c>
      <c r="B2305">
        <v>3</v>
      </c>
      <c r="D2305" s="1">
        <v>6.0532687651331722E-4</v>
      </c>
      <c r="E2305" s="1">
        <v>1.0940919037199124E-3</v>
      </c>
    </row>
    <row r="2306" spans="1:5" x14ac:dyDescent="0.3">
      <c r="A2306">
        <v>2</v>
      </c>
      <c r="B2306">
        <v>3</v>
      </c>
      <c r="D2306" s="1">
        <v>6.0532687651331722E-4</v>
      </c>
      <c r="E2306" s="1">
        <v>1.0940919037199124E-3</v>
      </c>
    </row>
    <row r="2307" spans="1:5" x14ac:dyDescent="0.3">
      <c r="A2307">
        <v>2</v>
      </c>
      <c r="B2307">
        <v>3</v>
      </c>
      <c r="D2307" s="1">
        <v>6.0532687651331722E-4</v>
      </c>
      <c r="E2307" s="1">
        <v>1.0940919037199124E-3</v>
      </c>
    </row>
    <row r="2308" spans="1:5" x14ac:dyDescent="0.3">
      <c r="A2308">
        <v>2</v>
      </c>
      <c r="B2308">
        <v>3</v>
      </c>
      <c r="D2308" s="1">
        <v>6.0532687651331722E-4</v>
      </c>
      <c r="E2308" s="1">
        <v>1.0940919037199124E-3</v>
      </c>
    </row>
    <row r="2309" spans="1:5" x14ac:dyDescent="0.3">
      <c r="A2309">
        <v>2</v>
      </c>
      <c r="B2309">
        <v>3</v>
      </c>
      <c r="D2309" s="1">
        <v>6.0532687651331722E-4</v>
      </c>
      <c r="E2309" s="1">
        <v>1.0940919037199124E-3</v>
      </c>
    </row>
    <row r="2310" spans="1:5" x14ac:dyDescent="0.3">
      <c r="A2310">
        <v>2</v>
      </c>
      <c r="B2310">
        <v>3</v>
      </c>
      <c r="D2310" s="1">
        <v>6.0532687651331722E-4</v>
      </c>
      <c r="E2310" s="1">
        <v>1.0940919037199124E-3</v>
      </c>
    </row>
    <row r="2311" spans="1:5" x14ac:dyDescent="0.3">
      <c r="A2311">
        <v>2</v>
      </c>
      <c r="B2311">
        <v>3</v>
      </c>
      <c r="D2311" s="1">
        <v>6.0532687651331722E-4</v>
      </c>
      <c r="E2311" s="1">
        <v>1.0940919037199124E-3</v>
      </c>
    </row>
    <row r="2312" spans="1:5" x14ac:dyDescent="0.3">
      <c r="A2312">
        <v>2</v>
      </c>
      <c r="B2312">
        <v>3</v>
      </c>
      <c r="D2312" s="1">
        <v>6.0532687651331722E-4</v>
      </c>
      <c r="E2312" s="1">
        <v>1.0940919037199124E-3</v>
      </c>
    </row>
    <row r="2313" spans="1:5" x14ac:dyDescent="0.3">
      <c r="A2313">
        <v>2</v>
      </c>
      <c r="B2313">
        <v>3</v>
      </c>
      <c r="D2313" s="1">
        <v>6.0532687651331722E-4</v>
      </c>
      <c r="E2313" s="1">
        <v>1.0940919037199124E-3</v>
      </c>
    </row>
    <row r="2314" spans="1:5" x14ac:dyDescent="0.3">
      <c r="A2314">
        <v>2</v>
      </c>
      <c r="B2314">
        <v>3</v>
      </c>
      <c r="D2314" s="1">
        <v>6.0532687651331722E-4</v>
      </c>
      <c r="E2314" s="1">
        <v>1.0940919037199124E-3</v>
      </c>
    </row>
    <row r="2315" spans="1:5" x14ac:dyDescent="0.3">
      <c r="A2315">
        <v>2</v>
      </c>
      <c r="B2315">
        <v>3</v>
      </c>
      <c r="D2315" s="1">
        <v>6.0532687651331722E-4</v>
      </c>
      <c r="E2315" s="1">
        <v>1.0940919037199124E-3</v>
      </c>
    </row>
    <row r="2316" spans="1:5" x14ac:dyDescent="0.3">
      <c r="A2316">
        <v>2</v>
      </c>
      <c r="B2316">
        <v>3</v>
      </c>
      <c r="D2316" s="1">
        <v>6.0532687651331722E-4</v>
      </c>
      <c r="E2316" s="1">
        <v>1.0940919037199124E-3</v>
      </c>
    </row>
    <row r="2317" spans="1:5" x14ac:dyDescent="0.3">
      <c r="A2317">
        <v>2</v>
      </c>
      <c r="B2317">
        <v>3</v>
      </c>
      <c r="D2317" s="1">
        <v>6.0532687651331722E-4</v>
      </c>
      <c r="E2317" s="1">
        <v>1.0940919037199124E-3</v>
      </c>
    </row>
    <row r="2318" spans="1:5" x14ac:dyDescent="0.3">
      <c r="A2318">
        <v>3</v>
      </c>
      <c r="B2318">
        <v>3</v>
      </c>
      <c r="D2318" s="1">
        <v>9.0799031476997583E-4</v>
      </c>
      <c r="E2318" s="1">
        <v>1.0940919037199124E-3</v>
      </c>
    </row>
    <row r="2319" spans="1:5" x14ac:dyDescent="0.3">
      <c r="A2319">
        <v>3</v>
      </c>
      <c r="B2319">
        <v>3</v>
      </c>
      <c r="D2319" s="1">
        <v>9.0799031476997583E-4</v>
      </c>
      <c r="E2319" s="1">
        <v>1.0940919037199124E-3</v>
      </c>
    </row>
    <row r="2320" spans="1:5" x14ac:dyDescent="0.3">
      <c r="A2320">
        <v>3</v>
      </c>
      <c r="B2320">
        <v>3</v>
      </c>
      <c r="D2320" s="1">
        <v>9.0799031476997583E-4</v>
      </c>
      <c r="E2320" s="1">
        <v>1.0940919037199124E-3</v>
      </c>
    </row>
    <row r="2321" spans="1:5" x14ac:dyDescent="0.3">
      <c r="A2321">
        <v>3</v>
      </c>
      <c r="B2321">
        <v>3</v>
      </c>
      <c r="D2321" s="1">
        <v>9.0799031476997583E-4</v>
      </c>
      <c r="E2321" s="1">
        <v>1.0940919037199124E-3</v>
      </c>
    </row>
    <row r="2322" spans="1:5" x14ac:dyDescent="0.3">
      <c r="A2322">
        <v>3</v>
      </c>
      <c r="B2322">
        <v>3</v>
      </c>
      <c r="D2322" s="1">
        <v>9.0799031476997583E-4</v>
      </c>
      <c r="E2322" s="1">
        <v>1.0940919037199124E-3</v>
      </c>
    </row>
    <row r="2323" spans="1:5" x14ac:dyDescent="0.3">
      <c r="A2323">
        <v>3</v>
      </c>
      <c r="B2323">
        <v>3</v>
      </c>
      <c r="D2323" s="1">
        <v>9.0799031476997583E-4</v>
      </c>
      <c r="E2323" s="1">
        <v>1.0940919037199124E-3</v>
      </c>
    </row>
    <row r="2324" spans="1:5" x14ac:dyDescent="0.3">
      <c r="A2324">
        <v>3</v>
      </c>
      <c r="B2324">
        <v>3</v>
      </c>
      <c r="D2324" s="1">
        <v>9.0799031476997583E-4</v>
      </c>
      <c r="E2324" s="1">
        <v>1.0940919037199124E-3</v>
      </c>
    </row>
    <row r="2325" spans="1:5" x14ac:dyDescent="0.3">
      <c r="A2325">
        <v>3</v>
      </c>
      <c r="B2325">
        <v>3</v>
      </c>
      <c r="D2325" s="1">
        <v>9.0799031476997583E-4</v>
      </c>
      <c r="E2325" s="1">
        <v>1.0940919037199124E-3</v>
      </c>
    </row>
    <row r="2326" spans="1:5" x14ac:dyDescent="0.3">
      <c r="A2326">
        <v>3</v>
      </c>
      <c r="B2326">
        <v>3</v>
      </c>
      <c r="D2326" s="1">
        <v>9.0799031476997583E-4</v>
      </c>
      <c r="E2326" s="1">
        <v>1.0940919037199124E-3</v>
      </c>
    </row>
    <row r="2327" spans="1:5" x14ac:dyDescent="0.3">
      <c r="A2327">
        <v>3</v>
      </c>
      <c r="B2327">
        <v>3</v>
      </c>
      <c r="D2327" s="1">
        <v>9.0799031476997583E-4</v>
      </c>
      <c r="E2327" s="1">
        <v>1.0940919037199124E-3</v>
      </c>
    </row>
    <row r="2328" spans="1:5" x14ac:dyDescent="0.3">
      <c r="A2328">
        <v>3</v>
      </c>
      <c r="B2328">
        <v>3</v>
      </c>
      <c r="D2328" s="1">
        <v>9.0799031476997583E-4</v>
      </c>
      <c r="E2328" s="1">
        <v>1.0940919037199124E-3</v>
      </c>
    </row>
    <row r="2329" spans="1:5" x14ac:dyDescent="0.3">
      <c r="A2329">
        <v>3</v>
      </c>
      <c r="B2329">
        <v>3</v>
      </c>
      <c r="D2329" s="1">
        <v>9.0799031476997583E-4</v>
      </c>
      <c r="E2329" s="1">
        <v>1.0940919037199124E-3</v>
      </c>
    </row>
    <row r="2330" spans="1:5" x14ac:dyDescent="0.3">
      <c r="A2330">
        <v>3</v>
      </c>
      <c r="B2330">
        <v>3</v>
      </c>
      <c r="D2330" s="1">
        <v>9.0799031476997583E-4</v>
      </c>
      <c r="E2330" s="1">
        <v>1.0940919037199124E-3</v>
      </c>
    </row>
    <row r="2331" spans="1:5" x14ac:dyDescent="0.3">
      <c r="A2331">
        <v>3</v>
      </c>
      <c r="B2331">
        <v>3</v>
      </c>
      <c r="D2331" s="1">
        <v>9.0799031476997583E-4</v>
      </c>
      <c r="E2331" s="1">
        <v>1.0940919037199124E-3</v>
      </c>
    </row>
    <row r="2332" spans="1:5" x14ac:dyDescent="0.3">
      <c r="A2332">
        <v>3</v>
      </c>
      <c r="B2332">
        <v>3</v>
      </c>
      <c r="D2332" s="1">
        <v>9.0799031476997583E-4</v>
      </c>
      <c r="E2332" s="1">
        <v>1.0940919037199124E-3</v>
      </c>
    </row>
    <row r="2333" spans="1:5" x14ac:dyDescent="0.3">
      <c r="A2333">
        <v>3</v>
      </c>
      <c r="B2333">
        <v>3</v>
      </c>
      <c r="D2333" s="1">
        <v>9.0799031476997583E-4</v>
      </c>
      <c r="E2333" s="1">
        <v>1.0940919037199124E-3</v>
      </c>
    </row>
    <row r="2334" spans="1:5" x14ac:dyDescent="0.3">
      <c r="A2334">
        <v>3</v>
      </c>
      <c r="B2334">
        <v>3</v>
      </c>
      <c r="D2334" s="1">
        <v>9.0799031476997583E-4</v>
      </c>
      <c r="E2334" s="1">
        <v>1.0940919037199124E-3</v>
      </c>
    </row>
    <row r="2335" spans="1:5" x14ac:dyDescent="0.3">
      <c r="A2335">
        <v>3</v>
      </c>
      <c r="B2335">
        <v>3</v>
      </c>
      <c r="D2335" s="1">
        <v>9.0799031476997583E-4</v>
      </c>
      <c r="E2335" s="1">
        <v>1.0940919037199124E-3</v>
      </c>
    </row>
    <row r="2336" spans="1:5" x14ac:dyDescent="0.3">
      <c r="A2336">
        <v>3</v>
      </c>
      <c r="B2336">
        <v>3</v>
      </c>
      <c r="D2336" s="1">
        <v>9.0799031476997583E-4</v>
      </c>
      <c r="E2336" s="1">
        <v>1.0940919037199124E-3</v>
      </c>
    </row>
    <row r="2337" spans="1:5" x14ac:dyDescent="0.3">
      <c r="A2337">
        <v>3</v>
      </c>
      <c r="B2337">
        <v>3</v>
      </c>
      <c r="D2337" s="1">
        <v>9.0799031476997583E-4</v>
      </c>
      <c r="E2337" s="1">
        <v>1.0940919037199124E-3</v>
      </c>
    </row>
    <row r="2338" spans="1:5" x14ac:dyDescent="0.3">
      <c r="A2338">
        <v>3</v>
      </c>
      <c r="B2338">
        <v>3</v>
      </c>
      <c r="D2338" s="1">
        <v>9.0799031476997583E-4</v>
      </c>
      <c r="E2338" s="1">
        <v>1.0940919037199124E-3</v>
      </c>
    </row>
    <row r="2339" spans="1:5" x14ac:dyDescent="0.3">
      <c r="A2339">
        <v>3</v>
      </c>
      <c r="B2339">
        <v>3</v>
      </c>
      <c r="D2339" s="1">
        <v>9.0799031476997583E-4</v>
      </c>
      <c r="E2339" s="1">
        <v>1.0940919037199124E-3</v>
      </c>
    </row>
    <row r="2340" spans="1:5" x14ac:dyDescent="0.3">
      <c r="A2340">
        <v>3</v>
      </c>
      <c r="B2340">
        <v>3</v>
      </c>
      <c r="D2340" s="1">
        <v>9.0799031476997583E-4</v>
      </c>
      <c r="E2340" s="1">
        <v>1.0940919037199124E-3</v>
      </c>
    </row>
    <row r="2341" spans="1:5" x14ac:dyDescent="0.3">
      <c r="A2341">
        <v>3</v>
      </c>
      <c r="B2341">
        <v>3</v>
      </c>
      <c r="D2341" s="1">
        <v>9.0799031476997583E-4</v>
      </c>
      <c r="E2341" s="1">
        <v>1.0940919037199124E-3</v>
      </c>
    </row>
    <row r="2342" spans="1:5" x14ac:dyDescent="0.3">
      <c r="A2342">
        <v>3</v>
      </c>
      <c r="B2342">
        <v>3</v>
      </c>
      <c r="D2342" s="1">
        <v>9.0799031476997583E-4</v>
      </c>
      <c r="E2342" s="1">
        <v>1.0940919037199124E-3</v>
      </c>
    </row>
    <row r="2343" spans="1:5" x14ac:dyDescent="0.3">
      <c r="A2343">
        <v>3</v>
      </c>
      <c r="B2343">
        <v>3</v>
      </c>
      <c r="D2343" s="1">
        <v>9.0799031476997583E-4</v>
      </c>
      <c r="E2343" s="1">
        <v>1.0940919037199124E-3</v>
      </c>
    </row>
    <row r="2344" spans="1:5" x14ac:dyDescent="0.3">
      <c r="A2344">
        <v>3</v>
      </c>
      <c r="B2344">
        <v>3</v>
      </c>
      <c r="D2344" s="1">
        <v>9.0799031476997583E-4</v>
      </c>
      <c r="E2344" s="1">
        <v>1.0940919037199124E-3</v>
      </c>
    </row>
    <row r="2345" spans="1:5" x14ac:dyDescent="0.3">
      <c r="A2345">
        <v>3</v>
      </c>
      <c r="B2345">
        <v>3</v>
      </c>
      <c r="D2345" s="1">
        <v>9.0799031476997583E-4</v>
      </c>
      <c r="E2345" s="1">
        <v>1.0940919037199124E-3</v>
      </c>
    </row>
    <row r="2346" spans="1:5" x14ac:dyDescent="0.3">
      <c r="A2346">
        <v>3</v>
      </c>
      <c r="B2346">
        <v>3</v>
      </c>
      <c r="D2346" s="1">
        <v>9.0799031476997583E-4</v>
      </c>
      <c r="E2346" s="1">
        <v>1.0940919037199124E-3</v>
      </c>
    </row>
    <row r="2347" spans="1:5" x14ac:dyDescent="0.3">
      <c r="A2347">
        <v>3</v>
      </c>
      <c r="B2347">
        <v>3</v>
      </c>
      <c r="D2347" s="1">
        <v>9.0799031476997583E-4</v>
      </c>
      <c r="E2347" s="1">
        <v>1.0940919037199124E-3</v>
      </c>
    </row>
    <row r="2348" spans="1:5" x14ac:dyDescent="0.3">
      <c r="A2348">
        <v>3</v>
      </c>
      <c r="B2348">
        <v>3</v>
      </c>
      <c r="D2348" s="1">
        <v>9.0799031476997583E-4</v>
      </c>
      <c r="E2348" s="1">
        <v>1.0940919037199124E-3</v>
      </c>
    </row>
    <row r="2349" spans="1:5" x14ac:dyDescent="0.3">
      <c r="A2349">
        <v>3</v>
      </c>
      <c r="B2349">
        <v>3</v>
      </c>
      <c r="D2349" s="1">
        <v>9.0799031476997583E-4</v>
      </c>
      <c r="E2349" s="1">
        <v>1.0940919037199124E-3</v>
      </c>
    </row>
    <row r="2350" spans="1:5" x14ac:dyDescent="0.3">
      <c r="A2350">
        <v>3</v>
      </c>
      <c r="B2350">
        <v>3</v>
      </c>
      <c r="D2350" s="1">
        <v>9.0799031476997583E-4</v>
      </c>
      <c r="E2350" s="1">
        <v>1.0940919037199124E-3</v>
      </c>
    </row>
    <row r="2351" spans="1:5" x14ac:dyDescent="0.3">
      <c r="A2351">
        <v>3</v>
      </c>
      <c r="B2351">
        <v>3</v>
      </c>
      <c r="D2351" s="1">
        <v>9.0799031476997583E-4</v>
      </c>
      <c r="E2351" s="1">
        <v>1.0940919037199124E-3</v>
      </c>
    </row>
    <row r="2352" spans="1:5" x14ac:dyDescent="0.3">
      <c r="A2352">
        <v>3</v>
      </c>
      <c r="B2352">
        <v>3</v>
      </c>
      <c r="D2352" s="1">
        <v>9.0799031476997583E-4</v>
      </c>
      <c r="E2352" s="1">
        <v>1.0940919037199124E-3</v>
      </c>
    </row>
    <row r="2353" spans="1:5" x14ac:dyDescent="0.3">
      <c r="A2353">
        <v>3</v>
      </c>
      <c r="B2353">
        <v>3</v>
      </c>
      <c r="D2353" s="1">
        <v>9.0799031476997583E-4</v>
      </c>
      <c r="E2353" s="1">
        <v>1.0940919037199124E-3</v>
      </c>
    </row>
    <row r="2354" spans="1:5" x14ac:dyDescent="0.3">
      <c r="A2354">
        <v>3</v>
      </c>
      <c r="B2354">
        <v>3</v>
      </c>
      <c r="D2354" s="1">
        <v>9.0799031476997583E-4</v>
      </c>
      <c r="E2354" s="1">
        <v>1.0940919037199124E-3</v>
      </c>
    </row>
    <row r="2355" spans="1:5" x14ac:dyDescent="0.3">
      <c r="A2355">
        <v>3</v>
      </c>
      <c r="B2355">
        <v>3</v>
      </c>
      <c r="D2355" s="1">
        <v>9.0799031476997583E-4</v>
      </c>
      <c r="E2355" s="1">
        <v>1.0940919037199124E-3</v>
      </c>
    </row>
    <row r="2356" spans="1:5" x14ac:dyDescent="0.3">
      <c r="A2356">
        <v>3</v>
      </c>
      <c r="B2356">
        <v>3</v>
      </c>
      <c r="D2356" s="1">
        <v>9.0799031476997583E-4</v>
      </c>
      <c r="E2356" s="1">
        <v>1.0940919037199124E-3</v>
      </c>
    </row>
    <row r="2357" spans="1:5" x14ac:dyDescent="0.3">
      <c r="A2357">
        <v>3</v>
      </c>
      <c r="B2357">
        <v>3</v>
      </c>
      <c r="D2357" s="1">
        <v>9.0799031476997583E-4</v>
      </c>
      <c r="E2357" s="1">
        <v>1.0940919037199124E-3</v>
      </c>
    </row>
    <row r="2358" spans="1:5" x14ac:dyDescent="0.3">
      <c r="A2358">
        <v>3</v>
      </c>
      <c r="B2358">
        <v>3</v>
      </c>
      <c r="D2358" s="1">
        <v>9.0799031476997583E-4</v>
      </c>
      <c r="E2358" s="1">
        <v>1.0940919037199124E-3</v>
      </c>
    </row>
    <row r="2359" spans="1:5" x14ac:dyDescent="0.3">
      <c r="A2359">
        <v>3</v>
      </c>
      <c r="B2359">
        <v>3</v>
      </c>
      <c r="D2359" s="1">
        <v>9.0799031476997583E-4</v>
      </c>
      <c r="E2359" s="1">
        <v>1.0940919037199124E-3</v>
      </c>
    </row>
    <row r="2360" spans="1:5" x14ac:dyDescent="0.3">
      <c r="A2360">
        <v>3</v>
      </c>
      <c r="B2360">
        <v>3</v>
      </c>
      <c r="D2360" s="1">
        <v>9.0799031476997583E-4</v>
      </c>
      <c r="E2360" s="1">
        <v>1.0940919037199124E-3</v>
      </c>
    </row>
    <row r="2361" spans="1:5" x14ac:dyDescent="0.3">
      <c r="A2361">
        <v>3</v>
      </c>
      <c r="B2361">
        <v>3</v>
      </c>
      <c r="D2361" s="1">
        <v>9.0799031476997583E-4</v>
      </c>
      <c r="E2361" s="1">
        <v>1.0940919037199124E-3</v>
      </c>
    </row>
    <row r="2362" spans="1:5" x14ac:dyDescent="0.3">
      <c r="A2362">
        <v>3</v>
      </c>
      <c r="B2362">
        <v>3</v>
      </c>
      <c r="D2362" s="1">
        <v>9.0799031476997583E-4</v>
      </c>
      <c r="E2362" s="1">
        <v>1.0940919037199124E-3</v>
      </c>
    </row>
    <row r="2363" spans="1:5" x14ac:dyDescent="0.3">
      <c r="A2363">
        <v>3</v>
      </c>
      <c r="B2363">
        <v>3</v>
      </c>
      <c r="D2363" s="1">
        <v>9.0799031476997583E-4</v>
      </c>
      <c r="E2363" s="1">
        <v>1.0940919037199124E-3</v>
      </c>
    </row>
    <row r="2364" spans="1:5" x14ac:dyDescent="0.3">
      <c r="A2364">
        <v>3</v>
      </c>
      <c r="B2364">
        <v>3</v>
      </c>
      <c r="D2364" s="1">
        <v>9.0799031476997583E-4</v>
      </c>
      <c r="E2364" s="1">
        <v>1.0940919037199124E-3</v>
      </c>
    </row>
    <row r="2365" spans="1:5" x14ac:dyDescent="0.3">
      <c r="A2365">
        <v>3</v>
      </c>
      <c r="B2365">
        <v>3</v>
      </c>
      <c r="D2365" s="1">
        <v>9.0799031476997583E-4</v>
      </c>
      <c r="E2365" s="1">
        <v>1.0940919037199124E-3</v>
      </c>
    </row>
    <row r="2366" spans="1:5" x14ac:dyDescent="0.3">
      <c r="A2366">
        <v>3</v>
      </c>
      <c r="B2366">
        <v>3</v>
      </c>
      <c r="D2366" s="1">
        <v>9.0799031476997583E-4</v>
      </c>
      <c r="E2366" s="1">
        <v>1.0940919037199124E-3</v>
      </c>
    </row>
    <row r="2367" spans="1:5" x14ac:dyDescent="0.3">
      <c r="A2367">
        <v>3</v>
      </c>
      <c r="B2367">
        <v>3</v>
      </c>
      <c r="D2367" s="1">
        <v>9.0799031476997583E-4</v>
      </c>
      <c r="E2367" s="1">
        <v>1.0940919037199124E-3</v>
      </c>
    </row>
    <row r="2368" spans="1:5" x14ac:dyDescent="0.3">
      <c r="A2368">
        <v>3</v>
      </c>
      <c r="B2368">
        <v>3</v>
      </c>
      <c r="D2368" s="1">
        <v>9.0799031476997583E-4</v>
      </c>
      <c r="E2368" s="1">
        <v>1.0940919037199124E-3</v>
      </c>
    </row>
    <row r="2369" spans="1:5" x14ac:dyDescent="0.3">
      <c r="A2369">
        <v>3</v>
      </c>
      <c r="B2369">
        <v>3</v>
      </c>
      <c r="D2369" s="1">
        <v>9.0799031476997583E-4</v>
      </c>
      <c r="E2369" s="1">
        <v>1.0940919037199124E-3</v>
      </c>
    </row>
    <row r="2370" spans="1:5" x14ac:dyDescent="0.3">
      <c r="A2370">
        <v>3</v>
      </c>
      <c r="B2370">
        <v>3</v>
      </c>
      <c r="D2370" s="1">
        <v>9.0799031476997583E-4</v>
      </c>
      <c r="E2370" s="1">
        <v>1.0940919037199124E-3</v>
      </c>
    </row>
    <row r="2371" spans="1:5" x14ac:dyDescent="0.3">
      <c r="A2371">
        <v>3</v>
      </c>
      <c r="B2371">
        <v>3</v>
      </c>
      <c r="D2371" s="1">
        <v>9.0799031476997583E-4</v>
      </c>
      <c r="E2371" s="1">
        <v>1.0940919037199124E-3</v>
      </c>
    </row>
    <row r="2372" spans="1:5" x14ac:dyDescent="0.3">
      <c r="A2372">
        <v>3</v>
      </c>
      <c r="B2372">
        <v>3</v>
      </c>
      <c r="D2372" s="1">
        <v>9.0799031476997583E-4</v>
      </c>
      <c r="E2372" s="1">
        <v>1.0940919037199124E-3</v>
      </c>
    </row>
    <row r="2373" spans="1:5" x14ac:dyDescent="0.3">
      <c r="A2373">
        <v>3</v>
      </c>
      <c r="B2373">
        <v>3</v>
      </c>
      <c r="D2373" s="1">
        <v>9.0799031476997583E-4</v>
      </c>
      <c r="E2373" s="1">
        <v>1.0940919037199124E-3</v>
      </c>
    </row>
    <row r="2374" spans="1:5" x14ac:dyDescent="0.3">
      <c r="A2374">
        <v>3</v>
      </c>
      <c r="B2374">
        <v>3</v>
      </c>
      <c r="D2374" s="1">
        <v>9.0799031476997583E-4</v>
      </c>
      <c r="E2374" s="1">
        <v>1.0940919037199124E-3</v>
      </c>
    </row>
    <row r="2375" spans="1:5" x14ac:dyDescent="0.3">
      <c r="A2375">
        <v>3</v>
      </c>
      <c r="B2375">
        <v>3</v>
      </c>
      <c r="D2375" s="1">
        <v>9.0799031476997583E-4</v>
      </c>
      <c r="E2375" s="1">
        <v>1.0940919037199124E-3</v>
      </c>
    </row>
    <row r="2376" spans="1:5" x14ac:dyDescent="0.3">
      <c r="A2376">
        <v>3</v>
      </c>
      <c r="B2376">
        <v>3</v>
      </c>
      <c r="D2376" s="1">
        <v>9.0799031476997583E-4</v>
      </c>
      <c r="E2376" s="1">
        <v>1.0940919037199124E-3</v>
      </c>
    </row>
    <row r="2377" spans="1:5" x14ac:dyDescent="0.3">
      <c r="A2377">
        <v>3</v>
      </c>
      <c r="B2377">
        <v>3</v>
      </c>
      <c r="D2377" s="1">
        <v>9.0799031476997583E-4</v>
      </c>
      <c r="E2377" s="1">
        <v>1.0940919037199124E-3</v>
      </c>
    </row>
    <row r="2378" spans="1:5" x14ac:dyDescent="0.3">
      <c r="A2378">
        <v>3</v>
      </c>
      <c r="B2378">
        <v>3</v>
      </c>
      <c r="D2378" s="1">
        <v>9.0799031476997583E-4</v>
      </c>
      <c r="E2378" s="1">
        <v>1.0940919037199124E-3</v>
      </c>
    </row>
    <row r="2379" spans="1:5" x14ac:dyDescent="0.3">
      <c r="A2379">
        <v>3</v>
      </c>
      <c r="B2379">
        <v>3</v>
      </c>
      <c r="D2379" s="1">
        <v>9.0799031476997583E-4</v>
      </c>
      <c r="E2379" s="1">
        <v>1.0940919037199124E-3</v>
      </c>
    </row>
    <row r="2380" spans="1:5" x14ac:dyDescent="0.3">
      <c r="A2380">
        <v>3</v>
      </c>
      <c r="B2380">
        <v>3</v>
      </c>
      <c r="D2380" s="1">
        <v>9.0799031476997583E-4</v>
      </c>
      <c r="E2380" s="1">
        <v>1.0940919037199124E-3</v>
      </c>
    </row>
    <row r="2381" spans="1:5" x14ac:dyDescent="0.3">
      <c r="A2381">
        <v>3</v>
      </c>
      <c r="B2381">
        <v>3</v>
      </c>
      <c r="D2381" s="1">
        <v>9.0799031476997583E-4</v>
      </c>
      <c r="E2381" s="1">
        <v>1.0940919037199124E-3</v>
      </c>
    </row>
    <row r="2382" spans="1:5" x14ac:dyDescent="0.3">
      <c r="A2382">
        <v>3</v>
      </c>
      <c r="B2382">
        <v>3</v>
      </c>
      <c r="D2382" s="1">
        <v>9.0799031476997583E-4</v>
      </c>
      <c r="E2382" s="1">
        <v>1.0940919037199124E-3</v>
      </c>
    </row>
    <row r="2383" spans="1:5" x14ac:dyDescent="0.3">
      <c r="A2383">
        <v>3</v>
      </c>
      <c r="B2383">
        <v>3</v>
      </c>
      <c r="D2383" s="1">
        <v>9.0799031476997583E-4</v>
      </c>
      <c r="E2383" s="1">
        <v>1.0940919037199124E-3</v>
      </c>
    </row>
    <row r="2384" spans="1:5" x14ac:dyDescent="0.3">
      <c r="A2384">
        <v>3</v>
      </c>
      <c r="B2384">
        <v>3</v>
      </c>
      <c r="D2384" s="1">
        <v>9.0799031476997583E-4</v>
      </c>
      <c r="E2384" s="1">
        <v>1.0940919037199124E-3</v>
      </c>
    </row>
    <row r="2385" spans="1:5" x14ac:dyDescent="0.3">
      <c r="A2385">
        <v>3</v>
      </c>
      <c r="B2385">
        <v>3</v>
      </c>
      <c r="D2385" s="1">
        <v>9.0799031476997583E-4</v>
      </c>
      <c r="E2385" s="1">
        <v>1.0940919037199124E-3</v>
      </c>
    </row>
    <row r="2386" spans="1:5" x14ac:dyDescent="0.3">
      <c r="A2386">
        <v>3</v>
      </c>
      <c r="B2386">
        <v>3</v>
      </c>
      <c r="D2386" s="1">
        <v>9.0799031476997583E-4</v>
      </c>
      <c r="E2386" s="1">
        <v>1.0940919037199124E-3</v>
      </c>
    </row>
    <row r="2387" spans="1:5" x14ac:dyDescent="0.3">
      <c r="A2387">
        <v>3</v>
      </c>
      <c r="B2387">
        <v>3</v>
      </c>
      <c r="D2387" s="1">
        <v>9.0799031476997583E-4</v>
      </c>
      <c r="E2387" s="1">
        <v>1.0940919037199124E-3</v>
      </c>
    </row>
    <row r="2388" spans="1:5" x14ac:dyDescent="0.3">
      <c r="A2388">
        <v>3</v>
      </c>
      <c r="B2388">
        <v>3</v>
      </c>
      <c r="D2388" s="1">
        <v>9.0799031476997583E-4</v>
      </c>
      <c r="E2388" s="1">
        <v>1.0940919037199124E-3</v>
      </c>
    </row>
    <row r="2389" spans="1:5" x14ac:dyDescent="0.3">
      <c r="A2389">
        <v>3</v>
      </c>
      <c r="B2389">
        <v>4</v>
      </c>
      <c r="D2389" s="1">
        <v>9.0799031476997583E-4</v>
      </c>
      <c r="E2389" s="1">
        <v>1.4587892049598833E-3</v>
      </c>
    </row>
    <row r="2390" spans="1:5" x14ac:dyDescent="0.3">
      <c r="A2390">
        <v>3</v>
      </c>
      <c r="B2390">
        <v>4</v>
      </c>
      <c r="D2390" s="1">
        <v>9.0799031476997583E-4</v>
      </c>
      <c r="E2390" s="1">
        <v>1.4587892049598833E-3</v>
      </c>
    </row>
    <row r="2391" spans="1:5" x14ac:dyDescent="0.3">
      <c r="A2391">
        <v>3</v>
      </c>
      <c r="B2391">
        <v>4</v>
      </c>
      <c r="D2391" s="1">
        <v>9.0799031476997583E-4</v>
      </c>
      <c r="E2391" s="1">
        <v>1.4587892049598833E-3</v>
      </c>
    </row>
    <row r="2392" spans="1:5" x14ac:dyDescent="0.3">
      <c r="A2392">
        <v>3</v>
      </c>
      <c r="B2392">
        <v>4</v>
      </c>
      <c r="D2392" s="1">
        <v>9.0799031476997583E-4</v>
      </c>
      <c r="E2392" s="1">
        <v>1.4587892049598833E-3</v>
      </c>
    </row>
    <row r="2393" spans="1:5" x14ac:dyDescent="0.3">
      <c r="A2393">
        <v>3</v>
      </c>
      <c r="B2393">
        <v>4</v>
      </c>
      <c r="D2393" s="1">
        <v>9.0799031476997583E-4</v>
      </c>
      <c r="E2393" s="1">
        <v>1.4587892049598833E-3</v>
      </c>
    </row>
    <row r="2394" spans="1:5" x14ac:dyDescent="0.3">
      <c r="A2394">
        <v>3</v>
      </c>
      <c r="B2394">
        <v>4</v>
      </c>
      <c r="D2394" s="1">
        <v>9.0799031476997583E-4</v>
      </c>
      <c r="E2394" s="1">
        <v>1.4587892049598833E-3</v>
      </c>
    </row>
    <row r="2395" spans="1:5" x14ac:dyDescent="0.3">
      <c r="A2395">
        <v>3</v>
      </c>
      <c r="B2395">
        <v>4</v>
      </c>
      <c r="D2395" s="1">
        <v>9.0799031476997583E-4</v>
      </c>
      <c r="E2395" s="1">
        <v>1.4587892049598833E-3</v>
      </c>
    </row>
    <row r="2396" spans="1:5" x14ac:dyDescent="0.3">
      <c r="A2396">
        <v>3</v>
      </c>
      <c r="B2396">
        <v>4</v>
      </c>
      <c r="D2396" s="1">
        <v>9.0799031476997583E-4</v>
      </c>
      <c r="E2396" s="1">
        <v>1.4587892049598833E-3</v>
      </c>
    </row>
    <row r="2397" spans="1:5" x14ac:dyDescent="0.3">
      <c r="A2397">
        <v>3</v>
      </c>
      <c r="B2397">
        <v>4</v>
      </c>
      <c r="D2397" s="1">
        <v>9.0799031476997583E-4</v>
      </c>
      <c r="E2397" s="1">
        <v>1.4587892049598833E-3</v>
      </c>
    </row>
    <row r="2398" spans="1:5" x14ac:dyDescent="0.3">
      <c r="A2398">
        <v>3</v>
      </c>
      <c r="B2398">
        <v>4</v>
      </c>
      <c r="D2398" s="1">
        <v>9.0799031476997583E-4</v>
      </c>
      <c r="E2398" s="1">
        <v>1.4587892049598833E-3</v>
      </c>
    </row>
    <row r="2399" spans="1:5" x14ac:dyDescent="0.3">
      <c r="A2399">
        <v>3</v>
      </c>
      <c r="B2399">
        <v>4</v>
      </c>
      <c r="D2399" s="1">
        <v>9.0799031476997583E-4</v>
      </c>
      <c r="E2399" s="1">
        <v>1.4587892049598833E-3</v>
      </c>
    </row>
    <row r="2400" spans="1:5" x14ac:dyDescent="0.3">
      <c r="A2400">
        <v>3</v>
      </c>
      <c r="B2400">
        <v>4</v>
      </c>
      <c r="D2400" s="1">
        <v>9.0799031476997583E-4</v>
      </c>
      <c r="E2400" s="1">
        <v>1.4587892049598833E-3</v>
      </c>
    </row>
    <row r="2401" spans="1:5" x14ac:dyDescent="0.3">
      <c r="A2401">
        <v>3</v>
      </c>
      <c r="B2401">
        <v>4</v>
      </c>
      <c r="D2401" s="1">
        <v>9.0799031476997583E-4</v>
      </c>
      <c r="E2401" s="1">
        <v>1.4587892049598833E-3</v>
      </c>
    </row>
    <row r="2402" spans="1:5" x14ac:dyDescent="0.3">
      <c r="A2402">
        <v>3</v>
      </c>
      <c r="B2402">
        <v>4</v>
      </c>
      <c r="D2402" s="1">
        <v>9.0799031476997583E-4</v>
      </c>
      <c r="E2402" s="1">
        <v>1.4587892049598833E-3</v>
      </c>
    </row>
    <row r="2403" spans="1:5" x14ac:dyDescent="0.3">
      <c r="A2403">
        <v>3</v>
      </c>
      <c r="B2403">
        <v>4</v>
      </c>
      <c r="D2403" s="1">
        <v>9.0799031476997583E-4</v>
      </c>
      <c r="E2403" s="1">
        <v>1.4587892049598833E-3</v>
      </c>
    </row>
    <row r="2404" spans="1:5" x14ac:dyDescent="0.3">
      <c r="A2404">
        <v>3</v>
      </c>
      <c r="B2404">
        <v>4</v>
      </c>
      <c r="D2404" s="1">
        <v>9.0799031476997583E-4</v>
      </c>
      <c r="E2404" s="1">
        <v>1.4587892049598833E-3</v>
      </c>
    </row>
    <row r="2405" spans="1:5" x14ac:dyDescent="0.3">
      <c r="A2405">
        <v>3</v>
      </c>
      <c r="B2405">
        <v>4</v>
      </c>
      <c r="D2405" s="1">
        <v>9.0799031476997583E-4</v>
      </c>
      <c r="E2405" s="1">
        <v>1.4587892049598833E-3</v>
      </c>
    </row>
    <row r="2406" spans="1:5" x14ac:dyDescent="0.3">
      <c r="A2406">
        <v>3</v>
      </c>
      <c r="B2406">
        <v>4</v>
      </c>
      <c r="D2406" s="1">
        <v>9.0799031476997583E-4</v>
      </c>
      <c r="E2406" s="1">
        <v>1.4587892049598833E-3</v>
      </c>
    </row>
    <row r="2407" spans="1:5" x14ac:dyDescent="0.3">
      <c r="A2407">
        <v>3</v>
      </c>
      <c r="B2407">
        <v>4</v>
      </c>
      <c r="D2407" s="1">
        <v>9.0799031476997583E-4</v>
      </c>
      <c r="E2407" s="1">
        <v>1.4587892049598833E-3</v>
      </c>
    </row>
    <row r="2408" spans="1:5" x14ac:dyDescent="0.3">
      <c r="A2408">
        <v>3</v>
      </c>
      <c r="B2408">
        <v>4</v>
      </c>
      <c r="D2408" s="1">
        <v>9.0799031476997583E-4</v>
      </c>
      <c r="E2408" s="1">
        <v>1.4587892049598833E-3</v>
      </c>
    </row>
    <row r="2409" spans="1:5" x14ac:dyDescent="0.3">
      <c r="A2409">
        <v>3</v>
      </c>
      <c r="B2409">
        <v>4</v>
      </c>
      <c r="D2409" s="1">
        <v>9.0799031476997583E-4</v>
      </c>
      <c r="E2409" s="1">
        <v>1.4587892049598833E-3</v>
      </c>
    </row>
    <row r="2410" spans="1:5" x14ac:dyDescent="0.3">
      <c r="A2410">
        <v>3</v>
      </c>
      <c r="B2410">
        <v>4</v>
      </c>
      <c r="D2410" s="1">
        <v>9.0799031476997583E-4</v>
      </c>
      <c r="E2410" s="1">
        <v>1.4587892049598833E-3</v>
      </c>
    </row>
    <row r="2411" spans="1:5" x14ac:dyDescent="0.3">
      <c r="A2411">
        <v>3</v>
      </c>
      <c r="B2411">
        <v>4</v>
      </c>
      <c r="D2411" s="1">
        <v>9.0799031476997583E-4</v>
      </c>
      <c r="E2411" s="1">
        <v>1.4587892049598833E-3</v>
      </c>
    </row>
    <row r="2412" spans="1:5" x14ac:dyDescent="0.3">
      <c r="A2412">
        <v>3</v>
      </c>
      <c r="B2412">
        <v>4</v>
      </c>
      <c r="D2412" s="1">
        <v>9.0799031476997583E-4</v>
      </c>
      <c r="E2412" s="1">
        <v>1.4587892049598833E-3</v>
      </c>
    </row>
    <row r="2413" spans="1:5" x14ac:dyDescent="0.3">
      <c r="A2413">
        <v>3</v>
      </c>
      <c r="B2413">
        <v>4</v>
      </c>
      <c r="D2413" s="1">
        <v>9.0799031476997583E-4</v>
      </c>
      <c r="E2413" s="1">
        <v>1.4587892049598833E-3</v>
      </c>
    </row>
    <row r="2414" spans="1:5" x14ac:dyDescent="0.3">
      <c r="A2414">
        <v>3</v>
      </c>
      <c r="B2414">
        <v>4</v>
      </c>
      <c r="D2414" s="1">
        <v>9.0799031476997583E-4</v>
      </c>
      <c r="E2414" s="1">
        <v>1.4587892049598833E-3</v>
      </c>
    </row>
    <row r="2415" spans="1:5" x14ac:dyDescent="0.3">
      <c r="A2415">
        <v>3</v>
      </c>
      <c r="B2415">
        <v>4</v>
      </c>
      <c r="D2415" s="1">
        <v>9.0799031476997583E-4</v>
      </c>
      <c r="E2415" s="1">
        <v>1.4587892049598833E-3</v>
      </c>
    </row>
    <row r="2416" spans="1:5" x14ac:dyDescent="0.3">
      <c r="A2416">
        <v>3</v>
      </c>
      <c r="B2416">
        <v>4</v>
      </c>
      <c r="D2416" s="1">
        <v>9.0799031476997583E-4</v>
      </c>
      <c r="E2416" s="1">
        <v>1.4587892049598833E-3</v>
      </c>
    </row>
    <row r="2417" spans="1:5" x14ac:dyDescent="0.3">
      <c r="A2417">
        <v>3</v>
      </c>
      <c r="B2417">
        <v>4</v>
      </c>
      <c r="D2417" s="1">
        <v>9.0799031476997583E-4</v>
      </c>
      <c r="E2417" s="1">
        <v>1.4587892049598833E-3</v>
      </c>
    </row>
    <row r="2418" spans="1:5" x14ac:dyDescent="0.3">
      <c r="A2418">
        <v>3</v>
      </c>
      <c r="B2418">
        <v>4</v>
      </c>
      <c r="D2418" s="1">
        <v>9.0799031476997583E-4</v>
      </c>
      <c r="E2418" s="1">
        <v>1.4587892049598833E-3</v>
      </c>
    </row>
    <row r="2419" spans="1:5" x14ac:dyDescent="0.3">
      <c r="A2419">
        <v>3</v>
      </c>
      <c r="B2419">
        <v>4</v>
      </c>
      <c r="D2419" s="1">
        <v>9.0799031476997583E-4</v>
      </c>
      <c r="E2419" s="1">
        <v>1.4587892049598833E-3</v>
      </c>
    </row>
    <row r="2420" spans="1:5" x14ac:dyDescent="0.3">
      <c r="A2420">
        <v>3</v>
      </c>
      <c r="B2420">
        <v>4</v>
      </c>
      <c r="D2420" s="1">
        <v>9.0799031476997583E-4</v>
      </c>
      <c r="E2420" s="1">
        <v>1.4587892049598833E-3</v>
      </c>
    </row>
    <row r="2421" spans="1:5" x14ac:dyDescent="0.3">
      <c r="A2421">
        <v>3</v>
      </c>
      <c r="B2421">
        <v>4</v>
      </c>
      <c r="D2421" s="1">
        <v>9.0799031476997583E-4</v>
      </c>
      <c r="E2421" s="1">
        <v>1.4587892049598833E-3</v>
      </c>
    </row>
    <row r="2422" spans="1:5" x14ac:dyDescent="0.3">
      <c r="A2422">
        <v>3</v>
      </c>
      <c r="B2422">
        <v>4</v>
      </c>
      <c r="D2422" s="1">
        <v>9.0799031476997583E-4</v>
      </c>
      <c r="E2422" s="1">
        <v>1.4587892049598833E-3</v>
      </c>
    </row>
    <row r="2423" spans="1:5" x14ac:dyDescent="0.3">
      <c r="A2423">
        <v>3</v>
      </c>
      <c r="B2423">
        <v>4</v>
      </c>
      <c r="D2423" s="1">
        <v>9.0799031476997583E-4</v>
      </c>
      <c r="E2423" s="1">
        <v>1.4587892049598833E-3</v>
      </c>
    </row>
    <row r="2424" spans="1:5" x14ac:dyDescent="0.3">
      <c r="A2424">
        <v>3</v>
      </c>
      <c r="B2424">
        <v>4</v>
      </c>
      <c r="D2424" s="1">
        <v>9.0799031476997583E-4</v>
      </c>
      <c r="E2424" s="1">
        <v>1.4587892049598833E-3</v>
      </c>
    </row>
    <row r="2425" spans="1:5" x14ac:dyDescent="0.3">
      <c r="A2425">
        <v>3</v>
      </c>
      <c r="B2425">
        <v>4</v>
      </c>
      <c r="D2425" s="1">
        <v>9.0799031476997583E-4</v>
      </c>
      <c r="E2425" s="1">
        <v>1.4587892049598833E-3</v>
      </c>
    </row>
    <row r="2426" spans="1:5" x14ac:dyDescent="0.3">
      <c r="A2426">
        <v>3</v>
      </c>
      <c r="B2426">
        <v>4</v>
      </c>
      <c r="D2426" s="1">
        <v>9.0799031476997583E-4</v>
      </c>
      <c r="E2426" s="1">
        <v>1.4587892049598833E-3</v>
      </c>
    </row>
    <row r="2427" spans="1:5" x14ac:dyDescent="0.3">
      <c r="A2427">
        <v>3</v>
      </c>
      <c r="B2427">
        <v>4</v>
      </c>
      <c r="D2427" s="1">
        <v>9.0799031476997583E-4</v>
      </c>
      <c r="E2427" s="1">
        <v>1.4587892049598833E-3</v>
      </c>
    </row>
    <row r="2428" spans="1:5" x14ac:dyDescent="0.3">
      <c r="A2428">
        <v>3</v>
      </c>
      <c r="B2428">
        <v>4</v>
      </c>
      <c r="D2428" s="1">
        <v>9.0799031476997583E-4</v>
      </c>
      <c r="E2428" s="1">
        <v>1.4587892049598833E-3</v>
      </c>
    </row>
    <row r="2429" spans="1:5" x14ac:dyDescent="0.3">
      <c r="A2429">
        <v>3</v>
      </c>
      <c r="B2429">
        <v>4</v>
      </c>
      <c r="D2429" s="1">
        <v>9.0799031476997583E-4</v>
      </c>
      <c r="E2429" s="1">
        <v>1.4587892049598833E-3</v>
      </c>
    </row>
    <row r="2430" spans="1:5" x14ac:dyDescent="0.3">
      <c r="A2430">
        <v>3</v>
      </c>
      <c r="B2430">
        <v>4</v>
      </c>
      <c r="D2430" s="1">
        <v>9.0799031476997583E-4</v>
      </c>
      <c r="E2430" s="1">
        <v>1.4587892049598833E-3</v>
      </c>
    </row>
    <row r="2431" spans="1:5" x14ac:dyDescent="0.3">
      <c r="A2431">
        <v>3</v>
      </c>
      <c r="B2431">
        <v>4</v>
      </c>
      <c r="D2431" s="1">
        <v>9.0799031476997583E-4</v>
      </c>
      <c r="E2431" s="1">
        <v>1.4587892049598833E-3</v>
      </c>
    </row>
    <row r="2432" spans="1:5" x14ac:dyDescent="0.3">
      <c r="A2432">
        <v>3</v>
      </c>
      <c r="B2432">
        <v>4</v>
      </c>
      <c r="D2432" s="1">
        <v>9.0799031476997583E-4</v>
      </c>
      <c r="E2432" s="1">
        <v>1.4587892049598833E-3</v>
      </c>
    </row>
    <row r="2433" spans="1:5" x14ac:dyDescent="0.3">
      <c r="A2433">
        <v>3</v>
      </c>
      <c r="B2433">
        <v>4</v>
      </c>
      <c r="D2433" s="1">
        <v>9.0799031476997583E-4</v>
      </c>
      <c r="E2433" s="1">
        <v>1.4587892049598833E-3</v>
      </c>
    </row>
    <row r="2434" spans="1:5" x14ac:dyDescent="0.3">
      <c r="A2434">
        <v>3</v>
      </c>
      <c r="B2434">
        <v>4</v>
      </c>
      <c r="D2434" s="1">
        <v>9.0799031476997583E-4</v>
      </c>
      <c r="E2434" s="1">
        <v>1.4587892049598833E-3</v>
      </c>
    </row>
    <row r="2435" spans="1:5" x14ac:dyDescent="0.3">
      <c r="A2435">
        <v>3</v>
      </c>
      <c r="B2435">
        <v>4</v>
      </c>
      <c r="D2435" s="1">
        <v>9.0799031476997583E-4</v>
      </c>
      <c r="E2435" s="1">
        <v>1.4587892049598833E-3</v>
      </c>
    </row>
    <row r="2436" spans="1:5" x14ac:dyDescent="0.3">
      <c r="A2436">
        <v>3</v>
      </c>
      <c r="B2436">
        <v>4</v>
      </c>
      <c r="D2436" s="1">
        <v>9.0799031476997583E-4</v>
      </c>
      <c r="E2436" s="1">
        <v>1.4587892049598833E-3</v>
      </c>
    </row>
    <row r="2437" spans="1:5" x14ac:dyDescent="0.3">
      <c r="A2437">
        <v>3</v>
      </c>
      <c r="B2437">
        <v>4</v>
      </c>
      <c r="D2437" s="1">
        <v>9.0799031476997583E-4</v>
      </c>
      <c r="E2437" s="1">
        <v>1.4587892049598833E-3</v>
      </c>
    </row>
    <row r="2438" spans="1:5" x14ac:dyDescent="0.3">
      <c r="A2438">
        <v>3</v>
      </c>
      <c r="B2438">
        <v>4</v>
      </c>
      <c r="D2438" s="1">
        <v>9.0799031476997583E-4</v>
      </c>
      <c r="E2438" s="1">
        <v>1.4587892049598833E-3</v>
      </c>
    </row>
    <row r="2439" spans="1:5" x14ac:dyDescent="0.3">
      <c r="A2439">
        <v>3</v>
      </c>
      <c r="B2439">
        <v>4</v>
      </c>
      <c r="D2439" s="1">
        <v>9.0799031476997583E-4</v>
      </c>
      <c r="E2439" s="1">
        <v>1.4587892049598833E-3</v>
      </c>
    </row>
    <row r="2440" spans="1:5" x14ac:dyDescent="0.3">
      <c r="A2440">
        <v>3</v>
      </c>
      <c r="B2440">
        <v>4</v>
      </c>
      <c r="D2440" s="1">
        <v>9.0799031476997583E-4</v>
      </c>
      <c r="E2440" s="1">
        <v>1.4587892049598833E-3</v>
      </c>
    </row>
    <row r="2441" spans="1:5" x14ac:dyDescent="0.3">
      <c r="A2441">
        <v>3</v>
      </c>
      <c r="B2441">
        <v>4</v>
      </c>
      <c r="D2441" s="1">
        <v>9.0799031476997583E-4</v>
      </c>
      <c r="E2441" s="1">
        <v>1.4587892049598833E-3</v>
      </c>
    </row>
    <row r="2442" spans="1:5" x14ac:dyDescent="0.3">
      <c r="A2442">
        <v>3</v>
      </c>
      <c r="B2442">
        <v>4</v>
      </c>
      <c r="D2442" s="1">
        <v>9.0799031476997583E-4</v>
      </c>
      <c r="E2442" s="1">
        <v>1.4587892049598833E-3</v>
      </c>
    </row>
    <row r="2443" spans="1:5" x14ac:dyDescent="0.3">
      <c r="A2443">
        <v>3</v>
      </c>
      <c r="B2443">
        <v>4</v>
      </c>
      <c r="D2443" s="1">
        <v>9.0799031476997583E-4</v>
      </c>
      <c r="E2443" s="1">
        <v>1.4587892049598833E-3</v>
      </c>
    </row>
    <row r="2444" spans="1:5" x14ac:dyDescent="0.3">
      <c r="A2444">
        <v>3</v>
      </c>
      <c r="B2444">
        <v>4</v>
      </c>
      <c r="D2444" s="1">
        <v>9.0799031476997583E-4</v>
      </c>
      <c r="E2444" s="1">
        <v>1.4587892049598833E-3</v>
      </c>
    </row>
    <row r="2445" spans="1:5" x14ac:dyDescent="0.3">
      <c r="A2445">
        <v>3</v>
      </c>
      <c r="B2445">
        <v>4</v>
      </c>
      <c r="D2445" s="1">
        <v>9.0799031476997583E-4</v>
      </c>
      <c r="E2445" s="1">
        <v>1.4587892049598833E-3</v>
      </c>
    </row>
    <row r="2446" spans="1:5" x14ac:dyDescent="0.3">
      <c r="A2446">
        <v>3</v>
      </c>
      <c r="B2446">
        <v>4</v>
      </c>
      <c r="D2446" s="1">
        <v>9.0799031476997583E-4</v>
      </c>
      <c r="E2446" s="1">
        <v>1.4587892049598833E-3</v>
      </c>
    </row>
    <row r="2447" spans="1:5" x14ac:dyDescent="0.3">
      <c r="A2447">
        <v>3</v>
      </c>
      <c r="B2447">
        <v>4</v>
      </c>
      <c r="D2447" s="1">
        <v>9.0799031476997583E-4</v>
      </c>
      <c r="E2447" s="1">
        <v>1.4587892049598833E-3</v>
      </c>
    </row>
    <row r="2448" spans="1:5" x14ac:dyDescent="0.3">
      <c r="A2448">
        <v>3</v>
      </c>
      <c r="B2448">
        <v>4</v>
      </c>
      <c r="D2448" s="1">
        <v>9.0799031476997583E-4</v>
      </c>
      <c r="E2448" s="1">
        <v>1.4587892049598833E-3</v>
      </c>
    </row>
    <row r="2449" spans="1:5" x14ac:dyDescent="0.3">
      <c r="A2449">
        <v>3</v>
      </c>
      <c r="B2449">
        <v>4</v>
      </c>
      <c r="D2449" s="1">
        <v>9.0799031476997583E-4</v>
      </c>
      <c r="E2449" s="1">
        <v>1.4587892049598833E-3</v>
      </c>
    </row>
    <row r="2450" spans="1:5" x14ac:dyDescent="0.3">
      <c r="A2450">
        <v>3</v>
      </c>
      <c r="B2450">
        <v>4</v>
      </c>
      <c r="D2450" s="1">
        <v>9.0799031476997583E-4</v>
      </c>
      <c r="E2450" s="1">
        <v>1.4587892049598833E-3</v>
      </c>
    </row>
    <row r="2451" spans="1:5" x14ac:dyDescent="0.3">
      <c r="A2451">
        <v>3</v>
      </c>
      <c r="B2451">
        <v>4</v>
      </c>
      <c r="D2451" s="1">
        <v>9.0799031476997583E-4</v>
      </c>
      <c r="E2451" s="1">
        <v>1.4587892049598833E-3</v>
      </c>
    </row>
    <row r="2452" spans="1:5" x14ac:dyDescent="0.3">
      <c r="A2452">
        <v>3</v>
      </c>
      <c r="B2452">
        <v>4</v>
      </c>
      <c r="D2452" s="1">
        <v>9.0799031476997583E-4</v>
      </c>
      <c r="E2452" s="1">
        <v>1.4587892049598833E-3</v>
      </c>
    </row>
    <row r="2453" spans="1:5" x14ac:dyDescent="0.3">
      <c r="A2453">
        <v>3</v>
      </c>
      <c r="B2453">
        <v>4</v>
      </c>
      <c r="D2453" s="1">
        <v>9.0799031476997583E-4</v>
      </c>
      <c r="E2453" s="1">
        <v>1.4587892049598833E-3</v>
      </c>
    </row>
    <row r="2454" spans="1:5" x14ac:dyDescent="0.3">
      <c r="A2454">
        <v>3</v>
      </c>
      <c r="B2454">
        <v>4</v>
      </c>
      <c r="D2454" s="1">
        <v>9.0799031476997583E-4</v>
      </c>
      <c r="E2454" s="1">
        <v>1.4587892049598833E-3</v>
      </c>
    </row>
    <row r="2455" spans="1:5" x14ac:dyDescent="0.3">
      <c r="A2455">
        <v>3</v>
      </c>
      <c r="B2455">
        <v>4</v>
      </c>
      <c r="D2455" s="1">
        <v>9.0799031476997583E-4</v>
      </c>
      <c r="E2455" s="1">
        <v>1.4587892049598833E-3</v>
      </c>
    </row>
    <row r="2456" spans="1:5" x14ac:dyDescent="0.3">
      <c r="A2456">
        <v>3</v>
      </c>
      <c r="B2456">
        <v>4</v>
      </c>
      <c r="D2456" s="1">
        <v>9.0799031476997583E-4</v>
      </c>
      <c r="E2456" s="1">
        <v>1.4587892049598833E-3</v>
      </c>
    </row>
    <row r="2457" spans="1:5" x14ac:dyDescent="0.3">
      <c r="A2457">
        <v>3</v>
      </c>
      <c r="B2457">
        <v>4</v>
      </c>
      <c r="D2457" s="1">
        <v>9.0799031476997583E-4</v>
      </c>
      <c r="E2457" s="1">
        <v>1.4587892049598833E-3</v>
      </c>
    </row>
    <row r="2458" spans="1:5" x14ac:dyDescent="0.3">
      <c r="A2458">
        <v>3</v>
      </c>
      <c r="B2458">
        <v>4</v>
      </c>
      <c r="D2458" s="1">
        <v>9.0799031476997583E-4</v>
      </c>
      <c r="E2458" s="1">
        <v>1.4587892049598833E-3</v>
      </c>
    </row>
    <row r="2459" spans="1:5" x14ac:dyDescent="0.3">
      <c r="A2459">
        <v>3</v>
      </c>
      <c r="B2459">
        <v>4</v>
      </c>
      <c r="D2459" s="1">
        <v>9.0799031476997583E-4</v>
      </c>
      <c r="E2459" s="1">
        <v>1.4587892049598833E-3</v>
      </c>
    </row>
    <row r="2460" spans="1:5" x14ac:dyDescent="0.3">
      <c r="A2460">
        <v>3</v>
      </c>
      <c r="B2460">
        <v>4</v>
      </c>
      <c r="D2460" s="1">
        <v>9.0799031476997583E-4</v>
      </c>
      <c r="E2460" s="1">
        <v>1.4587892049598833E-3</v>
      </c>
    </row>
    <row r="2461" spans="1:5" x14ac:dyDescent="0.3">
      <c r="A2461">
        <v>3</v>
      </c>
      <c r="B2461">
        <v>4</v>
      </c>
      <c r="D2461" s="1">
        <v>9.0799031476997583E-4</v>
      </c>
      <c r="E2461" s="1">
        <v>1.4587892049598833E-3</v>
      </c>
    </row>
    <row r="2462" spans="1:5" x14ac:dyDescent="0.3">
      <c r="A2462">
        <v>3</v>
      </c>
      <c r="B2462">
        <v>4</v>
      </c>
      <c r="D2462" s="1">
        <v>9.0799031476997583E-4</v>
      </c>
      <c r="E2462" s="1">
        <v>1.4587892049598833E-3</v>
      </c>
    </row>
    <row r="2463" spans="1:5" x14ac:dyDescent="0.3">
      <c r="A2463">
        <v>3</v>
      </c>
      <c r="B2463">
        <v>4</v>
      </c>
      <c r="D2463" s="1">
        <v>9.0799031476997583E-4</v>
      </c>
      <c r="E2463" s="1">
        <v>1.4587892049598833E-3</v>
      </c>
    </row>
    <row r="2464" spans="1:5" x14ac:dyDescent="0.3">
      <c r="A2464">
        <v>3</v>
      </c>
      <c r="B2464">
        <v>4</v>
      </c>
      <c r="D2464" s="1">
        <v>9.0799031476997583E-4</v>
      </c>
      <c r="E2464" s="1">
        <v>1.4587892049598833E-3</v>
      </c>
    </row>
    <row r="2465" spans="1:5" x14ac:dyDescent="0.3">
      <c r="A2465">
        <v>3</v>
      </c>
      <c r="B2465">
        <v>4</v>
      </c>
      <c r="D2465" s="1">
        <v>9.0799031476997583E-4</v>
      </c>
      <c r="E2465" s="1">
        <v>1.4587892049598833E-3</v>
      </c>
    </row>
    <row r="2466" spans="1:5" x14ac:dyDescent="0.3">
      <c r="A2466">
        <v>3</v>
      </c>
      <c r="B2466">
        <v>4</v>
      </c>
      <c r="D2466" s="1">
        <v>9.0799031476997583E-4</v>
      </c>
      <c r="E2466" s="1">
        <v>1.4587892049598833E-3</v>
      </c>
    </row>
    <row r="2467" spans="1:5" x14ac:dyDescent="0.3">
      <c r="A2467">
        <v>3</v>
      </c>
      <c r="B2467">
        <v>4</v>
      </c>
      <c r="D2467" s="1">
        <v>9.0799031476997583E-4</v>
      </c>
      <c r="E2467" s="1">
        <v>1.4587892049598833E-3</v>
      </c>
    </row>
    <row r="2468" spans="1:5" x14ac:dyDescent="0.3">
      <c r="A2468">
        <v>3</v>
      </c>
      <c r="B2468">
        <v>4</v>
      </c>
      <c r="D2468" s="1">
        <v>9.0799031476997583E-4</v>
      </c>
      <c r="E2468" s="1">
        <v>1.4587892049598833E-3</v>
      </c>
    </row>
    <row r="2469" spans="1:5" x14ac:dyDescent="0.3">
      <c r="A2469">
        <v>3</v>
      </c>
      <c r="B2469">
        <v>4</v>
      </c>
      <c r="D2469" s="1">
        <v>9.0799031476997583E-4</v>
      </c>
      <c r="E2469" s="1">
        <v>1.4587892049598833E-3</v>
      </c>
    </row>
    <row r="2470" spans="1:5" x14ac:dyDescent="0.3">
      <c r="A2470">
        <v>3</v>
      </c>
      <c r="B2470">
        <v>4</v>
      </c>
      <c r="D2470" s="1">
        <v>9.0799031476997583E-4</v>
      </c>
      <c r="E2470" s="1">
        <v>1.4587892049598833E-3</v>
      </c>
    </row>
    <row r="2471" spans="1:5" x14ac:dyDescent="0.3">
      <c r="A2471">
        <v>3</v>
      </c>
      <c r="B2471">
        <v>4</v>
      </c>
      <c r="D2471" s="1">
        <v>9.0799031476997583E-4</v>
      </c>
      <c r="E2471" s="1">
        <v>1.4587892049598833E-3</v>
      </c>
    </row>
    <row r="2472" spans="1:5" x14ac:dyDescent="0.3">
      <c r="A2472">
        <v>3</v>
      </c>
      <c r="B2472">
        <v>4</v>
      </c>
      <c r="D2472" s="1">
        <v>9.0799031476997583E-4</v>
      </c>
      <c r="E2472" s="1">
        <v>1.4587892049598833E-3</v>
      </c>
    </row>
    <row r="2473" spans="1:5" x14ac:dyDescent="0.3">
      <c r="A2473">
        <v>3</v>
      </c>
      <c r="B2473">
        <v>4</v>
      </c>
      <c r="D2473" s="1">
        <v>9.0799031476997583E-4</v>
      </c>
      <c r="E2473" s="1">
        <v>1.4587892049598833E-3</v>
      </c>
    </row>
    <row r="2474" spans="1:5" x14ac:dyDescent="0.3">
      <c r="A2474">
        <v>3</v>
      </c>
      <c r="B2474">
        <v>4</v>
      </c>
      <c r="D2474" s="1">
        <v>9.0799031476997583E-4</v>
      </c>
      <c r="E2474" s="1">
        <v>1.4587892049598833E-3</v>
      </c>
    </row>
    <row r="2475" spans="1:5" x14ac:dyDescent="0.3">
      <c r="A2475">
        <v>3</v>
      </c>
      <c r="B2475">
        <v>4</v>
      </c>
      <c r="D2475" s="1">
        <v>9.0799031476997583E-4</v>
      </c>
      <c r="E2475" s="1">
        <v>1.4587892049598833E-3</v>
      </c>
    </row>
    <row r="2476" spans="1:5" x14ac:dyDescent="0.3">
      <c r="A2476">
        <v>3</v>
      </c>
      <c r="B2476">
        <v>4</v>
      </c>
      <c r="D2476" s="1">
        <v>9.0799031476997583E-4</v>
      </c>
      <c r="E2476" s="1">
        <v>1.4587892049598833E-3</v>
      </c>
    </row>
    <row r="2477" spans="1:5" x14ac:dyDescent="0.3">
      <c r="A2477">
        <v>3</v>
      </c>
      <c r="B2477">
        <v>4</v>
      </c>
      <c r="D2477" s="1">
        <v>9.0799031476997583E-4</v>
      </c>
      <c r="E2477" s="1">
        <v>1.4587892049598833E-3</v>
      </c>
    </row>
    <row r="2478" spans="1:5" x14ac:dyDescent="0.3">
      <c r="A2478">
        <v>3</v>
      </c>
      <c r="B2478">
        <v>4</v>
      </c>
      <c r="D2478" s="1">
        <v>9.0799031476997583E-4</v>
      </c>
      <c r="E2478" s="1">
        <v>1.4587892049598833E-3</v>
      </c>
    </row>
    <row r="2479" spans="1:5" x14ac:dyDescent="0.3">
      <c r="A2479">
        <v>3</v>
      </c>
      <c r="B2479">
        <v>4</v>
      </c>
      <c r="D2479" s="1">
        <v>9.0799031476997583E-4</v>
      </c>
      <c r="E2479" s="1">
        <v>1.4587892049598833E-3</v>
      </c>
    </row>
    <row r="2480" spans="1:5" x14ac:dyDescent="0.3">
      <c r="A2480">
        <v>3</v>
      </c>
      <c r="B2480">
        <v>4</v>
      </c>
      <c r="D2480" s="1">
        <v>9.0799031476997583E-4</v>
      </c>
      <c r="E2480" s="1">
        <v>1.4587892049598833E-3</v>
      </c>
    </row>
    <row r="2481" spans="1:5" x14ac:dyDescent="0.3">
      <c r="A2481">
        <v>3</v>
      </c>
      <c r="B2481">
        <v>4</v>
      </c>
      <c r="D2481" s="1">
        <v>9.0799031476997583E-4</v>
      </c>
      <c r="E2481" s="1">
        <v>1.4587892049598833E-3</v>
      </c>
    </row>
    <row r="2482" spans="1:5" x14ac:dyDescent="0.3">
      <c r="A2482">
        <v>3</v>
      </c>
      <c r="B2482">
        <v>4</v>
      </c>
      <c r="D2482" s="1">
        <v>9.0799031476997583E-4</v>
      </c>
      <c r="E2482" s="1">
        <v>1.4587892049598833E-3</v>
      </c>
    </row>
    <row r="2483" spans="1:5" x14ac:dyDescent="0.3">
      <c r="A2483">
        <v>3</v>
      </c>
      <c r="B2483">
        <v>4</v>
      </c>
      <c r="D2483" s="1">
        <v>9.0799031476997583E-4</v>
      </c>
      <c r="E2483" s="1">
        <v>1.4587892049598833E-3</v>
      </c>
    </row>
    <row r="2484" spans="1:5" x14ac:dyDescent="0.3">
      <c r="A2484">
        <v>3</v>
      </c>
      <c r="B2484">
        <v>4</v>
      </c>
      <c r="D2484" s="1">
        <v>9.0799031476997583E-4</v>
      </c>
      <c r="E2484" s="1">
        <v>1.4587892049598833E-3</v>
      </c>
    </row>
    <row r="2485" spans="1:5" x14ac:dyDescent="0.3">
      <c r="A2485">
        <v>3</v>
      </c>
      <c r="B2485">
        <v>4</v>
      </c>
      <c r="D2485" s="1">
        <v>9.0799031476997583E-4</v>
      </c>
      <c r="E2485" s="1">
        <v>1.4587892049598833E-3</v>
      </c>
    </row>
    <row r="2486" spans="1:5" x14ac:dyDescent="0.3">
      <c r="A2486">
        <v>3</v>
      </c>
      <c r="B2486">
        <v>4</v>
      </c>
      <c r="D2486" s="1">
        <v>9.0799031476997583E-4</v>
      </c>
      <c r="E2486" s="1">
        <v>1.4587892049598833E-3</v>
      </c>
    </row>
    <row r="2487" spans="1:5" x14ac:dyDescent="0.3">
      <c r="A2487">
        <v>3</v>
      </c>
      <c r="B2487">
        <v>4</v>
      </c>
      <c r="D2487" s="1">
        <v>9.0799031476997583E-4</v>
      </c>
      <c r="E2487" s="1">
        <v>1.4587892049598833E-3</v>
      </c>
    </row>
    <row r="2488" spans="1:5" x14ac:dyDescent="0.3">
      <c r="A2488">
        <v>3</v>
      </c>
      <c r="B2488">
        <v>4</v>
      </c>
      <c r="D2488" s="1">
        <v>9.0799031476997583E-4</v>
      </c>
      <c r="E2488" s="1">
        <v>1.4587892049598833E-3</v>
      </c>
    </row>
    <row r="2489" spans="1:5" x14ac:dyDescent="0.3">
      <c r="A2489">
        <v>3</v>
      </c>
      <c r="B2489">
        <v>4</v>
      </c>
      <c r="D2489" s="1">
        <v>9.0799031476997583E-4</v>
      </c>
      <c r="E2489" s="1">
        <v>1.4587892049598833E-3</v>
      </c>
    </row>
    <row r="2490" spans="1:5" x14ac:dyDescent="0.3">
      <c r="A2490">
        <v>3</v>
      </c>
      <c r="B2490">
        <v>4</v>
      </c>
      <c r="D2490" s="1">
        <v>9.0799031476997583E-4</v>
      </c>
      <c r="E2490" s="1">
        <v>1.4587892049598833E-3</v>
      </c>
    </row>
    <row r="2491" spans="1:5" x14ac:dyDescent="0.3">
      <c r="A2491">
        <v>3</v>
      </c>
      <c r="B2491">
        <v>4</v>
      </c>
      <c r="D2491" s="1">
        <v>9.0799031476997583E-4</v>
      </c>
      <c r="E2491" s="1">
        <v>1.4587892049598833E-3</v>
      </c>
    </row>
    <row r="2492" spans="1:5" x14ac:dyDescent="0.3">
      <c r="A2492">
        <v>3</v>
      </c>
      <c r="B2492">
        <v>4</v>
      </c>
      <c r="D2492" s="1">
        <v>9.0799031476997583E-4</v>
      </c>
      <c r="E2492" s="1">
        <v>1.4587892049598833E-3</v>
      </c>
    </row>
    <row r="2493" spans="1:5" x14ac:dyDescent="0.3">
      <c r="A2493">
        <v>3</v>
      </c>
      <c r="B2493">
        <v>4</v>
      </c>
      <c r="D2493" s="1">
        <v>9.0799031476997583E-4</v>
      </c>
      <c r="E2493" s="1">
        <v>1.4587892049598833E-3</v>
      </c>
    </row>
    <row r="2494" spans="1:5" x14ac:dyDescent="0.3">
      <c r="A2494">
        <v>3</v>
      </c>
      <c r="B2494">
        <v>4</v>
      </c>
      <c r="D2494" s="1">
        <v>9.0799031476997583E-4</v>
      </c>
      <c r="E2494" s="1">
        <v>1.4587892049598833E-3</v>
      </c>
    </row>
    <row r="2495" spans="1:5" x14ac:dyDescent="0.3">
      <c r="A2495">
        <v>3</v>
      </c>
      <c r="B2495">
        <v>4</v>
      </c>
      <c r="D2495" s="1">
        <v>9.0799031476997583E-4</v>
      </c>
      <c r="E2495" s="1">
        <v>1.4587892049598833E-3</v>
      </c>
    </row>
    <row r="2496" spans="1:5" x14ac:dyDescent="0.3">
      <c r="A2496">
        <v>3</v>
      </c>
      <c r="B2496">
        <v>4</v>
      </c>
      <c r="D2496" s="1">
        <v>9.0799031476997583E-4</v>
      </c>
      <c r="E2496" s="1">
        <v>1.4587892049598833E-3</v>
      </c>
    </row>
    <row r="2497" spans="1:5" x14ac:dyDescent="0.3">
      <c r="A2497">
        <v>3</v>
      </c>
      <c r="B2497">
        <v>4</v>
      </c>
      <c r="D2497" s="1">
        <v>9.0799031476997583E-4</v>
      </c>
      <c r="E2497" s="1">
        <v>1.4587892049598833E-3</v>
      </c>
    </row>
    <row r="2498" spans="1:5" x14ac:dyDescent="0.3">
      <c r="A2498">
        <v>3</v>
      </c>
      <c r="B2498">
        <v>4</v>
      </c>
      <c r="D2498" s="1">
        <v>9.0799031476997583E-4</v>
      </c>
      <c r="E2498" s="1">
        <v>1.4587892049598833E-3</v>
      </c>
    </row>
    <row r="2499" spans="1:5" x14ac:dyDescent="0.3">
      <c r="A2499">
        <v>3</v>
      </c>
      <c r="B2499">
        <v>4</v>
      </c>
      <c r="D2499" s="1">
        <v>9.0799031476997583E-4</v>
      </c>
      <c r="E2499" s="1">
        <v>1.4587892049598833E-3</v>
      </c>
    </row>
    <row r="2500" spans="1:5" x14ac:dyDescent="0.3">
      <c r="A2500">
        <v>3</v>
      </c>
      <c r="B2500">
        <v>4</v>
      </c>
      <c r="D2500" s="1">
        <v>9.0799031476997583E-4</v>
      </c>
      <c r="E2500" s="1">
        <v>1.4587892049598833E-3</v>
      </c>
    </row>
    <row r="2501" spans="1:5" x14ac:dyDescent="0.3">
      <c r="A2501">
        <v>3</v>
      </c>
      <c r="B2501">
        <v>4</v>
      </c>
      <c r="D2501" s="1">
        <v>9.0799031476997583E-4</v>
      </c>
      <c r="E2501" s="1">
        <v>1.4587892049598833E-3</v>
      </c>
    </row>
    <row r="2502" spans="1:5" x14ac:dyDescent="0.3">
      <c r="A2502">
        <v>3</v>
      </c>
      <c r="B2502">
        <v>4</v>
      </c>
      <c r="D2502" s="1">
        <v>9.0799031476997583E-4</v>
      </c>
      <c r="E2502" s="1">
        <v>1.4587892049598833E-3</v>
      </c>
    </row>
    <row r="2503" spans="1:5" x14ac:dyDescent="0.3">
      <c r="A2503">
        <v>3</v>
      </c>
      <c r="B2503">
        <v>4</v>
      </c>
      <c r="D2503" s="1">
        <v>9.0799031476997583E-4</v>
      </c>
      <c r="E2503" s="1">
        <v>1.4587892049598833E-3</v>
      </c>
    </row>
    <row r="2504" spans="1:5" x14ac:dyDescent="0.3">
      <c r="A2504">
        <v>3</v>
      </c>
      <c r="B2504">
        <v>4</v>
      </c>
      <c r="D2504" s="1">
        <v>9.0799031476997583E-4</v>
      </c>
      <c r="E2504" s="1">
        <v>1.4587892049598833E-3</v>
      </c>
    </row>
    <row r="2505" spans="1:5" x14ac:dyDescent="0.3">
      <c r="A2505">
        <v>3</v>
      </c>
      <c r="B2505">
        <v>4</v>
      </c>
      <c r="D2505" s="1">
        <v>9.0799031476997583E-4</v>
      </c>
      <c r="E2505" s="1">
        <v>1.4587892049598833E-3</v>
      </c>
    </row>
    <row r="2506" spans="1:5" x14ac:dyDescent="0.3">
      <c r="A2506">
        <v>3</v>
      </c>
      <c r="B2506">
        <v>4</v>
      </c>
      <c r="D2506" s="1">
        <v>9.0799031476997583E-4</v>
      </c>
      <c r="E2506" s="1">
        <v>1.4587892049598833E-3</v>
      </c>
    </row>
    <row r="2507" spans="1:5" x14ac:dyDescent="0.3">
      <c r="A2507">
        <v>3</v>
      </c>
      <c r="B2507">
        <v>4</v>
      </c>
      <c r="D2507" s="1">
        <v>9.0799031476997583E-4</v>
      </c>
      <c r="E2507" s="1">
        <v>1.4587892049598833E-3</v>
      </c>
    </row>
    <row r="2508" spans="1:5" x14ac:dyDescent="0.3">
      <c r="A2508">
        <v>3</v>
      </c>
      <c r="B2508">
        <v>4</v>
      </c>
      <c r="D2508" s="1">
        <v>9.0799031476997583E-4</v>
      </c>
      <c r="E2508" s="1">
        <v>1.4587892049598833E-3</v>
      </c>
    </row>
    <row r="2509" spans="1:5" x14ac:dyDescent="0.3">
      <c r="A2509">
        <v>3</v>
      </c>
      <c r="B2509">
        <v>4</v>
      </c>
      <c r="D2509" s="1">
        <v>9.0799031476997583E-4</v>
      </c>
      <c r="E2509" s="1">
        <v>1.4587892049598833E-3</v>
      </c>
    </row>
    <row r="2510" spans="1:5" x14ac:dyDescent="0.3">
      <c r="A2510">
        <v>3</v>
      </c>
      <c r="B2510">
        <v>4</v>
      </c>
      <c r="D2510" s="1">
        <v>9.0799031476997583E-4</v>
      </c>
      <c r="E2510" s="1">
        <v>1.4587892049598833E-3</v>
      </c>
    </row>
    <row r="2511" spans="1:5" x14ac:dyDescent="0.3">
      <c r="A2511">
        <v>3</v>
      </c>
      <c r="B2511">
        <v>4</v>
      </c>
      <c r="D2511" s="1">
        <v>9.0799031476997583E-4</v>
      </c>
      <c r="E2511" s="1">
        <v>1.4587892049598833E-3</v>
      </c>
    </row>
    <row r="2512" spans="1:5" x14ac:dyDescent="0.3">
      <c r="A2512">
        <v>3</v>
      </c>
      <c r="B2512">
        <v>4</v>
      </c>
      <c r="D2512" s="1">
        <v>9.0799031476997583E-4</v>
      </c>
      <c r="E2512" s="1">
        <v>1.4587892049598833E-3</v>
      </c>
    </row>
    <row r="2513" spans="1:5" x14ac:dyDescent="0.3">
      <c r="A2513">
        <v>3</v>
      </c>
      <c r="B2513">
        <v>4</v>
      </c>
      <c r="D2513" s="1">
        <v>9.0799031476997583E-4</v>
      </c>
      <c r="E2513" s="1">
        <v>1.4587892049598833E-3</v>
      </c>
    </row>
    <row r="2514" spans="1:5" x14ac:dyDescent="0.3">
      <c r="A2514">
        <v>3</v>
      </c>
      <c r="B2514">
        <v>4</v>
      </c>
      <c r="D2514" s="1">
        <v>9.0799031476997583E-4</v>
      </c>
      <c r="E2514" s="1">
        <v>1.4587892049598833E-3</v>
      </c>
    </row>
    <row r="2515" spans="1:5" x14ac:dyDescent="0.3">
      <c r="A2515">
        <v>3</v>
      </c>
      <c r="B2515">
        <v>4</v>
      </c>
      <c r="D2515" s="1">
        <v>9.0799031476997583E-4</v>
      </c>
      <c r="E2515" s="1">
        <v>1.4587892049598833E-3</v>
      </c>
    </row>
    <row r="2516" spans="1:5" x14ac:dyDescent="0.3">
      <c r="A2516">
        <v>3</v>
      </c>
      <c r="B2516">
        <v>4</v>
      </c>
      <c r="D2516" s="1">
        <v>9.0799031476997583E-4</v>
      </c>
      <c r="E2516" s="1">
        <v>1.4587892049598833E-3</v>
      </c>
    </row>
    <row r="2517" spans="1:5" x14ac:dyDescent="0.3">
      <c r="A2517">
        <v>3</v>
      </c>
      <c r="B2517">
        <v>4</v>
      </c>
      <c r="D2517" s="1">
        <v>9.0799031476997583E-4</v>
      </c>
      <c r="E2517" s="1">
        <v>1.4587892049598833E-3</v>
      </c>
    </row>
    <row r="2518" spans="1:5" x14ac:dyDescent="0.3">
      <c r="A2518">
        <v>3</v>
      </c>
      <c r="B2518">
        <v>4</v>
      </c>
      <c r="D2518" s="1">
        <v>9.0799031476997583E-4</v>
      </c>
      <c r="E2518" s="1">
        <v>1.4587892049598833E-3</v>
      </c>
    </row>
    <row r="2519" spans="1:5" x14ac:dyDescent="0.3">
      <c r="A2519">
        <v>3</v>
      </c>
      <c r="B2519">
        <v>4</v>
      </c>
      <c r="D2519" s="1">
        <v>9.0799031476997583E-4</v>
      </c>
      <c r="E2519" s="1">
        <v>1.4587892049598833E-3</v>
      </c>
    </row>
    <row r="2520" spans="1:5" x14ac:dyDescent="0.3">
      <c r="A2520">
        <v>3</v>
      </c>
      <c r="B2520">
        <v>4</v>
      </c>
      <c r="D2520" s="1">
        <v>9.0799031476997583E-4</v>
      </c>
      <c r="E2520" s="1">
        <v>1.4587892049598833E-3</v>
      </c>
    </row>
    <row r="2521" spans="1:5" x14ac:dyDescent="0.3">
      <c r="A2521">
        <v>3</v>
      </c>
      <c r="B2521">
        <v>4</v>
      </c>
      <c r="D2521" s="1">
        <v>9.0799031476997583E-4</v>
      </c>
      <c r="E2521" s="1">
        <v>1.4587892049598833E-3</v>
      </c>
    </row>
    <row r="2522" spans="1:5" x14ac:dyDescent="0.3">
      <c r="A2522">
        <v>3</v>
      </c>
      <c r="B2522">
        <v>4</v>
      </c>
      <c r="D2522" s="1">
        <v>9.0799031476997583E-4</v>
      </c>
      <c r="E2522" s="1">
        <v>1.4587892049598833E-3</v>
      </c>
    </row>
    <row r="2523" spans="1:5" x14ac:dyDescent="0.3">
      <c r="A2523">
        <v>3</v>
      </c>
      <c r="B2523">
        <v>4</v>
      </c>
      <c r="D2523" s="1">
        <v>9.0799031476997583E-4</v>
      </c>
      <c r="E2523" s="1">
        <v>1.4587892049598833E-3</v>
      </c>
    </row>
    <row r="2524" spans="1:5" x14ac:dyDescent="0.3">
      <c r="A2524">
        <v>3</v>
      </c>
      <c r="B2524">
        <v>4</v>
      </c>
      <c r="D2524" s="1">
        <v>9.0799031476997583E-4</v>
      </c>
      <c r="E2524" s="1">
        <v>1.4587892049598833E-3</v>
      </c>
    </row>
    <row r="2525" spans="1:5" x14ac:dyDescent="0.3">
      <c r="A2525">
        <v>3</v>
      </c>
      <c r="B2525">
        <v>4</v>
      </c>
      <c r="D2525" s="1">
        <v>9.0799031476997583E-4</v>
      </c>
      <c r="E2525" s="1">
        <v>1.4587892049598833E-3</v>
      </c>
    </row>
    <row r="2526" spans="1:5" x14ac:dyDescent="0.3">
      <c r="A2526">
        <v>3</v>
      </c>
      <c r="B2526">
        <v>4</v>
      </c>
      <c r="D2526" s="1">
        <v>9.0799031476997583E-4</v>
      </c>
      <c r="E2526" s="1">
        <v>1.4587892049598833E-3</v>
      </c>
    </row>
    <row r="2527" spans="1:5" x14ac:dyDescent="0.3">
      <c r="A2527">
        <v>3</v>
      </c>
      <c r="B2527">
        <v>4</v>
      </c>
      <c r="D2527" s="1">
        <v>9.0799031476997583E-4</v>
      </c>
      <c r="E2527" s="1">
        <v>1.4587892049598833E-3</v>
      </c>
    </row>
    <row r="2528" spans="1:5" x14ac:dyDescent="0.3">
      <c r="A2528">
        <v>3</v>
      </c>
      <c r="B2528">
        <v>4</v>
      </c>
      <c r="D2528" s="1">
        <v>9.0799031476997583E-4</v>
      </c>
      <c r="E2528" s="1">
        <v>1.4587892049598833E-3</v>
      </c>
    </row>
    <row r="2529" spans="1:5" x14ac:dyDescent="0.3">
      <c r="A2529">
        <v>3</v>
      </c>
      <c r="B2529">
        <v>4</v>
      </c>
      <c r="D2529" s="1">
        <v>9.0799031476997583E-4</v>
      </c>
      <c r="E2529" s="1">
        <v>1.4587892049598833E-3</v>
      </c>
    </row>
    <row r="2530" spans="1:5" x14ac:dyDescent="0.3">
      <c r="A2530">
        <v>3</v>
      </c>
      <c r="B2530">
        <v>4</v>
      </c>
      <c r="D2530" s="1">
        <v>9.0799031476997583E-4</v>
      </c>
      <c r="E2530" s="1">
        <v>1.4587892049598833E-3</v>
      </c>
    </row>
    <row r="2531" spans="1:5" x14ac:dyDescent="0.3">
      <c r="A2531">
        <v>3</v>
      </c>
      <c r="B2531">
        <v>4</v>
      </c>
      <c r="D2531" s="1">
        <v>9.0799031476997583E-4</v>
      </c>
      <c r="E2531" s="1">
        <v>1.4587892049598833E-3</v>
      </c>
    </row>
    <row r="2532" spans="1:5" x14ac:dyDescent="0.3">
      <c r="A2532">
        <v>3</v>
      </c>
      <c r="B2532">
        <v>4</v>
      </c>
      <c r="D2532" s="1">
        <v>9.0799031476997583E-4</v>
      </c>
      <c r="E2532" s="1">
        <v>1.4587892049598833E-3</v>
      </c>
    </row>
    <row r="2533" spans="1:5" x14ac:dyDescent="0.3">
      <c r="A2533">
        <v>3</v>
      </c>
      <c r="B2533">
        <v>4</v>
      </c>
      <c r="D2533" s="1">
        <v>9.0799031476997583E-4</v>
      </c>
      <c r="E2533" s="1">
        <v>1.4587892049598833E-3</v>
      </c>
    </row>
    <row r="2534" spans="1:5" x14ac:dyDescent="0.3">
      <c r="A2534">
        <v>3</v>
      </c>
      <c r="B2534">
        <v>4</v>
      </c>
      <c r="D2534" s="1">
        <v>9.0799031476997583E-4</v>
      </c>
      <c r="E2534" s="1">
        <v>1.4587892049598833E-3</v>
      </c>
    </row>
    <row r="2535" spans="1:5" x14ac:dyDescent="0.3">
      <c r="A2535">
        <v>3</v>
      </c>
      <c r="B2535">
        <v>4</v>
      </c>
      <c r="D2535" s="1">
        <v>9.0799031476997583E-4</v>
      </c>
      <c r="E2535" s="1">
        <v>1.4587892049598833E-3</v>
      </c>
    </row>
    <row r="2536" spans="1:5" x14ac:dyDescent="0.3">
      <c r="A2536">
        <v>3</v>
      </c>
      <c r="B2536">
        <v>4</v>
      </c>
      <c r="D2536" s="1">
        <v>9.0799031476997583E-4</v>
      </c>
      <c r="E2536" s="1">
        <v>1.4587892049598833E-3</v>
      </c>
    </row>
    <row r="2537" spans="1:5" x14ac:dyDescent="0.3">
      <c r="A2537">
        <v>3</v>
      </c>
      <c r="B2537">
        <v>4</v>
      </c>
      <c r="D2537" s="1">
        <v>9.0799031476997583E-4</v>
      </c>
      <c r="E2537" s="1">
        <v>1.4587892049598833E-3</v>
      </c>
    </row>
    <row r="2538" spans="1:5" x14ac:dyDescent="0.3">
      <c r="A2538">
        <v>3</v>
      </c>
      <c r="B2538">
        <v>4</v>
      </c>
      <c r="D2538" s="1">
        <v>9.0799031476997583E-4</v>
      </c>
      <c r="E2538" s="1">
        <v>1.4587892049598833E-3</v>
      </c>
    </row>
    <row r="2539" spans="1:5" x14ac:dyDescent="0.3">
      <c r="A2539">
        <v>3</v>
      </c>
      <c r="B2539">
        <v>4</v>
      </c>
      <c r="D2539" s="1">
        <v>9.0799031476997583E-4</v>
      </c>
      <c r="E2539" s="1">
        <v>1.4587892049598833E-3</v>
      </c>
    </row>
    <row r="2540" spans="1:5" x14ac:dyDescent="0.3">
      <c r="A2540">
        <v>3</v>
      </c>
      <c r="B2540">
        <v>4</v>
      </c>
      <c r="D2540" s="1">
        <v>9.0799031476997583E-4</v>
      </c>
      <c r="E2540" s="1">
        <v>1.4587892049598833E-3</v>
      </c>
    </row>
    <row r="2541" spans="1:5" x14ac:dyDescent="0.3">
      <c r="A2541">
        <v>3</v>
      </c>
      <c r="B2541">
        <v>4</v>
      </c>
      <c r="D2541" s="1">
        <v>9.0799031476997583E-4</v>
      </c>
      <c r="E2541" s="1">
        <v>1.4587892049598833E-3</v>
      </c>
    </row>
    <row r="2542" spans="1:5" x14ac:dyDescent="0.3">
      <c r="A2542">
        <v>3</v>
      </c>
      <c r="B2542">
        <v>4</v>
      </c>
      <c r="D2542" s="1">
        <v>9.0799031476997583E-4</v>
      </c>
      <c r="E2542" s="1">
        <v>1.4587892049598833E-3</v>
      </c>
    </row>
    <row r="2543" spans="1:5" x14ac:dyDescent="0.3">
      <c r="A2543">
        <v>3</v>
      </c>
      <c r="B2543">
        <v>4</v>
      </c>
      <c r="D2543" s="1">
        <v>9.0799031476997583E-4</v>
      </c>
      <c r="E2543" s="1">
        <v>1.4587892049598833E-3</v>
      </c>
    </row>
    <row r="2544" spans="1:5" x14ac:dyDescent="0.3">
      <c r="A2544">
        <v>3</v>
      </c>
      <c r="B2544">
        <v>4</v>
      </c>
      <c r="D2544" s="1">
        <v>9.0799031476997583E-4</v>
      </c>
      <c r="E2544" s="1">
        <v>1.4587892049598833E-3</v>
      </c>
    </row>
    <row r="2545" spans="1:5" x14ac:dyDescent="0.3">
      <c r="A2545">
        <v>3</v>
      </c>
      <c r="B2545">
        <v>4</v>
      </c>
      <c r="D2545" s="1">
        <v>9.0799031476997583E-4</v>
      </c>
      <c r="E2545" s="1">
        <v>1.4587892049598833E-3</v>
      </c>
    </row>
    <row r="2546" spans="1:5" x14ac:dyDescent="0.3">
      <c r="A2546">
        <v>3</v>
      </c>
      <c r="B2546">
        <v>4</v>
      </c>
      <c r="D2546" s="1">
        <v>9.0799031476997583E-4</v>
      </c>
      <c r="E2546" s="1">
        <v>1.4587892049598833E-3</v>
      </c>
    </row>
    <row r="2547" spans="1:5" x14ac:dyDescent="0.3">
      <c r="A2547">
        <v>3</v>
      </c>
      <c r="B2547">
        <v>4</v>
      </c>
      <c r="D2547" s="1">
        <v>9.0799031476997583E-4</v>
      </c>
      <c r="E2547" s="1">
        <v>1.4587892049598833E-3</v>
      </c>
    </row>
    <row r="2548" spans="1:5" x14ac:dyDescent="0.3">
      <c r="A2548">
        <v>3</v>
      </c>
      <c r="B2548">
        <v>4</v>
      </c>
      <c r="D2548" s="1">
        <v>9.0799031476997583E-4</v>
      </c>
      <c r="E2548" s="1">
        <v>1.4587892049598833E-3</v>
      </c>
    </row>
    <row r="2549" spans="1:5" x14ac:dyDescent="0.3">
      <c r="A2549">
        <v>3</v>
      </c>
      <c r="B2549">
        <v>4</v>
      </c>
      <c r="D2549" s="1">
        <v>9.0799031476997583E-4</v>
      </c>
      <c r="E2549" s="1">
        <v>1.4587892049598833E-3</v>
      </c>
    </row>
    <row r="2550" spans="1:5" x14ac:dyDescent="0.3">
      <c r="A2550">
        <v>3</v>
      </c>
      <c r="B2550">
        <v>4</v>
      </c>
      <c r="D2550" s="1">
        <v>9.0799031476997583E-4</v>
      </c>
      <c r="E2550" s="1">
        <v>1.4587892049598833E-3</v>
      </c>
    </row>
    <row r="2551" spans="1:5" x14ac:dyDescent="0.3">
      <c r="A2551">
        <v>3</v>
      </c>
      <c r="B2551">
        <v>4</v>
      </c>
      <c r="D2551" s="1">
        <v>9.0799031476997583E-4</v>
      </c>
      <c r="E2551" s="1">
        <v>1.4587892049598833E-3</v>
      </c>
    </row>
    <row r="2552" spans="1:5" x14ac:dyDescent="0.3">
      <c r="A2552">
        <v>3</v>
      </c>
      <c r="B2552">
        <v>4</v>
      </c>
      <c r="D2552" s="1">
        <v>9.0799031476997583E-4</v>
      </c>
      <c r="E2552" s="1">
        <v>1.4587892049598833E-3</v>
      </c>
    </row>
    <row r="2553" spans="1:5" x14ac:dyDescent="0.3">
      <c r="A2553">
        <v>3</v>
      </c>
      <c r="B2553">
        <v>4</v>
      </c>
      <c r="D2553" s="1">
        <v>9.0799031476997583E-4</v>
      </c>
      <c r="E2553" s="1">
        <v>1.4587892049598833E-3</v>
      </c>
    </row>
    <row r="2554" spans="1:5" x14ac:dyDescent="0.3">
      <c r="A2554">
        <v>3</v>
      </c>
      <c r="B2554">
        <v>4</v>
      </c>
      <c r="D2554" s="1">
        <v>9.0799031476997583E-4</v>
      </c>
      <c r="E2554" s="1">
        <v>1.4587892049598833E-3</v>
      </c>
    </row>
    <row r="2555" spans="1:5" x14ac:dyDescent="0.3">
      <c r="A2555">
        <v>3</v>
      </c>
      <c r="B2555">
        <v>4</v>
      </c>
      <c r="D2555" s="1">
        <v>9.0799031476997583E-4</v>
      </c>
      <c r="E2555" s="1">
        <v>1.4587892049598833E-3</v>
      </c>
    </row>
    <row r="2556" spans="1:5" x14ac:dyDescent="0.3">
      <c r="A2556">
        <v>3</v>
      </c>
      <c r="B2556">
        <v>4</v>
      </c>
      <c r="D2556" s="1">
        <v>9.0799031476997583E-4</v>
      </c>
      <c r="E2556" s="1">
        <v>1.4587892049598833E-3</v>
      </c>
    </row>
    <row r="2557" spans="1:5" x14ac:dyDescent="0.3">
      <c r="A2557">
        <v>3</v>
      </c>
      <c r="B2557">
        <v>4</v>
      </c>
      <c r="D2557" s="1">
        <v>9.0799031476997583E-4</v>
      </c>
      <c r="E2557" s="1">
        <v>1.4587892049598833E-3</v>
      </c>
    </row>
    <row r="2558" spans="1:5" x14ac:dyDescent="0.3">
      <c r="A2558">
        <v>3</v>
      </c>
      <c r="B2558">
        <v>4</v>
      </c>
      <c r="D2558" s="1">
        <v>9.0799031476997583E-4</v>
      </c>
      <c r="E2558" s="1">
        <v>1.4587892049598833E-3</v>
      </c>
    </row>
    <row r="2559" spans="1:5" x14ac:dyDescent="0.3">
      <c r="A2559">
        <v>3</v>
      </c>
      <c r="B2559">
        <v>4</v>
      </c>
      <c r="D2559" s="1">
        <v>9.0799031476997583E-4</v>
      </c>
      <c r="E2559" s="1">
        <v>1.4587892049598833E-3</v>
      </c>
    </row>
    <row r="2560" spans="1:5" x14ac:dyDescent="0.3">
      <c r="A2560">
        <v>3</v>
      </c>
      <c r="B2560">
        <v>4</v>
      </c>
      <c r="D2560" s="1">
        <v>9.0799031476997583E-4</v>
      </c>
      <c r="E2560" s="1">
        <v>1.4587892049598833E-3</v>
      </c>
    </row>
    <row r="2561" spans="1:5" x14ac:dyDescent="0.3">
      <c r="A2561">
        <v>3</v>
      </c>
      <c r="B2561">
        <v>4</v>
      </c>
      <c r="D2561" s="1">
        <v>9.0799031476997583E-4</v>
      </c>
      <c r="E2561" s="1">
        <v>1.4587892049598833E-3</v>
      </c>
    </row>
    <row r="2562" spans="1:5" x14ac:dyDescent="0.3">
      <c r="A2562">
        <v>3</v>
      </c>
      <c r="B2562">
        <v>4</v>
      </c>
      <c r="D2562" s="1">
        <v>9.0799031476997583E-4</v>
      </c>
      <c r="E2562" s="1">
        <v>1.4587892049598833E-3</v>
      </c>
    </row>
    <row r="2563" spans="1:5" x14ac:dyDescent="0.3">
      <c r="A2563">
        <v>3</v>
      </c>
      <c r="B2563">
        <v>4</v>
      </c>
      <c r="D2563" s="1">
        <v>9.0799031476997583E-4</v>
      </c>
      <c r="E2563" s="1">
        <v>1.4587892049598833E-3</v>
      </c>
    </row>
    <row r="2564" spans="1:5" x14ac:dyDescent="0.3">
      <c r="A2564">
        <v>3</v>
      </c>
      <c r="B2564">
        <v>4</v>
      </c>
      <c r="D2564" s="1">
        <v>9.0799031476997583E-4</v>
      </c>
      <c r="E2564" s="1">
        <v>1.4587892049598833E-3</v>
      </c>
    </row>
    <row r="2565" spans="1:5" x14ac:dyDescent="0.3">
      <c r="A2565">
        <v>3</v>
      </c>
      <c r="B2565">
        <v>5</v>
      </c>
      <c r="D2565" s="1">
        <v>9.0799031476997583E-4</v>
      </c>
      <c r="E2565" s="1">
        <v>1.8234865061998542E-3</v>
      </c>
    </row>
    <row r="2566" spans="1:5" x14ac:dyDescent="0.3">
      <c r="A2566">
        <v>3</v>
      </c>
      <c r="B2566">
        <v>5</v>
      </c>
      <c r="D2566" s="1">
        <v>9.0799031476997583E-4</v>
      </c>
      <c r="E2566" s="1">
        <v>1.8234865061998542E-3</v>
      </c>
    </row>
    <row r="2567" spans="1:5" x14ac:dyDescent="0.3">
      <c r="A2567">
        <v>3</v>
      </c>
      <c r="B2567">
        <v>5</v>
      </c>
      <c r="D2567" s="1">
        <v>9.0799031476997583E-4</v>
      </c>
      <c r="E2567" s="1">
        <v>1.8234865061998542E-3</v>
      </c>
    </row>
    <row r="2568" spans="1:5" x14ac:dyDescent="0.3">
      <c r="A2568">
        <v>3</v>
      </c>
      <c r="B2568">
        <v>5</v>
      </c>
      <c r="D2568" s="1">
        <v>9.0799031476997583E-4</v>
      </c>
      <c r="E2568" s="1">
        <v>1.8234865061998542E-3</v>
      </c>
    </row>
    <row r="2569" spans="1:5" x14ac:dyDescent="0.3">
      <c r="A2569">
        <v>3</v>
      </c>
      <c r="B2569">
        <v>5</v>
      </c>
      <c r="D2569" s="1">
        <v>9.0799031476997583E-4</v>
      </c>
      <c r="E2569" s="1">
        <v>1.8234865061998542E-3</v>
      </c>
    </row>
    <row r="2570" spans="1:5" x14ac:dyDescent="0.3">
      <c r="A2570">
        <v>3</v>
      </c>
      <c r="B2570">
        <v>5</v>
      </c>
      <c r="D2570" s="1">
        <v>9.0799031476997583E-4</v>
      </c>
      <c r="E2570" s="1">
        <v>1.8234865061998542E-3</v>
      </c>
    </row>
    <row r="2571" spans="1:5" x14ac:dyDescent="0.3">
      <c r="A2571">
        <v>3</v>
      </c>
      <c r="B2571">
        <v>5</v>
      </c>
      <c r="D2571" s="1">
        <v>9.0799031476997583E-4</v>
      </c>
      <c r="E2571" s="1">
        <v>1.8234865061998542E-3</v>
      </c>
    </row>
    <row r="2572" spans="1:5" x14ac:dyDescent="0.3">
      <c r="A2572">
        <v>3</v>
      </c>
      <c r="B2572">
        <v>5</v>
      </c>
      <c r="D2572" s="1">
        <v>9.0799031476997583E-4</v>
      </c>
      <c r="E2572" s="1">
        <v>1.8234865061998542E-3</v>
      </c>
    </row>
    <row r="2573" spans="1:5" x14ac:dyDescent="0.3">
      <c r="A2573">
        <v>3</v>
      </c>
      <c r="B2573">
        <v>5</v>
      </c>
      <c r="D2573" s="1">
        <v>9.0799031476997583E-4</v>
      </c>
      <c r="E2573" s="1">
        <v>1.8234865061998542E-3</v>
      </c>
    </row>
    <row r="2574" spans="1:5" x14ac:dyDescent="0.3">
      <c r="A2574">
        <v>3</v>
      </c>
      <c r="B2574">
        <v>5</v>
      </c>
      <c r="D2574" s="1">
        <v>9.0799031476997583E-4</v>
      </c>
      <c r="E2574" s="1">
        <v>1.8234865061998542E-3</v>
      </c>
    </row>
    <row r="2575" spans="1:5" x14ac:dyDescent="0.3">
      <c r="A2575">
        <v>3</v>
      </c>
      <c r="B2575">
        <v>5</v>
      </c>
      <c r="D2575" s="1">
        <v>9.0799031476997583E-4</v>
      </c>
      <c r="E2575" s="1">
        <v>1.8234865061998542E-3</v>
      </c>
    </row>
    <row r="2576" spans="1:5" x14ac:dyDescent="0.3">
      <c r="A2576">
        <v>3</v>
      </c>
      <c r="B2576">
        <v>5</v>
      </c>
      <c r="D2576" s="1">
        <v>9.0799031476997583E-4</v>
      </c>
      <c r="E2576" s="1">
        <v>1.8234865061998542E-3</v>
      </c>
    </row>
    <row r="2577" spans="1:5" x14ac:dyDescent="0.3">
      <c r="A2577">
        <v>3</v>
      </c>
      <c r="B2577">
        <v>5</v>
      </c>
      <c r="D2577" s="1">
        <v>9.0799031476997583E-4</v>
      </c>
      <c r="E2577" s="1">
        <v>1.8234865061998542E-3</v>
      </c>
    </row>
    <row r="2578" spans="1:5" x14ac:dyDescent="0.3">
      <c r="A2578">
        <v>3</v>
      </c>
      <c r="B2578">
        <v>5</v>
      </c>
      <c r="D2578" s="1">
        <v>9.0799031476997583E-4</v>
      </c>
      <c r="E2578" s="1">
        <v>1.8234865061998542E-3</v>
      </c>
    </row>
    <row r="2579" spans="1:5" x14ac:dyDescent="0.3">
      <c r="A2579">
        <v>3</v>
      </c>
      <c r="B2579">
        <v>5</v>
      </c>
      <c r="D2579" s="1">
        <v>9.0799031476997583E-4</v>
      </c>
      <c r="E2579" s="1">
        <v>1.8234865061998542E-3</v>
      </c>
    </row>
    <row r="2580" spans="1:5" x14ac:dyDescent="0.3">
      <c r="A2580">
        <v>3</v>
      </c>
      <c r="B2580">
        <v>5</v>
      </c>
      <c r="D2580" s="1">
        <v>9.0799031476997583E-4</v>
      </c>
      <c r="E2580" s="1">
        <v>1.8234865061998542E-3</v>
      </c>
    </row>
    <row r="2581" spans="1:5" x14ac:dyDescent="0.3">
      <c r="A2581">
        <v>3</v>
      </c>
      <c r="B2581">
        <v>5</v>
      </c>
      <c r="D2581" s="1">
        <v>9.0799031476997583E-4</v>
      </c>
      <c r="E2581" s="1">
        <v>1.8234865061998542E-3</v>
      </c>
    </row>
    <row r="2582" spans="1:5" x14ac:dyDescent="0.3">
      <c r="A2582">
        <v>3</v>
      </c>
      <c r="B2582">
        <v>5</v>
      </c>
      <c r="D2582" s="1">
        <v>9.0799031476997583E-4</v>
      </c>
      <c r="E2582" s="1">
        <v>1.8234865061998542E-3</v>
      </c>
    </row>
    <row r="2583" spans="1:5" x14ac:dyDescent="0.3">
      <c r="A2583">
        <v>3</v>
      </c>
      <c r="B2583">
        <v>5</v>
      </c>
      <c r="D2583" s="1">
        <v>9.0799031476997583E-4</v>
      </c>
      <c r="E2583" s="1">
        <v>1.8234865061998542E-3</v>
      </c>
    </row>
    <row r="2584" spans="1:5" x14ac:dyDescent="0.3">
      <c r="A2584">
        <v>3</v>
      </c>
      <c r="B2584">
        <v>5</v>
      </c>
      <c r="D2584" s="1">
        <v>9.0799031476997583E-4</v>
      </c>
      <c r="E2584" s="1">
        <v>1.8234865061998542E-3</v>
      </c>
    </row>
    <row r="2585" spans="1:5" x14ac:dyDescent="0.3">
      <c r="A2585">
        <v>3</v>
      </c>
      <c r="B2585">
        <v>5</v>
      </c>
      <c r="D2585" s="1">
        <v>9.0799031476997583E-4</v>
      </c>
      <c r="E2585" s="1">
        <v>1.8234865061998542E-3</v>
      </c>
    </row>
    <row r="2586" spans="1:5" x14ac:dyDescent="0.3">
      <c r="A2586">
        <v>3</v>
      </c>
      <c r="B2586">
        <v>5</v>
      </c>
      <c r="D2586" s="1">
        <v>9.0799031476997583E-4</v>
      </c>
      <c r="E2586" s="1">
        <v>1.8234865061998542E-3</v>
      </c>
    </row>
    <row r="2587" spans="1:5" x14ac:dyDescent="0.3">
      <c r="A2587">
        <v>3</v>
      </c>
      <c r="B2587">
        <v>5</v>
      </c>
      <c r="D2587" s="1">
        <v>9.0799031476997583E-4</v>
      </c>
      <c r="E2587" s="1">
        <v>1.8234865061998542E-3</v>
      </c>
    </row>
    <row r="2588" spans="1:5" x14ac:dyDescent="0.3">
      <c r="A2588">
        <v>3</v>
      </c>
      <c r="B2588">
        <v>5</v>
      </c>
      <c r="D2588" s="1">
        <v>9.0799031476997583E-4</v>
      </c>
      <c r="E2588" s="1">
        <v>1.8234865061998542E-3</v>
      </c>
    </row>
    <row r="2589" spans="1:5" x14ac:dyDescent="0.3">
      <c r="A2589">
        <v>3</v>
      </c>
      <c r="B2589">
        <v>5</v>
      </c>
      <c r="D2589" s="1">
        <v>9.0799031476997583E-4</v>
      </c>
      <c r="E2589" s="1">
        <v>1.8234865061998542E-3</v>
      </c>
    </row>
    <row r="2590" spans="1:5" x14ac:dyDescent="0.3">
      <c r="A2590">
        <v>3</v>
      </c>
      <c r="B2590">
        <v>5</v>
      </c>
      <c r="D2590" s="1">
        <v>9.0799031476997583E-4</v>
      </c>
      <c r="E2590" s="1">
        <v>1.8234865061998542E-3</v>
      </c>
    </row>
    <row r="2591" spans="1:5" x14ac:dyDescent="0.3">
      <c r="A2591">
        <v>3</v>
      </c>
      <c r="B2591">
        <v>5</v>
      </c>
      <c r="D2591" s="1">
        <v>9.0799031476997583E-4</v>
      </c>
      <c r="E2591" s="1">
        <v>1.8234865061998542E-3</v>
      </c>
    </row>
    <row r="2592" spans="1:5" x14ac:dyDescent="0.3">
      <c r="A2592">
        <v>3</v>
      </c>
      <c r="B2592">
        <v>5</v>
      </c>
      <c r="D2592" s="1">
        <v>9.0799031476997583E-4</v>
      </c>
      <c r="E2592" s="1">
        <v>1.8234865061998542E-3</v>
      </c>
    </row>
    <row r="2593" spans="1:5" x14ac:dyDescent="0.3">
      <c r="A2593">
        <v>3</v>
      </c>
      <c r="B2593">
        <v>5</v>
      </c>
      <c r="D2593" s="1">
        <v>9.0799031476997583E-4</v>
      </c>
      <c r="E2593" s="1">
        <v>1.8234865061998542E-3</v>
      </c>
    </row>
    <row r="2594" spans="1:5" x14ac:dyDescent="0.3">
      <c r="A2594">
        <v>3</v>
      </c>
      <c r="B2594">
        <v>5</v>
      </c>
      <c r="D2594" s="1">
        <v>9.0799031476997583E-4</v>
      </c>
      <c r="E2594" s="1">
        <v>1.8234865061998542E-3</v>
      </c>
    </row>
    <row r="2595" spans="1:5" x14ac:dyDescent="0.3">
      <c r="A2595">
        <v>3</v>
      </c>
      <c r="B2595">
        <v>5</v>
      </c>
      <c r="D2595" s="1">
        <v>9.0799031476997583E-4</v>
      </c>
      <c r="E2595" s="1">
        <v>1.8234865061998542E-3</v>
      </c>
    </row>
    <row r="2596" spans="1:5" x14ac:dyDescent="0.3">
      <c r="A2596">
        <v>3</v>
      </c>
      <c r="B2596">
        <v>5</v>
      </c>
      <c r="D2596" s="1">
        <v>9.0799031476997583E-4</v>
      </c>
      <c r="E2596" s="1">
        <v>1.8234865061998542E-3</v>
      </c>
    </row>
    <row r="2597" spans="1:5" x14ac:dyDescent="0.3">
      <c r="A2597">
        <v>3</v>
      </c>
      <c r="B2597">
        <v>5</v>
      </c>
      <c r="D2597" s="1">
        <v>9.0799031476997583E-4</v>
      </c>
      <c r="E2597" s="1">
        <v>1.8234865061998542E-3</v>
      </c>
    </row>
    <row r="2598" spans="1:5" x14ac:dyDescent="0.3">
      <c r="A2598">
        <v>3</v>
      </c>
      <c r="B2598">
        <v>5</v>
      </c>
      <c r="D2598" s="1">
        <v>9.0799031476997583E-4</v>
      </c>
      <c r="E2598" s="1">
        <v>1.8234865061998542E-3</v>
      </c>
    </row>
    <row r="2599" spans="1:5" x14ac:dyDescent="0.3">
      <c r="A2599">
        <v>3</v>
      </c>
      <c r="B2599">
        <v>5</v>
      </c>
      <c r="D2599" s="1">
        <v>9.0799031476997583E-4</v>
      </c>
      <c r="E2599" s="1">
        <v>1.8234865061998542E-3</v>
      </c>
    </row>
    <row r="2600" spans="1:5" x14ac:dyDescent="0.3">
      <c r="A2600">
        <v>3</v>
      </c>
      <c r="B2600">
        <v>5</v>
      </c>
      <c r="D2600" s="1">
        <v>9.0799031476997583E-4</v>
      </c>
      <c r="E2600" s="1">
        <v>1.8234865061998542E-3</v>
      </c>
    </row>
    <row r="2601" spans="1:5" x14ac:dyDescent="0.3">
      <c r="A2601">
        <v>3</v>
      </c>
      <c r="B2601">
        <v>5</v>
      </c>
      <c r="D2601" s="1">
        <v>9.0799031476997583E-4</v>
      </c>
      <c r="E2601" s="1">
        <v>1.8234865061998542E-3</v>
      </c>
    </row>
    <row r="2602" spans="1:5" x14ac:dyDescent="0.3">
      <c r="A2602">
        <v>3</v>
      </c>
      <c r="B2602">
        <v>5</v>
      </c>
      <c r="D2602" s="1">
        <v>9.0799031476997583E-4</v>
      </c>
      <c r="E2602" s="1">
        <v>1.8234865061998542E-3</v>
      </c>
    </row>
    <row r="2603" spans="1:5" x14ac:dyDescent="0.3">
      <c r="A2603">
        <v>3</v>
      </c>
      <c r="B2603">
        <v>5</v>
      </c>
      <c r="D2603" s="1">
        <v>9.0799031476997583E-4</v>
      </c>
      <c r="E2603" s="1">
        <v>1.8234865061998542E-3</v>
      </c>
    </row>
    <row r="2604" spans="1:5" x14ac:dyDescent="0.3">
      <c r="A2604">
        <v>3</v>
      </c>
      <c r="B2604">
        <v>5</v>
      </c>
      <c r="D2604" s="1">
        <v>9.0799031476997583E-4</v>
      </c>
      <c r="E2604" s="1">
        <v>1.8234865061998542E-3</v>
      </c>
    </row>
    <row r="2605" spans="1:5" x14ac:dyDescent="0.3">
      <c r="A2605">
        <v>3</v>
      </c>
      <c r="B2605">
        <v>5</v>
      </c>
      <c r="D2605" s="1">
        <v>9.0799031476997583E-4</v>
      </c>
      <c r="E2605" s="1">
        <v>1.8234865061998542E-3</v>
      </c>
    </row>
    <row r="2606" spans="1:5" x14ac:dyDescent="0.3">
      <c r="A2606">
        <v>3</v>
      </c>
      <c r="B2606">
        <v>5</v>
      </c>
      <c r="D2606" s="1">
        <v>9.0799031476997583E-4</v>
      </c>
      <c r="E2606" s="1">
        <v>1.8234865061998542E-3</v>
      </c>
    </row>
    <row r="2607" spans="1:5" x14ac:dyDescent="0.3">
      <c r="A2607">
        <v>3</v>
      </c>
      <c r="B2607">
        <v>5</v>
      </c>
      <c r="D2607" s="1">
        <v>9.0799031476997583E-4</v>
      </c>
      <c r="E2607" s="1">
        <v>1.8234865061998542E-3</v>
      </c>
    </row>
    <row r="2608" spans="1:5" x14ac:dyDescent="0.3">
      <c r="A2608">
        <v>3</v>
      </c>
      <c r="B2608">
        <v>5</v>
      </c>
      <c r="D2608" s="1">
        <v>9.0799031476997583E-4</v>
      </c>
      <c r="E2608" s="1">
        <v>1.8234865061998542E-3</v>
      </c>
    </row>
    <row r="2609" spans="1:5" x14ac:dyDescent="0.3">
      <c r="A2609">
        <v>3</v>
      </c>
      <c r="B2609">
        <v>5</v>
      </c>
      <c r="D2609" s="1">
        <v>9.0799031476997583E-4</v>
      </c>
      <c r="E2609" s="1">
        <v>1.8234865061998542E-3</v>
      </c>
    </row>
    <row r="2610" spans="1:5" x14ac:dyDescent="0.3">
      <c r="A2610">
        <v>3</v>
      </c>
      <c r="B2610">
        <v>5</v>
      </c>
      <c r="D2610" s="1">
        <v>9.0799031476997583E-4</v>
      </c>
      <c r="E2610" s="1">
        <v>1.8234865061998542E-3</v>
      </c>
    </row>
    <row r="2611" spans="1:5" x14ac:dyDescent="0.3">
      <c r="A2611">
        <v>3</v>
      </c>
      <c r="B2611">
        <v>5</v>
      </c>
      <c r="D2611" s="1">
        <v>9.0799031476997583E-4</v>
      </c>
      <c r="E2611" s="1">
        <v>1.8234865061998542E-3</v>
      </c>
    </row>
    <row r="2612" spans="1:5" x14ac:dyDescent="0.3">
      <c r="A2612">
        <v>3</v>
      </c>
      <c r="B2612">
        <v>5</v>
      </c>
      <c r="D2612" s="1">
        <v>9.0799031476997583E-4</v>
      </c>
      <c r="E2612" s="1">
        <v>1.8234865061998542E-3</v>
      </c>
    </row>
    <row r="2613" spans="1:5" x14ac:dyDescent="0.3">
      <c r="A2613">
        <v>3</v>
      </c>
      <c r="B2613">
        <v>5</v>
      </c>
      <c r="D2613" s="1">
        <v>9.0799031476997583E-4</v>
      </c>
      <c r="E2613" s="1">
        <v>1.8234865061998542E-3</v>
      </c>
    </row>
    <row r="2614" spans="1:5" x14ac:dyDescent="0.3">
      <c r="A2614">
        <v>3</v>
      </c>
      <c r="B2614">
        <v>5</v>
      </c>
      <c r="D2614" s="1">
        <v>9.0799031476997583E-4</v>
      </c>
      <c r="E2614" s="1">
        <v>1.8234865061998542E-3</v>
      </c>
    </row>
    <row r="2615" spans="1:5" x14ac:dyDescent="0.3">
      <c r="A2615">
        <v>3</v>
      </c>
      <c r="B2615">
        <v>5</v>
      </c>
      <c r="D2615" s="1">
        <v>9.0799031476997583E-4</v>
      </c>
      <c r="E2615" s="1">
        <v>1.8234865061998542E-3</v>
      </c>
    </row>
    <row r="2616" spans="1:5" x14ac:dyDescent="0.3">
      <c r="A2616">
        <v>3</v>
      </c>
      <c r="B2616">
        <v>5</v>
      </c>
      <c r="D2616" s="1">
        <v>9.0799031476997583E-4</v>
      </c>
      <c r="E2616" s="1">
        <v>1.8234865061998542E-3</v>
      </c>
    </row>
    <row r="2617" spans="1:5" x14ac:dyDescent="0.3">
      <c r="A2617">
        <v>3</v>
      </c>
      <c r="B2617">
        <v>5</v>
      </c>
      <c r="D2617" s="1">
        <v>9.0799031476997583E-4</v>
      </c>
      <c r="E2617" s="1">
        <v>1.8234865061998542E-3</v>
      </c>
    </row>
    <row r="2618" spans="1:5" x14ac:dyDescent="0.3">
      <c r="A2618">
        <v>3</v>
      </c>
      <c r="B2618">
        <v>5</v>
      </c>
      <c r="D2618" s="1">
        <v>9.0799031476997583E-4</v>
      </c>
      <c r="E2618" s="1">
        <v>1.8234865061998542E-3</v>
      </c>
    </row>
    <row r="2619" spans="1:5" x14ac:dyDescent="0.3">
      <c r="A2619">
        <v>3</v>
      </c>
      <c r="B2619">
        <v>5</v>
      </c>
      <c r="D2619" s="1">
        <v>9.0799031476997583E-4</v>
      </c>
      <c r="E2619" s="1">
        <v>1.8234865061998542E-3</v>
      </c>
    </row>
    <row r="2620" spans="1:5" x14ac:dyDescent="0.3">
      <c r="A2620">
        <v>3</v>
      </c>
      <c r="B2620">
        <v>5</v>
      </c>
      <c r="D2620" s="1">
        <v>9.0799031476997583E-4</v>
      </c>
      <c r="E2620" s="1">
        <v>1.8234865061998542E-3</v>
      </c>
    </row>
    <row r="2621" spans="1:5" x14ac:dyDescent="0.3">
      <c r="A2621">
        <v>3</v>
      </c>
      <c r="B2621">
        <v>5</v>
      </c>
      <c r="D2621" s="1">
        <v>9.0799031476997583E-4</v>
      </c>
      <c r="E2621" s="1">
        <v>1.8234865061998542E-3</v>
      </c>
    </row>
    <row r="2622" spans="1:5" x14ac:dyDescent="0.3">
      <c r="A2622">
        <v>3</v>
      </c>
      <c r="B2622">
        <v>5</v>
      </c>
      <c r="D2622" s="1">
        <v>9.0799031476997583E-4</v>
      </c>
      <c r="E2622" s="1">
        <v>1.8234865061998542E-3</v>
      </c>
    </row>
    <row r="2623" spans="1:5" x14ac:dyDescent="0.3">
      <c r="A2623">
        <v>3</v>
      </c>
      <c r="B2623">
        <v>5</v>
      </c>
      <c r="D2623" s="1">
        <v>9.0799031476997583E-4</v>
      </c>
      <c r="E2623" s="1">
        <v>1.8234865061998542E-3</v>
      </c>
    </row>
    <row r="2624" spans="1:5" x14ac:dyDescent="0.3">
      <c r="A2624">
        <v>3</v>
      </c>
      <c r="B2624">
        <v>5</v>
      </c>
      <c r="D2624" s="1">
        <v>9.0799031476997583E-4</v>
      </c>
      <c r="E2624" s="1">
        <v>1.8234865061998542E-3</v>
      </c>
    </row>
    <row r="2625" spans="1:5" x14ac:dyDescent="0.3">
      <c r="A2625">
        <v>3</v>
      </c>
      <c r="B2625">
        <v>5</v>
      </c>
      <c r="D2625" s="1">
        <v>9.0799031476997583E-4</v>
      </c>
      <c r="E2625" s="1">
        <v>1.8234865061998542E-3</v>
      </c>
    </row>
    <row r="2626" spans="1:5" x14ac:dyDescent="0.3">
      <c r="A2626">
        <v>3</v>
      </c>
      <c r="B2626">
        <v>5</v>
      </c>
      <c r="D2626" s="1">
        <v>9.0799031476997583E-4</v>
      </c>
      <c r="E2626" s="1">
        <v>1.8234865061998542E-3</v>
      </c>
    </row>
    <row r="2627" spans="1:5" x14ac:dyDescent="0.3">
      <c r="A2627">
        <v>3</v>
      </c>
      <c r="B2627">
        <v>5</v>
      </c>
      <c r="D2627" s="1">
        <v>9.0799031476997583E-4</v>
      </c>
      <c r="E2627" s="1">
        <v>1.8234865061998542E-3</v>
      </c>
    </row>
    <row r="2628" spans="1:5" x14ac:dyDescent="0.3">
      <c r="A2628">
        <v>3</v>
      </c>
      <c r="B2628">
        <v>5</v>
      </c>
      <c r="D2628" s="1">
        <v>9.0799031476997583E-4</v>
      </c>
      <c r="E2628" s="1">
        <v>1.8234865061998542E-3</v>
      </c>
    </row>
    <row r="2629" spans="1:5" x14ac:dyDescent="0.3">
      <c r="A2629">
        <v>3</v>
      </c>
      <c r="B2629">
        <v>5</v>
      </c>
      <c r="D2629" s="1">
        <v>9.0799031476997583E-4</v>
      </c>
      <c r="E2629" s="1">
        <v>1.8234865061998542E-3</v>
      </c>
    </row>
    <row r="2630" spans="1:5" x14ac:dyDescent="0.3">
      <c r="A2630">
        <v>3</v>
      </c>
      <c r="B2630">
        <v>5</v>
      </c>
      <c r="D2630" s="1">
        <v>9.0799031476997583E-4</v>
      </c>
      <c r="E2630" s="1">
        <v>1.8234865061998542E-3</v>
      </c>
    </row>
    <row r="2631" spans="1:5" x14ac:dyDescent="0.3">
      <c r="A2631">
        <v>3</v>
      </c>
      <c r="B2631">
        <v>5</v>
      </c>
      <c r="D2631" s="1">
        <v>9.0799031476997583E-4</v>
      </c>
      <c r="E2631" s="1">
        <v>1.8234865061998542E-3</v>
      </c>
    </row>
    <row r="2632" spans="1:5" x14ac:dyDescent="0.3">
      <c r="A2632">
        <v>3</v>
      </c>
      <c r="B2632">
        <v>5</v>
      </c>
      <c r="D2632" s="1">
        <v>9.0799031476997583E-4</v>
      </c>
      <c r="E2632" s="1">
        <v>1.8234865061998542E-3</v>
      </c>
    </row>
    <row r="2633" spans="1:5" x14ac:dyDescent="0.3">
      <c r="A2633">
        <v>3</v>
      </c>
      <c r="B2633">
        <v>5</v>
      </c>
      <c r="D2633" s="1">
        <v>9.0799031476997583E-4</v>
      </c>
      <c r="E2633" s="1">
        <v>1.8234865061998542E-3</v>
      </c>
    </row>
    <row r="2634" spans="1:5" x14ac:dyDescent="0.3">
      <c r="A2634">
        <v>3</v>
      </c>
      <c r="B2634">
        <v>5</v>
      </c>
      <c r="D2634" s="1">
        <v>9.0799031476997583E-4</v>
      </c>
      <c r="E2634" s="1">
        <v>1.8234865061998542E-3</v>
      </c>
    </row>
    <row r="2635" spans="1:5" x14ac:dyDescent="0.3">
      <c r="A2635">
        <v>3</v>
      </c>
      <c r="B2635">
        <v>5</v>
      </c>
      <c r="D2635" s="1">
        <v>9.0799031476997583E-4</v>
      </c>
      <c r="E2635" s="1">
        <v>1.8234865061998542E-3</v>
      </c>
    </row>
    <row r="2636" spans="1:5" x14ac:dyDescent="0.3">
      <c r="A2636">
        <v>3</v>
      </c>
      <c r="B2636">
        <v>5</v>
      </c>
      <c r="D2636" s="1">
        <v>9.0799031476997583E-4</v>
      </c>
      <c r="E2636" s="1">
        <v>1.8234865061998542E-3</v>
      </c>
    </row>
    <row r="2637" spans="1:5" x14ac:dyDescent="0.3">
      <c r="A2637">
        <v>3</v>
      </c>
      <c r="B2637">
        <v>5</v>
      </c>
      <c r="D2637" s="1">
        <v>9.0799031476997583E-4</v>
      </c>
      <c r="E2637" s="1">
        <v>1.8234865061998542E-3</v>
      </c>
    </row>
    <row r="2638" spans="1:5" x14ac:dyDescent="0.3">
      <c r="A2638">
        <v>3</v>
      </c>
      <c r="B2638">
        <v>5</v>
      </c>
      <c r="D2638" s="1">
        <v>9.0799031476997583E-4</v>
      </c>
      <c r="E2638" s="1">
        <v>1.8234865061998542E-3</v>
      </c>
    </row>
    <row r="2639" spans="1:5" x14ac:dyDescent="0.3">
      <c r="A2639">
        <v>3</v>
      </c>
      <c r="B2639">
        <v>5</v>
      </c>
      <c r="D2639" s="1">
        <v>9.0799031476997583E-4</v>
      </c>
      <c r="E2639" s="1">
        <v>1.8234865061998542E-3</v>
      </c>
    </row>
    <row r="2640" spans="1:5" x14ac:dyDescent="0.3">
      <c r="A2640">
        <v>3</v>
      </c>
      <c r="B2640">
        <v>5</v>
      </c>
      <c r="D2640" s="1">
        <v>9.0799031476997583E-4</v>
      </c>
      <c r="E2640" s="1">
        <v>1.8234865061998542E-3</v>
      </c>
    </row>
    <row r="2641" spans="1:5" x14ac:dyDescent="0.3">
      <c r="A2641">
        <v>3</v>
      </c>
      <c r="B2641">
        <v>5</v>
      </c>
      <c r="D2641" s="1">
        <v>9.0799031476997583E-4</v>
      </c>
      <c r="E2641" s="1">
        <v>1.8234865061998542E-3</v>
      </c>
    </row>
    <row r="2642" spans="1:5" x14ac:dyDescent="0.3">
      <c r="A2642">
        <v>3</v>
      </c>
      <c r="B2642">
        <v>5</v>
      </c>
      <c r="D2642" s="1">
        <v>9.0799031476997583E-4</v>
      </c>
      <c r="E2642" s="1">
        <v>1.8234865061998542E-3</v>
      </c>
    </row>
    <row r="2643" spans="1:5" x14ac:dyDescent="0.3">
      <c r="A2643">
        <v>3</v>
      </c>
      <c r="B2643">
        <v>5</v>
      </c>
      <c r="D2643" s="1">
        <v>9.0799031476997583E-4</v>
      </c>
      <c r="E2643" s="1">
        <v>1.8234865061998542E-3</v>
      </c>
    </row>
    <row r="2644" spans="1:5" x14ac:dyDescent="0.3">
      <c r="A2644">
        <v>3</v>
      </c>
      <c r="B2644">
        <v>5</v>
      </c>
      <c r="D2644" s="1">
        <v>9.0799031476997583E-4</v>
      </c>
      <c r="E2644" s="1">
        <v>1.8234865061998542E-3</v>
      </c>
    </row>
    <row r="2645" spans="1:5" x14ac:dyDescent="0.3">
      <c r="A2645">
        <v>3</v>
      </c>
      <c r="B2645">
        <v>5</v>
      </c>
      <c r="D2645" s="1">
        <v>9.0799031476997583E-4</v>
      </c>
      <c r="E2645" s="1">
        <v>1.8234865061998542E-3</v>
      </c>
    </row>
    <row r="2646" spans="1:5" x14ac:dyDescent="0.3">
      <c r="A2646">
        <v>3</v>
      </c>
      <c r="B2646">
        <v>5</v>
      </c>
      <c r="D2646" s="1">
        <v>9.0799031476997583E-4</v>
      </c>
      <c r="E2646" s="1">
        <v>1.8234865061998542E-3</v>
      </c>
    </row>
    <row r="2647" spans="1:5" x14ac:dyDescent="0.3">
      <c r="A2647">
        <v>3</v>
      </c>
      <c r="B2647">
        <v>5</v>
      </c>
      <c r="D2647" s="1">
        <v>9.0799031476997583E-4</v>
      </c>
      <c r="E2647" s="1">
        <v>1.8234865061998542E-3</v>
      </c>
    </row>
    <row r="2648" spans="1:5" x14ac:dyDescent="0.3">
      <c r="A2648">
        <v>3</v>
      </c>
      <c r="B2648">
        <v>6</v>
      </c>
      <c r="D2648" s="1">
        <v>9.0799031476997583E-4</v>
      </c>
      <c r="E2648" s="1">
        <v>2.1881838074398249E-3</v>
      </c>
    </row>
    <row r="2649" spans="1:5" x14ac:dyDescent="0.3">
      <c r="A2649">
        <v>3</v>
      </c>
      <c r="B2649">
        <v>6</v>
      </c>
      <c r="D2649" s="1">
        <v>9.0799031476997583E-4</v>
      </c>
      <c r="E2649" s="1">
        <v>2.1881838074398249E-3</v>
      </c>
    </row>
    <row r="2650" spans="1:5" x14ac:dyDescent="0.3">
      <c r="A2650">
        <v>3</v>
      </c>
      <c r="B2650">
        <v>6</v>
      </c>
      <c r="D2650" s="1">
        <v>9.0799031476997583E-4</v>
      </c>
      <c r="E2650" s="1">
        <v>2.1881838074398249E-3</v>
      </c>
    </row>
    <row r="2651" spans="1:5" x14ac:dyDescent="0.3">
      <c r="A2651">
        <v>3</v>
      </c>
      <c r="B2651">
        <v>6</v>
      </c>
      <c r="D2651" s="1">
        <v>9.0799031476997583E-4</v>
      </c>
      <c r="E2651" s="1">
        <v>2.1881838074398249E-3</v>
      </c>
    </row>
    <row r="2652" spans="1:5" x14ac:dyDescent="0.3">
      <c r="A2652">
        <v>3</v>
      </c>
      <c r="B2652">
        <v>6</v>
      </c>
      <c r="D2652" s="1">
        <v>9.0799031476997583E-4</v>
      </c>
      <c r="E2652" s="1">
        <v>2.1881838074398249E-3</v>
      </c>
    </row>
    <row r="2653" spans="1:5" x14ac:dyDescent="0.3">
      <c r="A2653">
        <v>3</v>
      </c>
      <c r="B2653">
        <v>6</v>
      </c>
      <c r="D2653" s="1">
        <v>9.0799031476997583E-4</v>
      </c>
      <c r="E2653" s="1">
        <v>2.1881838074398249E-3</v>
      </c>
    </row>
    <row r="2654" spans="1:5" x14ac:dyDescent="0.3">
      <c r="A2654">
        <v>3</v>
      </c>
      <c r="B2654">
        <v>6</v>
      </c>
      <c r="D2654" s="1">
        <v>9.0799031476997583E-4</v>
      </c>
      <c r="E2654" s="1">
        <v>2.1881838074398249E-3</v>
      </c>
    </row>
    <row r="2655" spans="1:5" x14ac:dyDescent="0.3">
      <c r="A2655">
        <v>3</v>
      </c>
      <c r="B2655">
        <v>6</v>
      </c>
      <c r="D2655" s="1">
        <v>9.0799031476997583E-4</v>
      </c>
      <c r="E2655" s="1">
        <v>2.1881838074398249E-3</v>
      </c>
    </row>
    <row r="2656" spans="1:5" x14ac:dyDescent="0.3">
      <c r="A2656">
        <v>3</v>
      </c>
      <c r="B2656">
        <v>6</v>
      </c>
      <c r="D2656" s="1">
        <v>9.0799031476997583E-4</v>
      </c>
      <c r="E2656" s="1">
        <v>2.1881838074398249E-3</v>
      </c>
    </row>
    <row r="2657" spans="1:5" x14ac:dyDescent="0.3">
      <c r="A2657">
        <v>3</v>
      </c>
      <c r="B2657">
        <v>6</v>
      </c>
      <c r="D2657" s="1">
        <v>9.0799031476997583E-4</v>
      </c>
      <c r="E2657" s="1">
        <v>2.1881838074398249E-3</v>
      </c>
    </row>
    <row r="2658" spans="1:5" x14ac:dyDescent="0.3">
      <c r="A2658">
        <v>3</v>
      </c>
      <c r="B2658">
        <v>6</v>
      </c>
      <c r="D2658" s="1">
        <v>9.0799031476997583E-4</v>
      </c>
      <c r="E2658" s="1">
        <v>2.1881838074398249E-3</v>
      </c>
    </row>
    <row r="2659" spans="1:5" x14ac:dyDescent="0.3">
      <c r="A2659">
        <v>3</v>
      </c>
      <c r="B2659">
        <v>6</v>
      </c>
      <c r="D2659" s="1">
        <v>9.0799031476997583E-4</v>
      </c>
      <c r="E2659" s="1">
        <v>2.1881838074398249E-3</v>
      </c>
    </row>
    <row r="2660" spans="1:5" x14ac:dyDescent="0.3">
      <c r="A2660">
        <v>3</v>
      </c>
      <c r="B2660">
        <v>6</v>
      </c>
      <c r="D2660" s="1">
        <v>9.0799031476997583E-4</v>
      </c>
      <c r="E2660" s="1">
        <v>2.1881838074398249E-3</v>
      </c>
    </row>
    <row r="2661" spans="1:5" x14ac:dyDescent="0.3">
      <c r="A2661">
        <v>3</v>
      </c>
      <c r="B2661">
        <v>6</v>
      </c>
      <c r="D2661" s="1">
        <v>9.0799031476997583E-4</v>
      </c>
      <c r="E2661" s="1">
        <v>2.1881838074398249E-3</v>
      </c>
    </row>
    <row r="2662" spans="1:5" x14ac:dyDescent="0.3">
      <c r="A2662">
        <v>3</v>
      </c>
      <c r="B2662">
        <v>6</v>
      </c>
      <c r="D2662" s="1">
        <v>9.0799031476997583E-4</v>
      </c>
      <c r="E2662" s="1">
        <v>2.1881838074398249E-3</v>
      </c>
    </row>
    <row r="2663" spans="1:5" x14ac:dyDescent="0.3">
      <c r="A2663">
        <v>3</v>
      </c>
      <c r="B2663">
        <v>6</v>
      </c>
      <c r="D2663" s="1">
        <v>9.0799031476997583E-4</v>
      </c>
      <c r="E2663" s="1">
        <v>2.1881838074398249E-3</v>
      </c>
    </row>
    <row r="2664" spans="1:5" x14ac:dyDescent="0.3">
      <c r="A2664">
        <v>3</v>
      </c>
      <c r="B2664">
        <v>6</v>
      </c>
      <c r="D2664" s="1">
        <v>9.0799031476997583E-4</v>
      </c>
      <c r="E2664" s="1">
        <v>2.1881838074398249E-3</v>
      </c>
    </row>
    <row r="2665" spans="1:5" x14ac:dyDescent="0.3">
      <c r="A2665">
        <v>3</v>
      </c>
      <c r="B2665">
        <v>6</v>
      </c>
      <c r="D2665" s="1">
        <v>9.0799031476997583E-4</v>
      </c>
      <c r="E2665" s="1">
        <v>2.1881838074398249E-3</v>
      </c>
    </row>
    <row r="2666" spans="1:5" x14ac:dyDescent="0.3">
      <c r="A2666">
        <v>3</v>
      </c>
      <c r="B2666">
        <v>6</v>
      </c>
      <c r="D2666" s="1">
        <v>9.0799031476997583E-4</v>
      </c>
      <c r="E2666" s="1">
        <v>2.1881838074398249E-3</v>
      </c>
    </row>
    <row r="2667" spans="1:5" x14ac:dyDescent="0.3">
      <c r="A2667">
        <v>3</v>
      </c>
      <c r="B2667">
        <v>6</v>
      </c>
      <c r="D2667" s="1">
        <v>9.0799031476997583E-4</v>
      </c>
      <c r="E2667" s="1">
        <v>2.1881838074398249E-3</v>
      </c>
    </row>
    <row r="2668" spans="1:5" x14ac:dyDescent="0.3">
      <c r="A2668">
        <v>3</v>
      </c>
      <c r="B2668">
        <v>6</v>
      </c>
      <c r="D2668" s="1">
        <v>9.0799031476997583E-4</v>
      </c>
      <c r="E2668" s="1">
        <v>2.1881838074398249E-3</v>
      </c>
    </row>
    <row r="2669" spans="1:5" x14ac:dyDescent="0.3">
      <c r="A2669">
        <v>3</v>
      </c>
      <c r="B2669">
        <v>6</v>
      </c>
      <c r="D2669" s="1">
        <v>9.0799031476997583E-4</v>
      </c>
      <c r="E2669" s="1">
        <v>2.1881838074398249E-3</v>
      </c>
    </row>
    <row r="2670" spans="1:5" x14ac:dyDescent="0.3">
      <c r="A2670">
        <v>3</v>
      </c>
      <c r="B2670">
        <v>6</v>
      </c>
      <c r="D2670" s="1">
        <v>9.0799031476997583E-4</v>
      </c>
      <c r="E2670" s="1">
        <v>2.1881838074398249E-3</v>
      </c>
    </row>
    <row r="2671" spans="1:5" x14ac:dyDescent="0.3">
      <c r="A2671">
        <v>3</v>
      </c>
      <c r="B2671">
        <v>6</v>
      </c>
      <c r="D2671" s="1">
        <v>9.0799031476997583E-4</v>
      </c>
      <c r="E2671" s="1">
        <v>2.1881838074398249E-3</v>
      </c>
    </row>
    <row r="2672" spans="1:5" x14ac:dyDescent="0.3">
      <c r="A2672">
        <v>3</v>
      </c>
      <c r="B2672">
        <v>6</v>
      </c>
      <c r="D2672" s="1">
        <v>9.0799031476997583E-4</v>
      </c>
      <c r="E2672" s="1">
        <v>2.1881838074398249E-3</v>
      </c>
    </row>
    <row r="2673" spans="1:5" x14ac:dyDescent="0.3">
      <c r="A2673">
        <v>3</v>
      </c>
      <c r="B2673">
        <v>6</v>
      </c>
      <c r="D2673" s="1">
        <v>9.0799031476997583E-4</v>
      </c>
      <c r="E2673" s="1">
        <v>2.1881838074398249E-3</v>
      </c>
    </row>
    <row r="2674" spans="1:5" x14ac:dyDescent="0.3">
      <c r="A2674">
        <v>3</v>
      </c>
      <c r="B2674">
        <v>6</v>
      </c>
      <c r="D2674" s="1">
        <v>9.0799031476997583E-4</v>
      </c>
      <c r="E2674" s="1">
        <v>2.1881838074398249E-3</v>
      </c>
    </row>
    <row r="2675" spans="1:5" x14ac:dyDescent="0.3">
      <c r="A2675">
        <v>3</v>
      </c>
      <c r="B2675">
        <v>6</v>
      </c>
      <c r="D2675" s="1">
        <v>9.0799031476997583E-4</v>
      </c>
      <c r="E2675" s="1">
        <v>2.1881838074398249E-3</v>
      </c>
    </row>
    <row r="2676" spans="1:5" x14ac:dyDescent="0.3">
      <c r="A2676">
        <v>3</v>
      </c>
      <c r="B2676">
        <v>6</v>
      </c>
      <c r="D2676" s="1">
        <v>9.0799031476997583E-4</v>
      </c>
      <c r="E2676" s="1">
        <v>2.1881838074398249E-3</v>
      </c>
    </row>
    <row r="2677" spans="1:5" x14ac:dyDescent="0.3">
      <c r="A2677">
        <v>3</v>
      </c>
      <c r="B2677">
        <v>6</v>
      </c>
      <c r="D2677" s="1">
        <v>9.0799031476997583E-4</v>
      </c>
      <c r="E2677" s="1">
        <v>2.1881838074398249E-3</v>
      </c>
    </row>
    <row r="2678" spans="1:5" x14ac:dyDescent="0.3">
      <c r="A2678">
        <v>3</v>
      </c>
      <c r="B2678">
        <v>6</v>
      </c>
      <c r="D2678" s="1">
        <v>9.0799031476997583E-4</v>
      </c>
      <c r="E2678" s="1">
        <v>2.1881838074398249E-3</v>
      </c>
    </row>
    <row r="2679" spans="1:5" x14ac:dyDescent="0.3">
      <c r="A2679">
        <v>3</v>
      </c>
      <c r="B2679">
        <v>6</v>
      </c>
      <c r="D2679" s="1">
        <v>9.0799031476997583E-4</v>
      </c>
      <c r="E2679" s="1">
        <v>2.1881838074398249E-3</v>
      </c>
    </row>
    <row r="2680" spans="1:5" x14ac:dyDescent="0.3">
      <c r="A2680">
        <v>3</v>
      </c>
      <c r="B2680">
        <v>6</v>
      </c>
      <c r="D2680" s="1">
        <v>9.0799031476997583E-4</v>
      </c>
      <c r="E2680" s="1">
        <v>2.1881838074398249E-3</v>
      </c>
    </row>
    <row r="2681" spans="1:5" x14ac:dyDescent="0.3">
      <c r="A2681">
        <v>3</v>
      </c>
      <c r="B2681">
        <v>7</v>
      </c>
      <c r="D2681" s="1">
        <v>9.0799031476997583E-4</v>
      </c>
      <c r="E2681" s="1">
        <v>2.552881108679796E-3</v>
      </c>
    </row>
    <row r="2682" spans="1:5" x14ac:dyDescent="0.3">
      <c r="A2682">
        <v>3</v>
      </c>
      <c r="B2682">
        <v>7</v>
      </c>
      <c r="D2682" s="1">
        <v>9.0799031476997583E-4</v>
      </c>
      <c r="E2682" s="1">
        <v>2.552881108679796E-3</v>
      </c>
    </row>
    <row r="2683" spans="1:5" x14ac:dyDescent="0.3">
      <c r="A2683">
        <v>3</v>
      </c>
      <c r="B2683">
        <v>7</v>
      </c>
      <c r="D2683" s="1">
        <v>9.0799031476997583E-4</v>
      </c>
      <c r="E2683" s="1">
        <v>2.552881108679796E-3</v>
      </c>
    </row>
    <row r="2684" spans="1:5" x14ac:dyDescent="0.3">
      <c r="A2684">
        <v>3</v>
      </c>
      <c r="B2684">
        <v>7</v>
      </c>
      <c r="D2684" s="1">
        <v>9.0799031476997583E-4</v>
      </c>
      <c r="E2684" s="1">
        <v>2.552881108679796E-3</v>
      </c>
    </row>
    <row r="2685" spans="1:5" x14ac:dyDescent="0.3">
      <c r="A2685">
        <v>3</v>
      </c>
      <c r="B2685">
        <v>7</v>
      </c>
      <c r="D2685" s="1">
        <v>9.0799031476997583E-4</v>
      </c>
      <c r="E2685" s="1">
        <v>2.552881108679796E-3</v>
      </c>
    </row>
    <row r="2686" spans="1:5" x14ac:dyDescent="0.3">
      <c r="A2686">
        <v>3</v>
      </c>
      <c r="B2686">
        <v>7</v>
      </c>
      <c r="D2686" s="1">
        <v>9.0799031476997583E-4</v>
      </c>
      <c r="E2686" s="1">
        <v>2.552881108679796E-3</v>
      </c>
    </row>
    <row r="2687" spans="1:5" x14ac:dyDescent="0.3">
      <c r="A2687">
        <v>3</v>
      </c>
      <c r="B2687">
        <v>7</v>
      </c>
      <c r="D2687" s="1">
        <v>9.0799031476997583E-4</v>
      </c>
      <c r="E2687" s="1">
        <v>2.552881108679796E-3</v>
      </c>
    </row>
    <row r="2688" spans="1:5" x14ac:dyDescent="0.3">
      <c r="A2688">
        <v>3</v>
      </c>
      <c r="B2688">
        <v>7</v>
      </c>
      <c r="D2688" s="1">
        <v>9.0799031476997583E-4</v>
      </c>
      <c r="E2688" s="1">
        <v>2.552881108679796E-3</v>
      </c>
    </row>
    <row r="2689" spans="1:5" x14ac:dyDescent="0.3">
      <c r="A2689">
        <v>3</v>
      </c>
      <c r="B2689">
        <v>7</v>
      </c>
      <c r="D2689" s="1">
        <v>9.0799031476997583E-4</v>
      </c>
      <c r="E2689" s="1">
        <v>2.552881108679796E-3</v>
      </c>
    </row>
    <row r="2690" spans="1:5" x14ac:dyDescent="0.3">
      <c r="A2690">
        <v>3</v>
      </c>
      <c r="B2690">
        <v>7</v>
      </c>
      <c r="D2690" s="1">
        <v>9.0799031476997583E-4</v>
      </c>
      <c r="E2690" s="1">
        <v>2.552881108679796E-3</v>
      </c>
    </row>
    <row r="2691" spans="1:5" x14ac:dyDescent="0.3">
      <c r="A2691">
        <v>3</v>
      </c>
      <c r="B2691">
        <v>7</v>
      </c>
      <c r="D2691" s="1">
        <v>9.0799031476997583E-4</v>
      </c>
      <c r="E2691" s="1">
        <v>2.552881108679796E-3</v>
      </c>
    </row>
    <row r="2692" spans="1:5" x14ac:dyDescent="0.3">
      <c r="A2692">
        <v>3</v>
      </c>
      <c r="B2692">
        <v>7</v>
      </c>
      <c r="D2692" s="1">
        <v>9.0799031476997583E-4</v>
      </c>
      <c r="E2692" s="1">
        <v>2.552881108679796E-3</v>
      </c>
    </row>
    <row r="2693" spans="1:5" x14ac:dyDescent="0.3">
      <c r="A2693">
        <v>3</v>
      </c>
      <c r="B2693">
        <v>7</v>
      </c>
      <c r="D2693" s="1">
        <v>9.0799031476997583E-4</v>
      </c>
      <c r="E2693" s="1">
        <v>2.552881108679796E-3</v>
      </c>
    </row>
    <row r="2694" spans="1:5" x14ac:dyDescent="0.3">
      <c r="A2694">
        <v>3</v>
      </c>
      <c r="B2694">
        <v>7</v>
      </c>
      <c r="D2694" s="1">
        <v>9.0799031476997583E-4</v>
      </c>
      <c r="E2694" s="1">
        <v>2.552881108679796E-3</v>
      </c>
    </row>
    <row r="2695" spans="1:5" x14ac:dyDescent="0.3">
      <c r="A2695">
        <v>3</v>
      </c>
      <c r="B2695">
        <v>7</v>
      </c>
      <c r="D2695" s="1">
        <v>9.0799031476997583E-4</v>
      </c>
      <c r="E2695" s="1">
        <v>2.552881108679796E-3</v>
      </c>
    </row>
    <row r="2696" spans="1:5" x14ac:dyDescent="0.3">
      <c r="A2696">
        <v>3</v>
      </c>
      <c r="B2696">
        <v>7</v>
      </c>
      <c r="D2696" s="1">
        <v>9.0799031476997583E-4</v>
      </c>
      <c r="E2696" s="1">
        <v>2.552881108679796E-3</v>
      </c>
    </row>
    <row r="2697" spans="1:5" x14ac:dyDescent="0.3">
      <c r="A2697">
        <v>3</v>
      </c>
      <c r="B2697">
        <v>7</v>
      </c>
      <c r="D2697" s="1">
        <v>9.0799031476997583E-4</v>
      </c>
      <c r="E2697" s="1">
        <v>2.552881108679796E-3</v>
      </c>
    </row>
    <row r="2698" spans="1:5" x14ac:dyDescent="0.3">
      <c r="A2698">
        <v>3</v>
      </c>
      <c r="B2698">
        <v>7</v>
      </c>
      <c r="D2698" s="1">
        <v>9.0799031476997583E-4</v>
      </c>
      <c r="E2698" s="1">
        <v>2.552881108679796E-3</v>
      </c>
    </row>
    <row r="2699" spans="1:5" x14ac:dyDescent="0.3">
      <c r="A2699">
        <v>3</v>
      </c>
      <c r="B2699">
        <v>7</v>
      </c>
      <c r="D2699" s="1">
        <v>9.0799031476997583E-4</v>
      </c>
      <c r="E2699" s="1">
        <v>2.552881108679796E-3</v>
      </c>
    </row>
    <row r="2700" spans="1:5" x14ac:dyDescent="0.3">
      <c r="A2700">
        <v>3</v>
      </c>
      <c r="B2700">
        <v>8</v>
      </c>
      <c r="D2700" s="1">
        <v>9.0799031476997583E-4</v>
      </c>
      <c r="E2700" s="1">
        <v>2.9175784099197666E-3</v>
      </c>
    </row>
    <row r="2701" spans="1:5" x14ac:dyDescent="0.3">
      <c r="A2701">
        <v>3</v>
      </c>
      <c r="B2701">
        <v>8</v>
      </c>
      <c r="D2701" s="1">
        <v>9.0799031476997583E-4</v>
      </c>
      <c r="E2701" s="1">
        <v>2.9175784099197666E-3</v>
      </c>
    </row>
    <row r="2702" spans="1:5" x14ac:dyDescent="0.3">
      <c r="A2702">
        <v>3</v>
      </c>
      <c r="B2702">
        <v>8</v>
      </c>
      <c r="D2702" s="1">
        <v>9.0799031476997583E-4</v>
      </c>
      <c r="E2702" s="1">
        <v>2.9175784099197666E-3</v>
      </c>
    </row>
    <row r="2703" spans="1:5" x14ac:dyDescent="0.3">
      <c r="A2703">
        <v>3</v>
      </c>
      <c r="B2703">
        <v>8</v>
      </c>
      <c r="D2703" s="1">
        <v>9.0799031476997583E-4</v>
      </c>
      <c r="E2703" s="1">
        <v>2.9175784099197666E-3</v>
      </c>
    </row>
    <row r="2704" spans="1:5" x14ac:dyDescent="0.3">
      <c r="A2704">
        <v>3</v>
      </c>
      <c r="B2704">
        <v>8</v>
      </c>
      <c r="D2704" s="1">
        <v>9.0799031476997583E-4</v>
      </c>
      <c r="E2704" s="1">
        <v>2.9175784099197666E-3</v>
      </c>
    </row>
    <row r="2705" spans="1:5" x14ac:dyDescent="0.3">
      <c r="A2705">
        <v>3</v>
      </c>
      <c r="B2705">
        <v>8</v>
      </c>
      <c r="D2705" s="1">
        <v>9.0799031476997583E-4</v>
      </c>
      <c r="E2705" s="1">
        <v>2.9175784099197666E-3</v>
      </c>
    </row>
    <row r="2706" spans="1:5" x14ac:dyDescent="0.3">
      <c r="A2706">
        <v>3</v>
      </c>
      <c r="B2706">
        <v>8</v>
      </c>
      <c r="D2706" s="1">
        <v>9.0799031476997583E-4</v>
      </c>
      <c r="E2706" s="1">
        <v>2.9175784099197666E-3</v>
      </c>
    </row>
    <row r="2707" spans="1:5" x14ac:dyDescent="0.3">
      <c r="A2707">
        <v>3</v>
      </c>
      <c r="B2707">
        <v>8</v>
      </c>
      <c r="D2707" s="1">
        <v>9.0799031476997583E-4</v>
      </c>
      <c r="E2707" s="1">
        <v>2.9175784099197666E-3</v>
      </c>
    </row>
    <row r="2708" spans="1:5" x14ac:dyDescent="0.3">
      <c r="A2708">
        <v>3</v>
      </c>
      <c r="B2708">
        <v>8</v>
      </c>
      <c r="D2708" s="1">
        <v>9.0799031476997583E-4</v>
      </c>
      <c r="E2708" s="1">
        <v>2.9175784099197666E-3</v>
      </c>
    </row>
    <row r="2709" spans="1:5" x14ac:dyDescent="0.3">
      <c r="A2709">
        <v>3</v>
      </c>
      <c r="B2709">
        <v>8</v>
      </c>
      <c r="D2709" s="1">
        <v>9.0799031476997583E-4</v>
      </c>
      <c r="E2709" s="1">
        <v>2.9175784099197666E-3</v>
      </c>
    </row>
    <row r="2710" spans="1:5" x14ac:dyDescent="0.3">
      <c r="A2710">
        <v>3</v>
      </c>
      <c r="B2710">
        <v>8</v>
      </c>
      <c r="D2710" s="1">
        <v>9.0799031476997583E-4</v>
      </c>
      <c r="E2710" s="1">
        <v>2.9175784099197666E-3</v>
      </c>
    </row>
    <row r="2711" spans="1:5" x14ac:dyDescent="0.3">
      <c r="A2711">
        <v>3</v>
      </c>
      <c r="B2711">
        <v>8</v>
      </c>
      <c r="D2711" s="1">
        <v>9.0799031476997583E-4</v>
      </c>
      <c r="E2711" s="1">
        <v>2.9175784099197666E-3</v>
      </c>
    </row>
    <row r="2712" spans="1:5" x14ac:dyDescent="0.3">
      <c r="A2712">
        <v>3</v>
      </c>
      <c r="B2712">
        <v>8</v>
      </c>
      <c r="D2712" s="1">
        <v>9.0799031476997583E-4</v>
      </c>
      <c r="E2712" s="1">
        <v>2.9175784099197666E-3</v>
      </c>
    </row>
    <row r="2713" spans="1:5" x14ac:dyDescent="0.3">
      <c r="A2713">
        <v>3</v>
      </c>
      <c r="B2713">
        <v>8</v>
      </c>
      <c r="D2713" s="1">
        <v>9.0799031476997583E-4</v>
      </c>
      <c r="E2713" s="1">
        <v>2.9175784099197666E-3</v>
      </c>
    </row>
    <row r="2714" spans="1:5" x14ac:dyDescent="0.3">
      <c r="A2714">
        <v>3</v>
      </c>
      <c r="B2714">
        <v>8</v>
      </c>
      <c r="D2714" s="1">
        <v>9.0799031476997583E-4</v>
      </c>
      <c r="E2714" s="1">
        <v>2.9175784099197666E-3</v>
      </c>
    </row>
    <row r="2715" spans="1:5" x14ac:dyDescent="0.3">
      <c r="A2715">
        <v>4</v>
      </c>
      <c r="B2715">
        <v>9</v>
      </c>
      <c r="D2715" s="1">
        <v>1.2106537530266344E-3</v>
      </c>
      <c r="E2715" s="1">
        <v>3.2822757111597373E-3</v>
      </c>
    </row>
    <row r="2716" spans="1:5" x14ac:dyDescent="0.3">
      <c r="A2716">
        <v>4</v>
      </c>
      <c r="B2716">
        <v>9</v>
      </c>
      <c r="D2716" s="1">
        <v>1.2106537530266344E-3</v>
      </c>
      <c r="E2716" s="1">
        <v>3.2822757111597373E-3</v>
      </c>
    </row>
    <row r="2717" spans="1:5" x14ac:dyDescent="0.3">
      <c r="A2717">
        <v>4</v>
      </c>
      <c r="B2717">
        <v>9</v>
      </c>
      <c r="D2717" s="1">
        <v>1.2106537530266344E-3</v>
      </c>
      <c r="E2717" s="1">
        <v>3.2822757111597373E-3</v>
      </c>
    </row>
    <row r="2718" spans="1:5" x14ac:dyDescent="0.3">
      <c r="A2718">
        <v>4</v>
      </c>
      <c r="B2718">
        <v>9</v>
      </c>
      <c r="D2718" s="1">
        <v>1.2106537530266344E-3</v>
      </c>
      <c r="E2718" s="1">
        <v>3.2822757111597373E-3</v>
      </c>
    </row>
    <row r="2719" spans="1:5" x14ac:dyDescent="0.3">
      <c r="A2719">
        <v>4</v>
      </c>
      <c r="B2719">
        <v>9</v>
      </c>
      <c r="D2719" s="1">
        <v>1.2106537530266344E-3</v>
      </c>
      <c r="E2719" s="1">
        <v>3.2822757111597373E-3</v>
      </c>
    </row>
    <row r="2720" spans="1:5" x14ac:dyDescent="0.3">
      <c r="A2720">
        <v>4</v>
      </c>
      <c r="B2720">
        <v>9</v>
      </c>
      <c r="D2720" s="1">
        <v>1.2106537530266344E-3</v>
      </c>
      <c r="E2720" s="1">
        <v>3.2822757111597373E-3</v>
      </c>
    </row>
    <row r="2721" spans="1:5" x14ac:dyDescent="0.3">
      <c r="A2721">
        <v>4</v>
      </c>
      <c r="B2721">
        <v>10</v>
      </c>
      <c r="D2721" s="1">
        <v>1.2106537530266344E-3</v>
      </c>
      <c r="E2721" s="1">
        <v>3.6469730123997084E-3</v>
      </c>
    </row>
    <row r="2722" spans="1:5" x14ac:dyDescent="0.3">
      <c r="A2722">
        <v>4</v>
      </c>
      <c r="B2722">
        <v>10</v>
      </c>
      <c r="D2722" s="1">
        <v>1.2106537530266344E-3</v>
      </c>
      <c r="E2722" s="1">
        <v>3.6469730123997084E-3</v>
      </c>
    </row>
    <row r="2723" spans="1:5" x14ac:dyDescent="0.3">
      <c r="A2723">
        <v>4</v>
      </c>
      <c r="B2723">
        <v>10</v>
      </c>
      <c r="D2723" s="1">
        <v>1.2106537530266344E-3</v>
      </c>
      <c r="E2723" s="1">
        <v>3.6469730123997084E-3</v>
      </c>
    </row>
    <row r="2724" spans="1:5" x14ac:dyDescent="0.3">
      <c r="A2724">
        <v>4</v>
      </c>
      <c r="B2724">
        <v>10</v>
      </c>
      <c r="D2724" s="1">
        <v>1.2106537530266344E-3</v>
      </c>
      <c r="E2724" s="1">
        <v>3.6469730123997084E-3</v>
      </c>
    </row>
    <row r="2725" spans="1:5" x14ac:dyDescent="0.3">
      <c r="A2725">
        <v>4</v>
      </c>
      <c r="B2725">
        <v>10</v>
      </c>
      <c r="D2725" s="1">
        <v>1.2106537530266344E-3</v>
      </c>
      <c r="E2725" s="1">
        <v>3.6469730123997084E-3</v>
      </c>
    </row>
    <row r="2726" spans="1:5" x14ac:dyDescent="0.3">
      <c r="A2726">
        <v>4</v>
      </c>
      <c r="B2726">
        <v>11</v>
      </c>
      <c r="D2726" s="1">
        <v>1.2106537530266344E-3</v>
      </c>
      <c r="E2726" s="1">
        <v>4.0116703136396795E-3</v>
      </c>
    </row>
    <row r="2727" spans="1:5" x14ac:dyDescent="0.3">
      <c r="A2727">
        <v>4</v>
      </c>
      <c r="B2727">
        <v>11</v>
      </c>
      <c r="D2727" s="1">
        <v>1.2106537530266344E-3</v>
      </c>
      <c r="E2727" s="1">
        <v>4.0116703136396795E-3</v>
      </c>
    </row>
    <row r="2728" spans="1:5" x14ac:dyDescent="0.3">
      <c r="A2728">
        <v>4</v>
      </c>
      <c r="B2728">
        <v>11</v>
      </c>
      <c r="D2728" s="1">
        <v>1.2106537530266344E-3</v>
      </c>
      <c r="E2728" s="1">
        <v>4.0116703136396795E-3</v>
      </c>
    </row>
    <row r="2729" spans="1:5" x14ac:dyDescent="0.3">
      <c r="A2729">
        <v>4</v>
      </c>
      <c r="B2729">
        <v>11</v>
      </c>
      <c r="D2729" s="1">
        <v>1.2106537530266344E-3</v>
      </c>
      <c r="E2729" s="1">
        <v>4.0116703136396795E-3</v>
      </c>
    </row>
    <row r="2730" spans="1:5" x14ac:dyDescent="0.3">
      <c r="A2730">
        <v>4</v>
      </c>
      <c r="B2730">
        <v>11</v>
      </c>
      <c r="D2730" s="1">
        <v>1.2106537530266344E-3</v>
      </c>
      <c r="E2730" s="1">
        <v>4.0116703136396795E-3</v>
      </c>
    </row>
    <row r="2731" spans="1:5" x14ac:dyDescent="0.3">
      <c r="A2731">
        <v>4</v>
      </c>
      <c r="B2731">
        <v>11</v>
      </c>
      <c r="D2731" s="1">
        <v>1.2106537530266344E-3</v>
      </c>
      <c r="E2731" s="1">
        <v>4.0116703136396795E-3</v>
      </c>
    </row>
    <row r="2732" spans="1:5" x14ac:dyDescent="0.3">
      <c r="A2732">
        <v>4</v>
      </c>
      <c r="B2732">
        <v>11</v>
      </c>
      <c r="D2732" s="1">
        <v>1.2106537530266344E-3</v>
      </c>
      <c r="E2732" s="1">
        <v>4.0116703136396795E-3</v>
      </c>
    </row>
    <row r="2733" spans="1:5" x14ac:dyDescent="0.3">
      <c r="A2733">
        <v>4</v>
      </c>
      <c r="B2733">
        <v>12</v>
      </c>
      <c r="D2733" s="1">
        <v>1.2106537530266344E-3</v>
      </c>
      <c r="E2733" s="1">
        <v>4.3763676148796497E-3</v>
      </c>
    </row>
    <row r="2734" spans="1:5" x14ac:dyDescent="0.3">
      <c r="A2734">
        <v>4</v>
      </c>
      <c r="B2734">
        <v>13</v>
      </c>
      <c r="D2734" s="1">
        <v>1.2106537530266344E-3</v>
      </c>
      <c r="E2734" s="1">
        <v>4.7410649161196208E-3</v>
      </c>
    </row>
    <row r="2735" spans="1:5" x14ac:dyDescent="0.3">
      <c r="A2735">
        <v>4</v>
      </c>
      <c r="B2735">
        <v>14</v>
      </c>
      <c r="D2735" s="1">
        <v>1.2106537530266344E-3</v>
      </c>
      <c r="E2735" s="1">
        <v>5.1057622173595919E-3</v>
      </c>
    </row>
    <row r="2736" spans="1:5" x14ac:dyDescent="0.3">
      <c r="A2736">
        <v>4</v>
      </c>
      <c r="B2736">
        <v>14</v>
      </c>
      <c r="D2736" s="1">
        <v>1.2106537530266344E-3</v>
      </c>
      <c r="E2736" s="1">
        <v>5.1057622173595919E-3</v>
      </c>
    </row>
    <row r="2737" spans="1:5" x14ac:dyDescent="0.3">
      <c r="A2737">
        <v>4</v>
      </c>
      <c r="B2737">
        <v>15</v>
      </c>
      <c r="D2737" s="1">
        <v>1.2106537530266344E-3</v>
      </c>
      <c r="E2737" s="1">
        <v>5.4704595185995622E-3</v>
      </c>
    </row>
    <row r="2738" spans="1:5" x14ac:dyDescent="0.3">
      <c r="A2738">
        <v>4</v>
      </c>
      <c r="B2738">
        <v>16</v>
      </c>
      <c r="D2738" s="1">
        <v>1.2106537530266344E-3</v>
      </c>
      <c r="E2738" s="1">
        <v>5.8351568198395333E-3</v>
      </c>
    </row>
    <row r="2739" spans="1:5" x14ac:dyDescent="0.3">
      <c r="A2739">
        <v>4</v>
      </c>
      <c r="B2739">
        <v>18</v>
      </c>
      <c r="D2739" s="1">
        <v>1.2106537530266344E-3</v>
      </c>
      <c r="E2739" s="1">
        <v>6.5645514223194746E-3</v>
      </c>
    </row>
    <row r="2740" spans="1:5" x14ac:dyDescent="0.3">
      <c r="A2740">
        <v>4</v>
      </c>
      <c r="B2740">
        <v>20</v>
      </c>
      <c r="D2740" s="1">
        <v>1.2106537530266344E-3</v>
      </c>
      <c r="E2740" s="1">
        <v>7.2939460247994168E-3</v>
      </c>
    </row>
    <row r="2741" spans="1:5" x14ac:dyDescent="0.3">
      <c r="A2741">
        <v>4</v>
      </c>
      <c r="B2741">
        <v>45</v>
      </c>
      <c r="D2741" s="1">
        <v>1.2106537530266344E-3</v>
      </c>
      <c r="E2741" s="1">
        <v>1.6411378555798686E-2</v>
      </c>
    </row>
    <row r="2742" spans="1:5" x14ac:dyDescent="0.3">
      <c r="A2742">
        <v>4</v>
      </c>
      <c r="B2742">
        <v>125</v>
      </c>
      <c r="D2742" s="1">
        <v>1.2106537530266344E-3</v>
      </c>
      <c r="E2742" s="1">
        <v>4.5587162654996356E-2</v>
      </c>
    </row>
    <row r="2743" spans="1:5" x14ac:dyDescent="0.3">
      <c r="A2743">
        <v>4</v>
      </c>
      <c r="B2743">
        <v>129</v>
      </c>
      <c r="D2743" s="1">
        <v>1.2106537530266344E-3</v>
      </c>
      <c r="E2743" s="1">
        <v>4.7045951859956234E-2</v>
      </c>
    </row>
    <row r="2744" spans="1:5" x14ac:dyDescent="0.3">
      <c r="A2744">
        <v>4</v>
      </c>
      <c r="B2744">
        <v>131</v>
      </c>
      <c r="D2744" s="1">
        <v>1.2106537530266344E-3</v>
      </c>
      <c r="E2744" s="1">
        <v>4.7775346462436176E-2</v>
      </c>
    </row>
    <row r="2745" spans="1:5" x14ac:dyDescent="0.3">
      <c r="A2745">
        <v>4</v>
      </c>
      <c r="D2745" s="1">
        <v>1.2106537530266344E-3</v>
      </c>
    </row>
    <row r="2746" spans="1:5" x14ac:dyDescent="0.3">
      <c r="A2746">
        <v>4</v>
      </c>
      <c r="D2746" s="1">
        <v>1.2106537530266344E-3</v>
      </c>
    </row>
    <row r="2747" spans="1:5" x14ac:dyDescent="0.3">
      <c r="A2747">
        <v>4</v>
      </c>
      <c r="D2747" s="1">
        <v>1.2106537530266344E-3</v>
      </c>
    </row>
    <row r="2748" spans="1:5" x14ac:dyDescent="0.3">
      <c r="A2748">
        <v>4</v>
      </c>
      <c r="D2748" s="1">
        <v>1.2106537530266344E-3</v>
      </c>
    </row>
    <row r="2749" spans="1:5" x14ac:dyDescent="0.3">
      <c r="A2749">
        <v>4</v>
      </c>
      <c r="D2749" s="1">
        <v>1.2106537530266344E-3</v>
      </c>
    </row>
    <row r="2750" spans="1:5" x14ac:dyDescent="0.3">
      <c r="A2750">
        <v>4</v>
      </c>
      <c r="D2750" s="1">
        <v>1.2106537530266344E-3</v>
      </c>
    </row>
    <row r="2751" spans="1:5" x14ac:dyDescent="0.3">
      <c r="A2751">
        <v>4</v>
      </c>
      <c r="D2751" s="1">
        <v>1.2106537530266344E-3</v>
      </c>
    </row>
    <row r="2752" spans="1:5" x14ac:dyDescent="0.3">
      <c r="A2752">
        <v>4</v>
      </c>
      <c r="D2752" s="1">
        <v>1.2106537530266344E-3</v>
      </c>
    </row>
    <row r="2753" spans="1:4" x14ac:dyDescent="0.3">
      <c r="A2753">
        <v>4</v>
      </c>
      <c r="D2753" s="1">
        <v>1.2106537530266344E-3</v>
      </c>
    </row>
    <row r="2754" spans="1:4" x14ac:dyDescent="0.3">
      <c r="A2754">
        <v>4</v>
      </c>
      <c r="D2754" s="1">
        <v>1.2106537530266344E-3</v>
      </c>
    </row>
    <row r="2755" spans="1:4" x14ac:dyDescent="0.3">
      <c r="A2755">
        <v>4</v>
      </c>
      <c r="D2755" s="1">
        <v>1.2106537530266344E-3</v>
      </c>
    </row>
    <row r="2756" spans="1:4" x14ac:dyDescent="0.3">
      <c r="A2756">
        <v>4</v>
      </c>
      <c r="D2756" s="1">
        <v>1.2106537530266344E-3</v>
      </c>
    </row>
    <row r="2757" spans="1:4" x14ac:dyDescent="0.3">
      <c r="A2757">
        <v>4</v>
      </c>
      <c r="D2757" s="1">
        <v>1.2106537530266344E-3</v>
      </c>
    </row>
    <row r="2758" spans="1:4" x14ac:dyDescent="0.3">
      <c r="A2758">
        <v>4</v>
      </c>
      <c r="D2758" s="1">
        <v>1.2106537530266344E-3</v>
      </c>
    </row>
    <row r="2759" spans="1:4" x14ac:dyDescent="0.3">
      <c r="A2759">
        <v>4</v>
      </c>
      <c r="D2759" s="1">
        <v>1.2106537530266344E-3</v>
      </c>
    </row>
    <row r="2760" spans="1:4" x14ac:dyDescent="0.3">
      <c r="A2760">
        <v>4</v>
      </c>
      <c r="D2760" s="1">
        <v>1.2106537530266344E-3</v>
      </c>
    </row>
    <row r="2761" spans="1:4" x14ac:dyDescent="0.3">
      <c r="A2761">
        <v>4</v>
      </c>
      <c r="D2761" s="1">
        <v>1.2106537530266344E-3</v>
      </c>
    </row>
    <row r="2762" spans="1:4" x14ac:dyDescent="0.3">
      <c r="A2762">
        <v>4</v>
      </c>
      <c r="D2762" s="1">
        <v>1.2106537530266344E-3</v>
      </c>
    </row>
    <row r="2763" spans="1:4" x14ac:dyDescent="0.3">
      <c r="A2763">
        <v>4</v>
      </c>
      <c r="D2763" s="1">
        <v>1.2106537530266344E-3</v>
      </c>
    </row>
    <row r="2764" spans="1:4" x14ac:dyDescent="0.3">
      <c r="A2764">
        <v>4</v>
      </c>
      <c r="D2764" s="1">
        <v>1.2106537530266344E-3</v>
      </c>
    </row>
    <row r="2765" spans="1:4" x14ac:dyDescent="0.3">
      <c r="A2765">
        <v>4</v>
      </c>
      <c r="D2765" s="1">
        <v>1.2106537530266344E-3</v>
      </c>
    </row>
    <row r="2766" spans="1:4" x14ac:dyDescent="0.3">
      <c r="A2766">
        <v>4</v>
      </c>
      <c r="D2766" s="1">
        <v>1.2106537530266344E-3</v>
      </c>
    </row>
    <row r="2767" spans="1:4" x14ac:dyDescent="0.3">
      <c r="A2767">
        <v>4</v>
      </c>
      <c r="D2767" s="1">
        <v>1.2106537530266344E-3</v>
      </c>
    </row>
    <row r="2768" spans="1:4" x14ac:dyDescent="0.3">
      <c r="A2768">
        <v>4</v>
      </c>
      <c r="D2768" s="1">
        <v>1.2106537530266344E-3</v>
      </c>
    </row>
    <row r="2769" spans="1:4" x14ac:dyDescent="0.3">
      <c r="A2769">
        <v>4</v>
      </c>
      <c r="D2769" s="1">
        <v>1.2106537530266344E-3</v>
      </c>
    </row>
    <row r="2770" spans="1:4" x14ac:dyDescent="0.3">
      <c r="A2770">
        <v>4</v>
      </c>
      <c r="D2770" s="1">
        <v>1.2106537530266344E-3</v>
      </c>
    </row>
    <row r="2771" spans="1:4" x14ac:dyDescent="0.3">
      <c r="A2771">
        <v>4</v>
      </c>
      <c r="D2771" s="1">
        <v>1.2106537530266344E-3</v>
      </c>
    </row>
    <row r="2772" spans="1:4" x14ac:dyDescent="0.3">
      <c r="A2772">
        <v>4</v>
      </c>
      <c r="D2772" s="1">
        <v>1.2106537530266344E-3</v>
      </c>
    </row>
    <row r="2773" spans="1:4" x14ac:dyDescent="0.3">
      <c r="A2773">
        <v>4</v>
      </c>
      <c r="D2773" s="1">
        <v>1.2106537530266344E-3</v>
      </c>
    </row>
    <row r="2774" spans="1:4" x14ac:dyDescent="0.3">
      <c r="A2774">
        <v>4</v>
      </c>
      <c r="D2774" s="1">
        <v>1.2106537530266344E-3</v>
      </c>
    </row>
    <row r="2775" spans="1:4" x14ac:dyDescent="0.3">
      <c r="A2775">
        <v>4</v>
      </c>
      <c r="D2775" s="1">
        <v>1.2106537530266344E-3</v>
      </c>
    </row>
    <row r="2776" spans="1:4" x14ac:dyDescent="0.3">
      <c r="A2776">
        <v>4</v>
      </c>
      <c r="D2776" s="1">
        <v>1.2106537530266344E-3</v>
      </c>
    </row>
    <row r="2777" spans="1:4" x14ac:dyDescent="0.3">
      <c r="A2777">
        <v>4</v>
      </c>
      <c r="D2777" s="1">
        <v>1.2106537530266344E-3</v>
      </c>
    </row>
    <row r="2778" spans="1:4" x14ac:dyDescent="0.3">
      <c r="A2778">
        <v>4</v>
      </c>
      <c r="D2778" s="1">
        <v>1.2106537530266344E-3</v>
      </c>
    </row>
    <row r="2779" spans="1:4" x14ac:dyDescent="0.3">
      <c r="A2779">
        <v>4</v>
      </c>
      <c r="D2779" s="1">
        <v>1.2106537530266344E-3</v>
      </c>
    </row>
    <row r="2780" spans="1:4" x14ac:dyDescent="0.3">
      <c r="A2780">
        <v>4</v>
      </c>
      <c r="D2780" s="1">
        <v>1.2106537530266344E-3</v>
      </c>
    </row>
    <row r="2781" spans="1:4" x14ac:dyDescent="0.3">
      <c r="A2781">
        <v>4</v>
      </c>
      <c r="D2781" s="1">
        <v>1.2106537530266344E-3</v>
      </c>
    </row>
    <row r="2782" spans="1:4" x14ac:dyDescent="0.3">
      <c r="A2782">
        <v>4</v>
      </c>
      <c r="D2782" s="1">
        <v>1.2106537530266344E-3</v>
      </c>
    </row>
    <row r="2783" spans="1:4" x14ac:dyDescent="0.3">
      <c r="A2783">
        <v>4</v>
      </c>
      <c r="D2783" s="1">
        <v>1.2106537530266344E-3</v>
      </c>
    </row>
    <row r="2784" spans="1:4" x14ac:dyDescent="0.3">
      <c r="A2784">
        <v>4</v>
      </c>
      <c r="D2784" s="1">
        <v>1.2106537530266344E-3</v>
      </c>
    </row>
    <row r="2785" spans="1:4" x14ac:dyDescent="0.3">
      <c r="A2785">
        <v>4</v>
      </c>
      <c r="D2785" s="1">
        <v>1.2106537530266344E-3</v>
      </c>
    </row>
    <row r="2786" spans="1:4" x14ac:dyDescent="0.3">
      <c r="A2786">
        <v>4</v>
      </c>
      <c r="D2786" s="1">
        <v>1.2106537530266344E-3</v>
      </c>
    </row>
    <row r="2787" spans="1:4" x14ac:dyDescent="0.3">
      <c r="A2787">
        <v>4</v>
      </c>
      <c r="D2787" s="1">
        <v>1.2106537530266344E-3</v>
      </c>
    </row>
    <row r="2788" spans="1:4" x14ac:dyDescent="0.3">
      <c r="A2788">
        <v>4</v>
      </c>
      <c r="D2788" s="1">
        <v>1.2106537530266344E-3</v>
      </c>
    </row>
    <row r="2789" spans="1:4" x14ac:dyDescent="0.3">
      <c r="A2789">
        <v>4</v>
      </c>
      <c r="D2789" s="1">
        <v>1.2106537530266344E-3</v>
      </c>
    </row>
    <row r="2790" spans="1:4" x14ac:dyDescent="0.3">
      <c r="A2790">
        <v>4</v>
      </c>
      <c r="D2790" s="1">
        <v>1.2106537530266344E-3</v>
      </c>
    </row>
    <row r="2791" spans="1:4" x14ac:dyDescent="0.3">
      <c r="A2791">
        <v>4</v>
      </c>
      <c r="D2791" s="1">
        <v>1.2106537530266344E-3</v>
      </c>
    </row>
    <row r="2792" spans="1:4" x14ac:dyDescent="0.3">
      <c r="A2792">
        <v>4</v>
      </c>
      <c r="D2792" s="1">
        <v>1.2106537530266344E-3</v>
      </c>
    </row>
    <row r="2793" spans="1:4" x14ac:dyDescent="0.3">
      <c r="A2793">
        <v>4</v>
      </c>
      <c r="D2793" s="1">
        <v>1.2106537530266344E-3</v>
      </c>
    </row>
    <row r="2794" spans="1:4" x14ac:dyDescent="0.3">
      <c r="A2794">
        <v>4</v>
      </c>
      <c r="D2794" s="1">
        <v>1.2106537530266344E-3</v>
      </c>
    </row>
    <row r="2795" spans="1:4" x14ac:dyDescent="0.3">
      <c r="A2795">
        <v>4</v>
      </c>
      <c r="D2795" s="1">
        <v>1.2106537530266344E-3</v>
      </c>
    </row>
    <row r="2796" spans="1:4" x14ac:dyDescent="0.3">
      <c r="A2796">
        <v>4</v>
      </c>
      <c r="D2796" s="1">
        <v>1.2106537530266344E-3</v>
      </c>
    </row>
    <row r="2797" spans="1:4" x14ac:dyDescent="0.3">
      <c r="A2797">
        <v>4</v>
      </c>
      <c r="D2797" s="1">
        <v>1.2106537530266344E-3</v>
      </c>
    </row>
    <row r="2798" spans="1:4" x14ac:dyDescent="0.3">
      <c r="A2798">
        <v>4</v>
      </c>
      <c r="D2798" s="1">
        <v>1.2106537530266344E-3</v>
      </c>
    </row>
    <row r="2799" spans="1:4" x14ac:dyDescent="0.3">
      <c r="A2799">
        <v>4</v>
      </c>
      <c r="D2799" s="1">
        <v>1.2106537530266344E-3</v>
      </c>
    </row>
    <row r="2800" spans="1:4" x14ac:dyDescent="0.3">
      <c r="A2800">
        <v>4</v>
      </c>
      <c r="D2800" s="1">
        <v>1.2106537530266344E-3</v>
      </c>
    </row>
    <row r="2801" spans="1:4" x14ac:dyDescent="0.3">
      <c r="A2801">
        <v>4</v>
      </c>
      <c r="D2801" s="1">
        <v>1.2106537530266344E-3</v>
      </c>
    </row>
    <row r="2802" spans="1:4" x14ac:dyDescent="0.3">
      <c r="A2802">
        <v>4</v>
      </c>
      <c r="D2802" s="1">
        <v>1.2106537530266344E-3</v>
      </c>
    </row>
    <row r="2803" spans="1:4" x14ac:dyDescent="0.3">
      <c r="A2803">
        <v>4</v>
      </c>
      <c r="D2803" s="1">
        <v>1.2106537530266344E-3</v>
      </c>
    </row>
    <row r="2804" spans="1:4" x14ac:dyDescent="0.3">
      <c r="A2804">
        <v>4</v>
      </c>
      <c r="D2804" s="1">
        <v>1.2106537530266344E-3</v>
      </c>
    </row>
    <row r="2805" spans="1:4" x14ac:dyDescent="0.3">
      <c r="A2805">
        <v>4</v>
      </c>
      <c r="D2805" s="1">
        <v>1.2106537530266344E-3</v>
      </c>
    </row>
    <row r="2806" spans="1:4" x14ac:dyDescent="0.3">
      <c r="A2806">
        <v>4</v>
      </c>
      <c r="D2806" s="1">
        <v>1.2106537530266344E-3</v>
      </c>
    </row>
    <row r="2807" spans="1:4" x14ac:dyDescent="0.3">
      <c r="A2807">
        <v>4</v>
      </c>
      <c r="D2807" s="1">
        <v>1.2106537530266344E-3</v>
      </c>
    </row>
    <row r="2808" spans="1:4" x14ac:dyDescent="0.3">
      <c r="A2808">
        <v>4</v>
      </c>
      <c r="D2808" s="1">
        <v>1.2106537530266344E-3</v>
      </c>
    </row>
    <row r="2809" spans="1:4" x14ac:dyDescent="0.3">
      <c r="A2809">
        <v>4</v>
      </c>
      <c r="D2809" s="1">
        <v>1.2106537530266344E-3</v>
      </c>
    </row>
    <row r="2810" spans="1:4" x14ac:dyDescent="0.3">
      <c r="A2810">
        <v>4</v>
      </c>
      <c r="D2810" s="1">
        <v>1.2106537530266344E-3</v>
      </c>
    </row>
    <row r="2811" spans="1:4" x14ac:dyDescent="0.3">
      <c r="A2811">
        <v>4</v>
      </c>
      <c r="D2811" s="1">
        <v>1.2106537530266344E-3</v>
      </c>
    </row>
    <row r="2812" spans="1:4" x14ac:dyDescent="0.3">
      <c r="A2812">
        <v>4</v>
      </c>
      <c r="D2812" s="1">
        <v>1.2106537530266344E-3</v>
      </c>
    </row>
    <row r="2813" spans="1:4" x14ac:dyDescent="0.3">
      <c r="A2813">
        <v>4</v>
      </c>
      <c r="D2813" s="1">
        <v>1.2106537530266344E-3</v>
      </c>
    </row>
    <row r="2814" spans="1:4" x14ac:dyDescent="0.3">
      <c r="A2814">
        <v>4</v>
      </c>
      <c r="D2814" s="1">
        <v>1.2106537530266344E-3</v>
      </c>
    </row>
    <row r="2815" spans="1:4" x14ac:dyDescent="0.3">
      <c r="A2815">
        <v>4</v>
      </c>
      <c r="D2815" s="1">
        <v>1.2106537530266344E-3</v>
      </c>
    </row>
    <row r="2816" spans="1:4" x14ac:dyDescent="0.3">
      <c r="A2816">
        <v>4</v>
      </c>
      <c r="D2816" s="1">
        <v>1.2106537530266344E-3</v>
      </c>
    </row>
    <row r="2817" spans="1:4" x14ac:dyDescent="0.3">
      <c r="A2817">
        <v>4</v>
      </c>
      <c r="D2817" s="1">
        <v>1.2106537530266344E-3</v>
      </c>
    </row>
    <row r="2818" spans="1:4" x14ac:dyDescent="0.3">
      <c r="A2818">
        <v>4</v>
      </c>
      <c r="D2818" s="1">
        <v>1.2106537530266344E-3</v>
      </c>
    </row>
    <row r="2819" spans="1:4" x14ac:dyDescent="0.3">
      <c r="A2819">
        <v>4</v>
      </c>
      <c r="D2819" s="1">
        <v>1.2106537530266344E-3</v>
      </c>
    </row>
    <row r="2820" spans="1:4" x14ac:dyDescent="0.3">
      <c r="A2820">
        <v>4</v>
      </c>
      <c r="D2820" s="1">
        <v>1.2106537530266344E-3</v>
      </c>
    </row>
    <row r="2821" spans="1:4" x14ac:dyDescent="0.3">
      <c r="A2821">
        <v>4</v>
      </c>
      <c r="D2821" s="1">
        <v>1.2106537530266344E-3</v>
      </c>
    </row>
    <row r="2822" spans="1:4" x14ac:dyDescent="0.3">
      <c r="A2822">
        <v>4</v>
      </c>
      <c r="D2822" s="1">
        <v>1.2106537530266344E-3</v>
      </c>
    </row>
    <row r="2823" spans="1:4" x14ac:dyDescent="0.3">
      <c r="A2823">
        <v>4</v>
      </c>
      <c r="D2823" s="1">
        <v>1.2106537530266344E-3</v>
      </c>
    </row>
    <row r="2824" spans="1:4" x14ac:dyDescent="0.3">
      <c r="A2824">
        <v>4</v>
      </c>
      <c r="D2824" s="1">
        <v>1.2106537530266344E-3</v>
      </c>
    </row>
    <row r="2825" spans="1:4" x14ac:dyDescent="0.3">
      <c r="A2825">
        <v>4</v>
      </c>
      <c r="D2825" s="1">
        <v>1.2106537530266344E-3</v>
      </c>
    </row>
    <row r="2826" spans="1:4" x14ac:dyDescent="0.3">
      <c r="A2826">
        <v>4</v>
      </c>
      <c r="D2826" s="1">
        <v>1.2106537530266344E-3</v>
      </c>
    </row>
    <row r="2827" spans="1:4" x14ac:dyDescent="0.3">
      <c r="A2827">
        <v>4</v>
      </c>
      <c r="D2827" s="1">
        <v>1.2106537530266344E-3</v>
      </c>
    </row>
    <row r="2828" spans="1:4" x14ac:dyDescent="0.3">
      <c r="A2828">
        <v>4</v>
      </c>
      <c r="D2828" s="1">
        <v>1.2106537530266344E-3</v>
      </c>
    </row>
    <row r="2829" spans="1:4" x14ac:dyDescent="0.3">
      <c r="A2829">
        <v>4</v>
      </c>
      <c r="D2829" s="1">
        <v>1.2106537530266344E-3</v>
      </c>
    </row>
    <row r="2830" spans="1:4" x14ac:dyDescent="0.3">
      <c r="A2830">
        <v>4</v>
      </c>
      <c r="D2830" s="1">
        <v>1.2106537530266344E-3</v>
      </c>
    </row>
    <row r="2831" spans="1:4" x14ac:dyDescent="0.3">
      <c r="A2831">
        <v>4</v>
      </c>
      <c r="D2831" s="1">
        <v>1.2106537530266344E-3</v>
      </c>
    </row>
    <row r="2832" spans="1:4" x14ac:dyDescent="0.3">
      <c r="A2832">
        <v>4</v>
      </c>
      <c r="D2832" s="1">
        <v>1.2106537530266344E-3</v>
      </c>
    </row>
    <row r="2833" spans="1:4" x14ac:dyDescent="0.3">
      <c r="A2833">
        <v>4</v>
      </c>
      <c r="D2833" s="1">
        <v>1.2106537530266344E-3</v>
      </c>
    </row>
    <row r="2834" spans="1:4" x14ac:dyDescent="0.3">
      <c r="A2834">
        <v>4</v>
      </c>
      <c r="D2834" s="1">
        <v>1.2106537530266344E-3</v>
      </c>
    </row>
    <row r="2835" spans="1:4" x14ac:dyDescent="0.3">
      <c r="A2835">
        <v>4</v>
      </c>
      <c r="D2835" s="1">
        <v>1.2106537530266344E-3</v>
      </c>
    </row>
    <row r="2836" spans="1:4" x14ac:dyDescent="0.3">
      <c r="A2836">
        <v>4</v>
      </c>
      <c r="D2836" s="1">
        <v>1.2106537530266344E-3</v>
      </c>
    </row>
    <row r="2837" spans="1:4" x14ac:dyDescent="0.3">
      <c r="A2837">
        <v>4</v>
      </c>
      <c r="D2837" s="1">
        <v>1.2106537530266344E-3</v>
      </c>
    </row>
    <row r="2838" spans="1:4" x14ac:dyDescent="0.3">
      <c r="A2838">
        <v>4</v>
      </c>
      <c r="D2838" s="1">
        <v>1.2106537530266344E-3</v>
      </c>
    </row>
    <row r="2839" spans="1:4" x14ac:dyDescent="0.3">
      <c r="A2839">
        <v>4</v>
      </c>
      <c r="D2839" s="1">
        <v>1.2106537530266344E-3</v>
      </c>
    </row>
    <row r="2840" spans="1:4" x14ac:dyDescent="0.3">
      <c r="A2840">
        <v>4</v>
      </c>
      <c r="D2840" s="1">
        <v>1.2106537530266344E-3</v>
      </c>
    </row>
    <row r="2841" spans="1:4" x14ac:dyDescent="0.3">
      <c r="A2841">
        <v>4</v>
      </c>
      <c r="D2841" s="1">
        <v>1.2106537530266344E-3</v>
      </c>
    </row>
    <row r="2842" spans="1:4" x14ac:dyDescent="0.3">
      <c r="A2842">
        <v>4</v>
      </c>
      <c r="D2842" s="1">
        <v>1.2106537530266344E-3</v>
      </c>
    </row>
    <row r="2843" spans="1:4" x14ac:dyDescent="0.3">
      <c r="A2843">
        <v>4</v>
      </c>
      <c r="D2843" s="1">
        <v>1.2106537530266344E-3</v>
      </c>
    </row>
    <row r="2844" spans="1:4" x14ac:dyDescent="0.3">
      <c r="A2844">
        <v>4</v>
      </c>
      <c r="D2844" s="1">
        <v>1.2106537530266344E-3</v>
      </c>
    </row>
    <row r="2845" spans="1:4" x14ac:dyDescent="0.3">
      <c r="A2845">
        <v>4</v>
      </c>
      <c r="D2845" s="1">
        <v>1.2106537530266344E-3</v>
      </c>
    </row>
    <row r="2846" spans="1:4" x14ac:dyDescent="0.3">
      <c r="A2846">
        <v>4</v>
      </c>
      <c r="D2846" s="1">
        <v>1.2106537530266344E-3</v>
      </c>
    </row>
    <row r="2847" spans="1:4" x14ac:dyDescent="0.3">
      <c r="A2847">
        <v>4</v>
      </c>
      <c r="D2847" s="1">
        <v>1.2106537530266344E-3</v>
      </c>
    </row>
    <row r="2848" spans="1:4" x14ac:dyDescent="0.3">
      <c r="A2848">
        <v>4</v>
      </c>
      <c r="D2848" s="1">
        <v>1.2106537530266344E-3</v>
      </c>
    </row>
    <row r="2849" spans="1:4" x14ac:dyDescent="0.3">
      <c r="A2849">
        <v>4</v>
      </c>
      <c r="D2849" s="1">
        <v>1.2106537530266344E-3</v>
      </c>
    </row>
    <row r="2850" spans="1:4" x14ac:dyDescent="0.3">
      <c r="A2850">
        <v>4</v>
      </c>
      <c r="D2850" s="1">
        <v>1.2106537530266344E-3</v>
      </c>
    </row>
    <row r="2851" spans="1:4" x14ac:dyDescent="0.3">
      <c r="A2851">
        <v>4</v>
      </c>
      <c r="D2851" s="1">
        <v>1.2106537530266344E-3</v>
      </c>
    </row>
    <row r="2852" spans="1:4" x14ac:dyDescent="0.3">
      <c r="A2852">
        <v>4</v>
      </c>
      <c r="D2852" s="1">
        <v>1.2106537530266344E-3</v>
      </c>
    </row>
    <row r="2853" spans="1:4" x14ac:dyDescent="0.3">
      <c r="A2853">
        <v>4</v>
      </c>
      <c r="D2853" s="1">
        <v>1.2106537530266344E-3</v>
      </c>
    </row>
    <row r="2854" spans="1:4" x14ac:dyDescent="0.3">
      <c r="A2854">
        <v>4</v>
      </c>
      <c r="D2854" s="1">
        <v>1.2106537530266344E-3</v>
      </c>
    </row>
    <row r="2855" spans="1:4" x14ac:dyDescent="0.3">
      <c r="A2855">
        <v>4</v>
      </c>
      <c r="D2855" s="1">
        <v>1.2106537530266344E-3</v>
      </c>
    </row>
    <row r="2856" spans="1:4" x14ac:dyDescent="0.3">
      <c r="A2856">
        <v>4</v>
      </c>
      <c r="D2856" s="1">
        <v>1.2106537530266344E-3</v>
      </c>
    </row>
    <row r="2857" spans="1:4" x14ac:dyDescent="0.3">
      <c r="A2857">
        <v>4</v>
      </c>
      <c r="D2857" s="1">
        <v>1.2106537530266344E-3</v>
      </c>
    </row>
    <row r="2858" spans="1:4" x14ac:dyDescent="0.3">
      <c r="A2858">
        <v>4</v>
      </c>
      <c r="D2858" s="1">
        <v>1.2106537530266344E-3</v>
      </c>
    </row>
    <row r="2859" spans="1:4" x14ac:dyDescent="0.3">
      <c r="A2859">
        <v>4</v>
      </c>
      <c r="D2859" s="1">
        <v>1.2106537530266344E-3</v>
      </c>
    </row>
    <row r="2860" spans="1:4" x14ac:dyDescent="0.3">
      <c r="A2860">
        <v>4</v>
      </c>
      <c r="D2860" s="1">
        <v>1.2106537530266344E-3</v>
      </c>
    </row>
    <row r="2861" spans="1:4" x14ac:dyDescent="0.3">
      <c r="A2861">
        <v>4</v>
      </c>
      <c r="D2861" s="1">
        <v>1.2106537530266344E-3</v>
      </c>
    </row>
    <row r="2862" spans="1:4" x14ac:dyDescent="0.3">
      <c r="A2862">
        <v>4</v>
      </c>
      <c r="D2862" s="1">
        <v>1.2106537530266344E-3</v>
      </c>
    </row>
    <row r="2863" spans="1:4" x14ac:dyDescent="0.3">
      <c r="A2863">
        <v>4</v>
      </c>
      <c r="D2863" s="1">
        <v>1.2106537530266344E-3</v>
      </c>
    </row>
    <row r="2864" spans="1:4" x14ac:dyDescent="0.3">
      <c r="A2864">
        <v>4</v>
      </c>
      <c r="D2864" s="1">
        <v>1.2106537530266344E-3</v>
      </c>
    </row>
    <row r="2865" spans="1:4" x14ac:dyDescent="0.3">
      <c r="A2865">
        <v>4</v>
      </c>
      <c r="D2865" s="1">
        <v>1.2106537530266344E-3</v>
      </c>
    </row>
    <row r="2866" spans="1:4" x14ac:dyDescent="0.3">
      <c r="A2866">
        <v>4</v>
      </c>
      <c r="D2866" s="1">
        <v>1.2106537530266344E-3</v>
      </c>
    </row>
    <row r="2867" spans="1:4" x14ac:dyDescent="0.3">
      <c r="A2867">
        <v>4</v>
      </c>
      <c r="D2867" s="1">
        <v>1.2106537530266344E-3</v>
      </c>
    </row>
    <row r="2868" spans="1:4" x14ac:dyDescent="0.3">
      <c r="A2868">
        <v>4</v>
      </c>
      <c r="D2868" s="1">
        <v>1.2106537530266344E-3</v>
      </c>
    </row>
    <row r="2869" spans="1:4" x14ac:dyDescent="0.3">
      <c r="A2869">
        <v>4</v>
      </c>
      <c r="D2869" s="1">
        <v>1.2106537530266344E-3</v>
      </c>
    </row>
    <row r="2870" spans="1:4" x14ac:dyDescent="0.3">
      <c r="A2870">
        <v>4</v>
      </c>
      <c r="D2870" s="1">
        <v>1.2106537530266344E-3</v>
      </c>
    </row>
    <row r="2871" spans="1:4" x14ac:dyDescent="0.3">
      <c r="A2871">
        <v>4</v>
      </c>
      <c r="D2871" s="1">
        <v>1.2106537530266344E-3</v>
      </c>
    </row>
    <row r="2872" spans="1:4" x14ac:dyDescent="0.3">
      <c r="A2872">
        <v>4</v>
      </c>
      <c r="D2872" s="1">
        <v>1.2106537530266344E-3</v>
      </c>
    </row>
    <row r="2873" spans="1:4" x14ac:dyDescent="0.3">
      <c r="A2873">
        <v>4</v>
      </c>
      <c r="D2873" s="1">
        <v>1.2106537530266344E-3</v>
      </c>
    </row>
    <row r="2874" spans="1:4" x14ac:dyDescent="0.3">
      <c r="A2874">
        <v>4</v>
      </c>
      <c r="D2874" s="1">
        <v>1.2106537530266344E-3</v>
      </c>
    </row>
    <row r="2875" spans="1:4" x14ac:dyDescent="0.3">
      <c r="A2875">
        <v>4</v>
      </c>
      <c r="D2875" s="1">
        <v>1.2106537530266344E-3</v>
      </c>
    </row>
    <row r="2876" spans="1:4" x14ac:dyDescent="0.3">
      <c r="A2876">
        <v>4</v>
      </c>
      <c r="D2876" s="1">
        <v>1.2106537530266344E-3</v>
      </c>
    </row>
    <row r="2877" spans="1:4" x14ac:dyDescent="0.3">
      <c r="A2877">
        <v>4</v>
      </c>
      <c r="D2877" s="1">
        <v>1.2106537530266344E-3</v>
      </c>
    </row>
    <row r="2878" spans="1:4" x14ac:dyDescent="0.3">
      <c r="A2878">
        <v>4</v>
      </c>
      <c r="D2878" s="1">
        <v>1.2106537530266344E-3</v>
      </c>
    </row>
    <row r="2879" spans="1:4" x14ac:dyDescent="0.3">
      <c r="A2879">
        <v>4</v>
      </c>
      <c r="D2879" s="1">
        <v>1.2106537530266344E-3</v>
      </c>
    </row>
    <row r="2880" spans="1:4" x14ac:dyDescent="0.3">
      <c r="A2880">
        <v>4</v>
      </c>
      <c r="D2880" s="1">
        <v>1.2106537530266344E-3</v>
      </c>
    </row>
    <row r="2881" spans="1:4" x14ac:dyDescent="0.3">
      <c r="A2881">
        <v>4</v>
      </c>
      <c r="D2881" s="1">
        <v>1.2106537530266344E-3</v>
      </c>
    </row>
    <row r="2882" spans="1:4" x14ac:dyDescent="0.3">
      <c r="A2882">
        <v>4</v>
      </c>
      <c r="D2882" s="1">
        <v>1.2106537530266344E-3</v>
      </c>
    </row>
    <row r="2883" spans="1:4" x14ac:dyDescent="0.3">
      <c r="A2883">
        <v>4</v>
      </c>
      <c r="D2883" s="1">
        <v>1.2106537530266344E-3</v>
      </c>
    </row>
    <row r="2884" spans="1:4" x14ac:dyDescent="0.3">
      <c r="A2884">
        <v>4</v>
      </c>
      <c r="D2884" s="1">
        <v>1.2106537530266344E-3</v>
      </c>
    </row>
    <row r="2885" spans="1:4" x14ac:dyDescent="0.3">
      <c r="A2885">
        <v>4</v>
      </c>
      <c r="D2885" s="1">
        <v>1.2106537530266344E-3</v>
      </c>
    </row>
    <row r="2886" spans="1:4" x14ac:dyDescent="0.3">
      <c r="A2886">
        <v>4</v>
      </c>
      <c r="D2886" s="1">
        <v>1.2106537530266344E-3</v>
      </c>
    </row>
    <row r="2887" spans="1:4" x14ac:dyDescent="0.3">
      <c r="A2887">
        <v>4</v>
      </c>
      <c r="D2887" s="1">
        <v>1.2106537530266344E-3</v>
      </c>
    </row>
    <row r="2888" spans="1:4" x14ac:dyDescent="0.3">
      <c r="A2888">
        <v>4</v>
      </c>
      <c r="D2888" s="1">
        <v>1.2106537530266344E-3</v>
      </c>
    </row>
    <row r="2889" spans="1:4" x14ac:dyDescent="0.3">
      <c r="A2889">
        <v>4</v>
      </c>
      <c r="D2889" s="1">
        <v>1.2106537530266344E-3</v>
      </c>
    </row>
    <row r="2890" spans="1:4" x14ac:dyDescent="0.3">
      <c r="A2890">
        <v>4</v>
      </c>
      <c r="D2890" s="1">
        <v>1.2106537530266344E-3</v>
      </c>
    </row>
    <row r="2891" spans="1:4" x14ac:dyDescent="0.3">
      <c r="A2891">
        <v>4</v>
      </c>
      <c r="D2891" s="1">
        <v>1.2106537530266344E-3</v>
      </c>
    </row>
    <row r="2892" spans="1:4" x14ac:dyDescent="0.3">
      <c r="A2892">
        <v>4</v>
      </c>
      <c r="D2892" s="1">
        <v>1.2106537530266344E-3</v>
      </c>
    </row>
    <row r="2893" spans="1:4" x14ac:dyDescent="0.3">
      <c r="A2893">
        <v>4</v>
      </c>
      <c r="D2893" s="1">
        <v>1.2106537530266344E-3</v>
      </c>
    </row>
    <row r="2894" spans="1:4" x14ac:dyDescent="0.3">
      <c r="A2894">
        <v>4</v>
      </c>
      <c r="D2894" s="1">
        <v>1.2106537530266344E-3</v>
      </c>
    </row>
    <row r="2895" spans="1:4" x14ac:dyDescent="0.3">
      <c r="A2895">
        <v>4</v>
      </c>
      <c r="D2895" s="1">
        <v>1.2106537530266344E-3</v>
      </c>
    </row>
    <row r="2896" spans="1:4" x14ac:dyDescent="0.3">
      <c r="A2896">
        <v>4</v>
      </c>
      <c r="D2896" s="1">
        <v>1.2106537530266344E-3</v>
      </c>
    </row>
    <row r="2897" spans="1:4" x14ac:dyDescent="0.3">
      <c r="A2897">
        <v>4</v>
      </c>
      <c r="D2897" s="1">
        <v>1.2106537530266344E-3</v>
      </c>
    </row>
    <row r="2898" spans="1:4" x14ac:dyDescent="0.3">
      <c r="A2898">
        <v>4</v>
      </c>
      <c r="D2898" s="1">
        <v>1.2106537530266344E-3</v>
      </c>
    </row>
    <row r="2899" spans="1:4" x14ac:dyDescent="0.3">
      <c r="A2899">
        <v>4</v>
      </c>
      <c r="D2899" s="1">
        <v>1.2106537530266344E-3</v>
      </c>
    </row>
    <row r="2900" spans="1:4" x14ac:dyDescent="0.3">
      <c r="A2900">
        <v>4</v>
      </c>
      <c r="D2900" s="1">
        <v>1.2106537530266344E-3</v>
      </c>
    </row>
    <row r="2901" spans="1:4" x14ac:dyDescent="0.3">
      <c r="A2901">
        <v>4</v>
      </c>
      <c r="D2901" s="1">
        <v>1.2106537530266344E-3</v>
      </c>
    </row>
    <row r="2902" spans="1:4" x14ac:dyDescent="0.3">
      <c r="A2902">
        <v>4</v>
      </c>
      <c r="D2902" s="1">
        <v>1.2106537530266344E-3</v>
      </c>
    </row>
    <row r="2903" spans="1:4" x14ac:dyDescent="0.3">
      <c r="A2903">
        <v>4</v>
      </c>
      <c r="D2903" s="1">
        <v>1.2106537530266344E-3</v>
      </c>
    </row>
    <row r="2904" spans="1:4" x14ac:dyDescent="0.3">
      <c r="A2904">
        <v>4</v>
      </c>
      <c r="D2904" s="1">
        <v>1.2106537530266344E-3</v>
      </c>
    </row>
    <row r="2905" spans="1:4" x14ac:dyDescent="0.3">
      <c r="A2905">
        <v>4</v>
      </c>
      <c r="D2905" s="1">
        <v>1.2106537530266344E-3</v>
      </c>
    </row>
    <row r="2906" spans="1:4" x14ac:dyDescent="0.3">
      <c r="A2906">
        <v>4</v>
      </c>
      <c r="D2906" s="1">
        <v>1.2106537530266344E-3</v>
      </c>
    </row>
    <row r="2907" spans="1:4" x14ac:dyDescent="0.3">
      <c r="A2907">
        <v>4</v>
      </c>
      <c r="D2907" s="1">
        <v>1.2106537530266344E-3</v>
      </c>
    </row>
    <row r="2908" spans="1:4" x14ac:dyDescent="0.3">
      <c r="A2908">
        <v>4</v>
      </c>
      <c r="D2908" s="1">
        <v>1.2106537530266344E-3</v>
      </c>
    </row>
    <row r="2909" spans="1:4" x14ac:dyDescent="0.3">
      <c r="A2909">
        <v>4</v>
      </c>
      <c r="D2909" s="1">
        <v>1.2106537530266344E-3</v>
      </c>
    </row>
    <row r="2910" spans="1:4" x14ac:dyDescent="0.3">
      <c r="A2910">
        <v>4</v>
      </c>
      <c r="D2910" s="1">
        <v>1.2106537530266344E-3</v>
      </c>
    </row>
    <row r="2911" spans="1:4" x14ac:dyDescent="0.3">
      <c r="A2911">
        <v>4</v>
      </c>
      <c r="D2911" s="1">
        <v>1.2106537530266344E-3</v>
      </c>
    </row>
    <row r="2912" spans="1:4" x14ac:dyDescent="0.3">
      <c r="A2912">
        <v>4</v>
      </c>
      <c r="D2912" s="1">
        <v>1.2106537530266344E-3</v>
      </c>
    </row>
    <row r="2913" spans="1:4" x14ac:dyDescent="0.3">
      <c r="A2913">
        <v>4</v>
      </c>
      <c r="D2913" s="1">
        <v>1.2106537530266344E-3</v>
      </c>
    </row>
    <row r="2914" spans="1:4" x14ac:dyDescent="0.3">
      <c r="A2914">
        <v>4</v>
      </c>
      <c r="D2914" s="1">
        <v>1.2106537530266344E-3</v>
      </c>
    </row>
    <row r="2915" spans="1:4" x14ac:dyDescent="0.3">
      <c r="A2915">
        <v>4</v>
      </c>
      <c r="D2915" s="1">
        <v>1.2106537530266344E-3</v>
      </c>
    </row>
    <row r="2916" spans="1:4" x14ac:dyDescent="0.3">
      <c r="A2916">
        <v>4</v>
      </c>
      <c r="D2916" s="1">
        <v>1.2106537530266344E-3</v>
      </c>
    </row>
    <row r="2917" spans="1:4" x14ac:dyDescent="0.3">
      <c r="A2917">
        <v>4</v>
      </c>
      <c r="D2917" s="1">
        <v>1.2106537530266344E-3</v>
      </c>
    </row>
    <row r="2918" spans="1:4" x14ac:dyDescent="0.3">
      <c r="A2918">
        <v>4</v>
      </c>
      <c r="D2918" s="1">
        <v>1.2106537530266344E-3</v>
      </c>
    </row>
    <row r="2919" spans="1:4" x14ac:dyDescent="0.3">
      <c r="A2919">
        <v>4</v>
      </c>
      <c r="D2919" s="1">
        <v>1.2106537530266344E-3</v>
      </c>
    </row>
    <row r="2920" spans="1:4" x14ac:dyDescent="0.3">
      <c r="A2920">
        <v>4</v>
      </c>
      <c r="D2920" s="1">
        <v>1.2106537530266344E-3</v>
      </c>
    </row>
    <row r="2921" spans="1:4" x14ac:dyDescent="0.3">
      <c r="A2921">
        <v>4</v>
      </c>
      <c r="D2921" s="1">
        <v>1.2106537530266344E-3</v>
      </c>
    </row>
    <row r="2922" spans="1:4" x14ac:dyDescent="0.3">
      <c r="A2922">
        <v>4</v>
      </c>
      <c r="D2922" s="1">
        <v>1.2106537530266344E-3</v>
      </c>
    </row>
    <row r="2923" spans="1:4" x14ac:dyDescent="0.3">
      <c r="A2923">
        <v>4</v>
      </c>
      <c r="D2923" s="1">
        <v>1.2106537530266344E-3</v>
      </c>
    </row>
    <row r="2924" spans="1:4" x14ac:dyDescent="0.3">
      <c r="A2924">
        <v>4</v>
      </c>
      <c r="D2924" s="1">
        <v>1.2106537530266344E-3</v>
      </c>
    </row>
    <row r="2925" spans="1:4" x14ac:dyDescent="0.3">
      <c r="A2925">
        <v>4</v>
      </c>
      <c r="D2925" s="1">
        <v>1.2106537530266344E-3</v>
      </c>
    </row>
    <row r="2926" spans="1:4" x14ac:dyDescent="0.3">
      <c r="A2926">
        <v>4</v>
      </c>
      <c r="D2926" s="1">
        <v>1.2106537530266344E-3</v>
      </c>
    </row>
    <row r="2927" spans="1:4" x14ac:dyDescent="0.3">
      <c r="A2927">
        <v>4</v>
      </c>
      <c r="D2927" s="1">
        <v>1.2106537530266344E-3</v>
      </c>
    </row>
    <row r="2928" spans="1:4" x14ac:dyDescent="0.3">
      <c r="A2928">
        <v>4</v>
      </c>
      <c r="D2928" s="1">
        <v>1.2106537530266344E-3</v>
      </c>
    </row>
    <row r="2929" spans="1:4" x14ac:dyDescent="0.3">
      <c r="A2929">
        <v>4</v>
      </c>
      <c r="D2929" s="1">
        <v>1.2106537530266344E-3</v>
      </c>
    </row>
    <row r="2930" spans="1:4" x14ac:dyDescent="0.3">
      <c r="A2930">
        <v>4</v>
      </c>
      <c r="D2930" s="1">
        <v>1.2106537530266344E-3</v>
      </c>
    </row>
    <row r="2931" spans="1:4" x14ac:dyDescent="0.3">
      <c r="A2931">
        <v>4</v>
      </c>
      <c r="D2931" s="1">
        <v>1.2106537530266344E-3</v>
      </c>
    </row>
    <row r="2932" spans="1:4" x14ac:dyDescent="0.3">
      <c r="A2932">
        <v>4</v>
      </c>
      <c r="D2932" s="1">
        <v>1.2106537530266344E-3</v>
      </c>
    </row>
    <row r="2933" spans="1:4" x14ac:dyDescent="0.3">
      <c r="A2933">
        <v>4</v>
      </c>
      <c r="D2933" s="1">
        <v>1.2106537530266344E-3</v>
      </c>
    </row>
    <row r="2934" spans="1:4" x14ac:dyDescent="0.3">
      <c r="A2934">
        <v>5</v>
      </c>
      <c r="D2934" s="1">
        <v>1.5133171912832929E-3</v>
      </c>
    </row>
    <row r="2935" spans="1:4" x14ac:dyDescent="0.3">
      <c r="A2935">
        <v>5</v>
      </c>
      <c r="D2935" s="1">
        <v>1.5133171912832929E-3</v>
      </c>
    </row>
    <row r="2936" spans="1:4" x14ac:dyDescent="0.3">
      <c r="A2936">
        <v>5</v>
      </c>
      <c r="D2936" s="1">
        <v>1.5133171912832929E-3</v>
      </c>
    </row>
    <row r="2937" spans="1:4" x14ac:dyDescent="0.3">
      <c r="A2937">
        <v>5</v>
      </c>
      <c r="D2937" s="1">
        <v>1.5133171912832929E-3</v>
      </c>
    </row>
    <row r="2938" spans="1:4" x14ac:dyDescent="0.3">
      <c r="A2938">
        <v>5</v>
      </c>
      <c r="D2938" s="1">
        <v>1.5133171912832929E-3</v>
      </c>
    </row>
    <row r="2939" spans="1:4" x14ac:dyDescent="0.3">
      <c r="A2939">
        <v>5</v>
      </c>
      <c r="D2939" s="1">
        <v>1.5133171912832929E-3</v>
      </c>
    </row>
    <row r="2940" spans="1:4" x14ac:dyDescent="0.3">
      <c r="A2940">
        <v>5</v>
      </c>
      <c r="D2940" s="1">
        <v>1.5133171912832929E-3</v>
      </c>
    </row>
    <row r="2941" spans="1:4" x14ac:dyDescent="0.3">
      <c r="A2941">
        <v>5</v>
      </c>
      <c r="D2941" s="1">
        <v>1.5133171912832929E-3</v>
      </c>
    </row>
    <row r="2942" spans="1:4" x14ac:dyDescent="0.3">
      <c r="A2942">
        <v>5</v>
      </c>
      <c r="D2942" s="1">
        <v>1.5133171912832929E-3</v>
      </c>
    </row>
    <row r="2943" spans="1:4" x14ac:dyDescent="0.3">
      <c r="A2943">
        <v>5</v>
      </c>
      <c r="D2943" s="1">
        <v>1.5133171912832929E-3</v>
      </c>
    </row>
    <row r="2944" spans="1:4" x14ac:dyDescent="0.3">
      <c r="A2944">
        <v>5</v>
      </c>
      <c r="D2944" s="1">
        <v>1.5133171912832929E-3</v>
      </c>
    </row>
    <row r="2945" spans="1:4" x14ac:dyDescent="0.3">
      <c r="A2945">
        <v>5</v>
      </c>
      <c r="D2945" s="1">
        <v>1.5133171912832929E-3</v>
      </c>
    </row>
    <row r="2946" spans="1:4" x14ac:dyDescent="0.3">
      <c r="A2946">
        <v>5</v>
      </c>
      <c r="D2946" s="1">
        <v>1.5133171912832929E-3</v>
      </c>
    </row>
    <row r="2947" spans="1:4" x14ac:dyDescent="0.3">
      <c r="A2947">
        <v>5</v>
      </c>
      <c r="D2947" s="1">
        <v>1.5133171912832929E-3</v>
      </c>
    </row>
    <row r="2948" spans="1:4" x14ac:dyDescent="0.3">
      <c r="A2948">
        <v>5</v>
      </c>
      <c r="D2948" s="1">
        <v>1.5133171912832929E-3</v>
      </c>
    </row>
    <row r="2949" spans="1:4" x14ac:dyDescent="0.3">
      <c r="A2949">
        <v>5</v>
      </c>
      <c r="D2949" s="1">
        <v>1.5133171912832929E-3</v>
      </c>
    </row>
    <row r="2950" spans="1:4" x14ac:dyDescent="0.3">
      <c r="A2950">
        <v>5</v>
      </c>
      <c r="D2950" s="1">
        <v>1.5133171912832929E-3</v>
      </c>
    </row>
    <row r="2951" spans="1:4" x14ac:dyDescent="0.3">
      <c r="A2951">
        <v>5</v>
      </c>
      <c r="D2951" s="1">
        <v>1.5133171912832929E-3</v>
      </c>
    </row>
    <row r="2952" spans="1:4" x14ac:dyDescent="0.3">
      <c r="A2952">
        <v>5</v>
      </c>
      <c r="D2952" s="1">
        <v>1.5133171912832929E-3</v>
      </c>
    </row>
    <row r="2953" spans="1:4" x14ac:dyDescent="0.3">
      <c r="A2953">
        <v>5</v>
      </c>
      <c r="D2953" s="1">
        <v>1.5133171912832929E-3</v>
      </c>
    </row>
    <row r="2954" spans="1:4" x14ac:dyDescent="0.3">
      <c r="A2954">
        <v>5</v>
      </c>
      <c r="D2954" s="1">
        <v>1.5133171912832929E-3</v>
      </c>
    </row>
    <row r="2955" spans="1:4" x14ac:dyDescent="0.3">
      <c r="A2955">
        <v>5</v>
      </c>
      <c r="D2955" s="1">
        <v>1.5133171912832929E-3</v>
      </c>
    </row>
    <row r="2956" spans="1:4" x14ac:dyDescent="0.3">
      <c r="A2956">
        <v>5</v>
      </c>
      <c r="D2956" s="1">
        <v>1.5133171912832929E-3</v>
      </c>
    </row>
    <row r="2957" spans="1:4" x14ac:dyDescent="0.3">
      <c r="A2957">
        <v>5</v>
      </c>
      <c r="D2957" s="1">
        <v>1.5133171912832929E-3</v>
      </c>
    </row>
    <row r="2958" spans="1:4" x14ac:dyDescent="0.3">
      <c r="A2958">
        <v>5</v>
      </c>
      <c r="D2958" s="1">
        <v>1.5133171912832929E-3</v>
      </c>
    </row>
    <row r="2959" spans="1:4" x14ac:dyDescent="0.3">
      <c r="A2959">
        <v>5</v>
      </c>
      <c r="D2959" s="1">
        <v>1.5133171912832929E-3</v>
      </c>
    </row>
    <row r="2960" spans="1:4" x14ac:dyDescent="0.3">
      <c r="A2960">
        <v>5</v>
      </c>
      <c r="D2960" s="1">
        <v>1.5133171912832929E-3</v>
      </c>
    </row>
    <row r="2961" spans="1:4" x14ac:dyDescent="0.3">
      <c r="A2961">
        <v>5</v>
      </c>
      <c r="D2961" s="1">
        <v>1.5133171912832929E-3</v>
      </c>
    </row>
    <row r="2962" spans="1:4" x14ac:dyDescent="0.3">
      <c r="A2962">
        <v>5</v>
      </c>
      <c r="D2962" s="1">
        <v>1.5133171912832929E-3</v>
      </c>
    </row>
    <row r="2963" spans="1:4" x14ac:dyDescent="0.3">
      <c r="A2963">
        <v>5</v>
      </c>
      <c r="D2963" s="1">
        <v>1.5133171912832929E-3</v>
      </c>
    </row>
    <row r="2964" spans="1:4" x14ac:dyDescent="0.3">
      <c r="A2964">
        <v>5</v>
      </c>
      <c r="D2964" s="1">
        <v>1.5133171912832929E-3</v>
      </c>
    </row>
    <row r="2965" spans="1:4" x14ac:dyDescent="0.3">
      <c r="A2965">
        <v>5</v>
      </c>
      <c r="D2965" s="1">
        <v>1.5133171912832929E-3</v>
      </c>
    </row>
    <row r="2966" spans="1:4" x14ac:dyDescent="0.3">
      <c r="A2966">
        <v>5</v>
      </c>
      <c r="D2966" s="1">
        <v>1.5133171912832929E-3</v>
      </c>
    </row>
    <row r="2967" spans="1:4" x14ac:dyDescent="0.3">
      <c r="A2967">
        <v>5</v>
      </c>
      <c r="D2967" s="1">
        <v>1.5133171912832929E-3</v>
      </c>
    </row>
    <row r="2968" spans="1:4" x14ac:dyDescent="0.3">
      <c r="A2968">
        <v>5</v>
      </c>
      <c r="D2968" s="1">
        <v>1.5133171912832929E-3</v>
      </c>
    </row>
    <row r="2969" spans="1:4" x14ac:dyDescent="0.3">
      <c r="A2969">
        <v>5</v>
      </c>
      <c r="D2969" s="1">
        <v>1.5133171912832929E-3</v>
      </c>
    </row>
    <row r="2970" spans="1:4" x14ac:dyDescent="0.3">
      <c r="A2970">
        <v>5</v>
      </c>
      <c r="D2970" s="1">
        <v>1.5133171912832929E-3</v>
      </c>
    </row>
    <row r="2971" spans="1:4" x14ac:dyDescent="0.3">
      <c r="A2971">
        <v>5</v>
      </c>
      <c r="D2971" s="1">
        <v>1.5133171912832929E-3</v>
      </c>
    </row>
    <row r="2972" spans="1:4" x14ac:dyDescent="0.3">
      <c r="A2972">
        <v>5</v>
      </c>
      <c r="D2972" s="1">
        <v>1.5133171912832929E-3</v>
      </c>
    </row>
    <row r="2973" spans="1:4" x14ac:dyDescent="0.3">
      <c r="A2973">
        <v>5</v>
      </c>
      <c r="D2973" s="1">
        <v>1.5133171912832929E-3</v>
      </c>
    </row>
    <row r="2974" spans="1:4" x14ac:dyDescent="0.3">
      <c r="A2974">
        <v>5</v>
      </c>
      <c r="D2974" s="1">
        <v>1.5133171912832929E-3</v>
      </c>
    </row>
    <row r="2975" spans="1:4" x14ac:dyDescent="0.3">
      <c r="A2975">
        <v>5</v>
      </c>
      <c r="D2975" s="1">
        <v>1.5133171912832929E-3</v>
      </c>
    </row>
    <row r="2976" spans="1:4" x14ac:dyDescent="0.3">
      <c r="A2976">
        <v>5</v>
      </c>
      <c r="D2976" s="1">
        <v>1.5133171912832929E-3</v>
      </c>
    </row>
    <row r="2977" spans="1:4" x14ac:dyDescent="0.3">
      <c r="A2977">
        <v>5</v>
      </c>
      <c r="D2977" s="1">
        <v>1.5133171912832929E-3</v>
      </c>
    </row>
    <row r="2978" spans="1:4" x14ac:dyDescent="0.3">
      <c r="A2978">
        <v>5</v>
      </c>
      <c r="D2978" s="1">
        <v>1.5133171912832929E-3</v>
      </c>
    </row>
    <row r="2979" spans="1:4" x14ac:dyDescent="0.3">
      <c r="A2979">
        <v>5</v>
      </c>
      <c r="D2979" s="1">
        <v>1.5133171912832929E-3</v>
      </c>
    </row>
    <row r="2980" spans="1:4" x14ac:dyDescent="0.3">
      <c r="A2980">
        <v>5</v>
      </c>
      <c r="D2980" s="1">
        <v>1.5133171912832929E-3</v>
      </c>
    </row>
    <row r="2981" spans="1:4" x14ac:dyDescent="0.3">
      <c r="A2981">
        <v>5</v>
      </c>
      <c r="D2981" s="1">
        <v>1.5133171912832929E-3</v>
      </c>
    </row>
    <row r="2982" spans="1:4" x14ac:dyDescent="0.3">
      <c r="A2982">
        <v>5</v>
      </c>
      <c r="D2982" s="1">
        <v>1.5133171912832929E-3</v>
      </c>
    </row>
    <row r="2983" spans="1:4" x14ac:dyDescent="0.3">
      <c r="A2983">
        <v>5</v>
      </c>
      <c r="D2983" s="1">
        <v>1.5133171912832929E-3</v>
      </c>
    </row>
    <row r="2984" spans="1:4" x14ac:dyDescent="0.3">
      <c r="A2984">
        <v>5</v>
      </c>
      <c r="D2984" s="1">
        <v>1.5133171912832929E-3</v>
      </c>
    </row>
    <row r="2985" spans="1:4" x14ac:dyDescent="0.3">
      <c r="A2985">
        <v>5</v>
      </c>
      <c r="D2985" s="1">
        <v>1.5133171912832929E-3</v>
      </c>
    </row>
    <row r="2986" spans="1:4" x14ac:dyDescent="0.3">
      <c r="A2986">
        <v>5</v>
      </c>
      <c r="D2986" s="1">
        <v>1.5133171912832929E-3</v>
      </c>
    </row>
    <row r="2987" spans="1:4" x14ac:dyDescent="0.3">
      <c r="A2987">
        <v>5</v>
      </c>
      <c r="D2987" s="1">
        <v>1.5133171912832929E-3</v>
      </c>
    </row>
    <row r="2988" spans="1:4" x14ac:dyDescent="0.3">
      <c r="A2988">
        <v>5</v>
      </c>
      <c r="D2988" s="1">
        <v>1.5133171912832929E-3</v>
      </c>
    </row>
    <row r="2989" spans="1:4" x14ac:dyDescent="0.3">
      <c r="A2989">
        <v>5</v>
      </c>
      <c r="D2989" s="1">
        <v>1.5133171912832929E-3</v>
      </c>
    </row>
    <row r="2990" spans="1:4" x14ac:dyDescent="0.3">
      <c r="A2990">
        <v>5</v>
      </c>
      <c r="D2990" s="1">
        <v>1.5133171912832929E-3</v>
      </c>
    </row>
    <row r="2991" spans="1:4" x14ac:dyDescent="0.3">
      <c r="A2991">
        <v>5</v>
      </c>
      <c r="D2991" s="1">
        <v>1.5133171912832929E-3</v>
      </c>
    </row>
    <row r="2992" spans="1:4" x14ac:dyDescent="0.3">
      <c r="A2992">
        <v>5</v>
      </c>
      <c r="D2992" s="1">
        <v>1.5133171912832929E-3</v>
      </c>
    </row>
    <row r="2993" spans="1:4" x14ac:dyDescent="0.3">
      <c r="A2993">
        <v>5</v>
      </c>
      <c r="D2993" s="1">
        <v>1.5133171912832929E-3</v>
      </c>
    </row>
    <row r="2994" spans="1:4" x14ac:dyDescent="0.3">
      <c r="A2994">
        <v>5</v>
      </c>
      <c r="D2994" s="1">
        <v>1.5133171912832929E-3</v>
      </c>
    </row>
    <row r="2995" spans="1:4" x14ac:dyDescent="0.3">
      <c r="A2995">
        <v>5</v>
      </c>
      <c r="D2995" s="1">
        <v>1.5133171912832929E-3</v>
      </c>
    </row>
    <row r="2996" spans="1:4" x14ac:dyDescent="0.3">
      <c r="A2996">
        <v>5</v>
      </c>
      <c r="D2996" s="1">
        <v>1.5133171912832929E-3</v>
      </c>
    </row>
    <row r="2997" spans="1:4" x14ac:dyDescent="0.3">
      <c r="A2997">
        <v>5</v>
      </c>
      <c r="D2997" s="1">
        <v>1.5133171912832929E-3</v>
      </c>
    </row>
    <row r="2998" spans="1:4" x14ac:dyDescent="0.3">
      <c r="A2998">
        <v>5</v>
      </c>
      <c r="D2998" s="1">
        <v>1.5133171912832929E-3</v>
      </c>
    </row>
    <row r="2999" spans="1:4" x14ac:dyDescent="0.3">
      <c r="A2999">
        <v>5</v>
      </c>
      <c r="D2999" s="1">
        <v>1.5133171912832929E-3</v>
      </c>
    </row>
    <row r="3000" spans="1:4" x14ac:dyDescent="0.3">
      <c r="A3000">
        <v>5</v>
      </c>
      <c r="D3000" s="1">
        <v>1.5133171912832929E-3</v>
      </c>
    </row>
    <row r="3001" spans="1:4" x14ac:dyDescent="0.3">
      <c r="A3001">
        <v>5</v>
      </c>
      <c r="D3001" s="1">
        <v>1.5133171912832929E-3</v>
      </c>
    </row>
    <row r="3002" spans="1:4" x14ac:dyDescent="0.3">
      <c r="A3002">
        <v>5</v>
      </c>
      <c r="D3002" s="1">
        <v>1.5133171912832929E-3</v>
      </c>
    </row>
    <row r="3003" spans="1:4" x14ac:dyDescent="0.3">
      <c r="A3003">
        <v>5</v>
      </c>
      <c r="D3003" s="1">
        <v>1.5133171912832929E-3</v>
      </c>
    </row>
    <row r="3004" spans="1:4" x14ac:dyDescent="0.3">
      <c r="A3004">
        <v>5</v>
      </c>
      <c r="D3004" s="1">
        <v>1.5133171912832929E-3</v>
      </c>
    </row>
    <row r="3005" spans="1:4" x14ac:dyDescent="0.3">
      <c r="A3005">
        <v>5</v>
      </c>
      <c r="D3005" s="1">
        <v>1.5133171912832929E-3</v>
      </c>
    </row>
    <row r="3006" spans="1:4" x14ac:dyDescent="0.3">
      <c r="A3006">
        <v>5</v>
      </c>
      <c r="D3006" s="1">
        <v>1.5133171912832929E-3</v>
      </c>
    </row>
    <row r="3007" spans="1:4" x14ac:dyDescent="0.3">
      <c r="A3007">
        <v>5</v>
      </c>
      <c r="D3007" s="1">
        <v>1.5133171912832929E-3</v>
      </c>
    </row>
    <row r="3008" spans="1:4" x14ac:dyDescent="0.3">
      <c r="A3008">
        <v>5</v>
      </c>
      <c r="D3008" s="1">
        <v>1.5133171912832929E-3</v>
      </c>
    </row>
    <row r="3009" spans="1:4" x14ac:dyDescent="0.3">
      <c r="A3009">
        <v>5</v>
      </c>
      <c r="D3009" s="1">
        <v>1.5133171912832929E-3</v>
      </c>
    </row>
    <row r="3010" spans="1:4" x14ac:dyDescent="0.3">
      <c r="A3010">
        <v>5</v>
      </c>
      <c r="D3010" s="1">
        <v>1.5133171912832929E-3</v>
      </c>
    </row>
    <row r="3011" spans="1:4" x14ac:dyDescent="0.3">
      <c r="A3011">
        <v>5</v>
      </c>
      <c r="D3011" s="1">
        <v>1.5133171912832929E-3</v>
      </c>
    </row>
    <row r="3012" spans="1:4" x14ac:dyDescent="0.3">
      <c r="A3012">
        <v>5</v>
      </c>
      <c r="D3012" s="1">
        <v>1.5133171912832929E-3</v>
      </c>
    </row>
    <row r="3013" spans="1:4" x14ac:dyDescent="0.3">
      <c r="A3013">
        <v>5</v>
      </c>
      <c r="D3013" s="1">
        <v>1.5133171912832929E-3</v>
      </c>
    </row>
    <row r="3014" spans="1:4" x14ac:dyDescent="0.3">
      <c r="A3014">
        <v>5</v>
      </c>
      <c r="D3014" s="1">
        <v>1.5133171912832929E-3</v>
      </c>
    </row>
    <row r="3015" spans="1:4" x14ac:dyDescent="0.3">
      <c r="A3015">
        <v>5</v>
      </c>
      <c r="D3015" s="1">
        <v>1.5133171912832929E-3</v>
      </c>
    </row>
    <row r="3016" spans="1:4" x14ac:dyDescent="0.3">
      <c r="A3016">
        <v>5</v>
      </c>
      <c r="D3016" s="1">
        <v>1.5133171912832929E-3</v>
      </c>
    </row>
    <row r="3017" spans="1:4" x14ac:dyDescent="0.3">
      <c r="A3017">
        <v>5</v>
      </c>
      <c r="D3017" s="1">
        <v>1.5133171912832929E-3</v>
      </c>
    </row>
    <row r="3018" spans="1:4" x14ac:dyDescent="0.3">
      <c r="A3018">
        <v>5</v>
      </c>
      <c r="D3018" s="1">
        <v>1.5133171912832929E-3</v>
      </c>
    </row>
    <row r="3019" spans="1:4" x14ac:dyDescent="0.3">
      <c r="A3019">
        <v>5</v>
      </c>
      <c r="D3019" s="1">
        <v>1.5133171912832929E-3</v>
      </c>
    </row>
    <row r="3020" spans="1:4" x14ac:dyDescent="0.3">
      <c r="A3020">
        <v>5</v>
      </c>
      <c r="D3020" s="1">
        <v>1.5133171912832929E-3</v>
      </c>
    </row>
    <row r="3021" spans="1:4" x14ac:dyDescent="0.3">
      <c r="A3021">
        <v>5</v>
      </c>
      <c r="D3021" s="1">
        <v>1.5133171912832929E-3</v>
      </c>
    </row>
    <row r="3022" spans="1:4" x14ac:dyDescent="0.3">
      <c r="A3022">
        <v>5</v>
      </c>
      <c r="D3022" s="1">
        <v>1.5133171912832929E-3</v>
      </c>
    </row>
    <row r="3023" spans="1:4" x14ac:dyDescent="0.3">
      <c r="A3023">
        <v>5</v>
      </c>
      <c r="D3023" s="1">
        <v>1.5133171912832929E-3</v>
      </c>
    </row>
    <row r="3024" spans="1:4" x14ac:dyDescent="0.3">
      <c r="A3024">
        <v>5</v>
      </c>
      <c r="D3024" s="1">
        <v>1.5133171912832929E-3</v>
      </c>
    </row>
    <row r="3025" spans="1:4" x14ac:dyDescent="0.3">
      <c r="A3025">
        <v>5</v>
      </c>
      <c r="D3025" s="1">
        <v>1.5133171912832929E-3</v>
      </c>
    </row>
    <row r="3026" spans="1:4" x14ac:dyDescent="0.3">
      <c r="A3026">
        <v>5</v>
      </c>
      <c r="D3026" s="1">
        <v>1.5133171912832929E-3</v>
      </c>
    </row>
    <row r="3027" spans="1:4" x14ac:dyDescent="0.3">
      <c r="A3027">
        <v>6</v>
      </c>
      <c r="D3027" s="1">
        <v>1.8159806295399517E-3</v>
      </c>
    </row>
    <row r="3028" spans="1:4" x14ac:dyDescent="0.3">
      <c r="A3028">
        <v>6</v>
      </c>
      <c r="D3028" s="1">
        <v>1.8159806295399517E-3</v>
      </c>
    </row>
    <row r="3029" spans="1:4" x14ac:dyDescent="0.3">
      <c r="A3029">
        <v>6</v>
      </c>
      <c r="D3029" s="1">
        <v>1.8159806295399517E-3</v>
      </c>
    </row>
    <row r="3030" spans="1:4" x14ac:dyDescent="0.3">
      <c r="A3030">
        <v>6</v>
      </c>
      <c r="D3030" s="1">
        <v>1.8159806295399517E-3</v>
      </c>
    </row>
    <row r="3031" spans="1:4" x14ac:dyDescent="0.3">
      <c r="A3031">
        <v>6</v>
      </c>
      <c r="D3031" s="1">
        <v>1.8159806295399517E-3</v>
      </c>
    </row>
    <row r="3032" spans="1:4" x14ac:dyDescent="0.3">
      <c r="A3032">
        <v>6</v>
      </c>
      <c r="D3032" s="1">
        <v>1.8159806295399517E-3</v>
      </c>
    </row>
    <row r="3033" spans="1:4" x14ac:dyDescent="0.3">
      <c r="A3033">
        <v>6</v>
      </c>
      <c r="D3033" s="1">
        <v>1.8159806295399517E-3</v>
      </c>
    </row>
    <row r="3034" spans="1:4" x14ac:dyDescent="0.3">
      <c r="A3034">
        <v>6</v>
      </c>
      <c r="D3034" s="1">
        <v>1.8159806295399517E-3</v>
      </c>
    </row>
    <row r="3035" spans="1:4" x14ac:dyDescent="0.3">
      <c r="A3035">
        <v>6</v>
      </c>
      <c r="D3035" s="1">
        <v>1.8159806295399517E-3</v>
      </c>
    </row>
    <row r="3036" spans="1:4" x14ac:dyDescent="0.3">
      <c r="A3036">
        <v>6</v>
      </c>
      <c r="D3036" s="1">
        <v>1.8159806295399517E-3</v>
      </c>
    </row>
    <row r="3037" spans="1:4" x14ac:dyDescent="0.3">
      <c r="A3037">
        <v>6</v>
      </c>
      <c r="D3037" s="1">
        <v>1.8159806295399517E-3</v>
      </c>
    </row>
    <row r="3038" spans="1:4" x14ac:dyDescent="0.3">
      <c r="A3038">
        <v>6</v>
      </c>
      <c r="D3038" s="1">
        <v>1.8159806295399517E-3</v>
      </c>
    </row>
    <row r="3039" spans="1:4" x14ac:dyDescent="0.3">
      <c r="A3039">
        <v>6</v>
      </c>
      <c r="D3039" s="1">
        <v>1.8159806295399517E-3</v>
      </c>
    </row>
    <row r="3040" spans="1:4" x14ac:dyDescent="0.3">
      <c r="A3040">
        <v>6</v>
      </c>
      <c r="D3040" s="1">
        <v>1.8159806295399517E-3</v>
      </c>
    </row>
    <row r="3041" spans="1:4" x14ac:dyDescent="0.3">
      <c r="A3041">
        <v>6</v>
      </c>
      <c r="D3041" s="1">
        <v>1.8159806295399517E-3</v>
      </c>
    </row>
    <row r="3042" spans="1:4" x14ac:dyDescent="0.3">
      <c r="A3042">
        <v>6</v>
      </c>
      <c r="D3042" s="1">
        <v>1.8159806295399517E-3</v>
      </c>
    </row>
    <row r="3043" spans="1:4" x14ac:dyDescent="0.3">
      <c r="A3043">
        <v>6</v>
      </c>
      <c r="D3043" s="1">
        <v>1.8159806295399517E-3</v>
      </c>
    </row>
    <row r="3044" spans="1:4" x14ac:dyDescent="0.3">
      <c r="A3044">
        <v>6</v>
      </c>
      <c r="D3044" s="1">
        <v>1.8159806295399517E-3</v>
      </c>
    </row>
    <row r="3045" spans="1:4" x14ac:dyDescent="0.3">
      <c r="A3045">
        <v>6</v>
      </c>
      <c r="D3045" s="1">
        <v>1.8159806295399517E-3</v>
      </c>
    </row>
    <row r="3046" spans="1:4" x14ac:dyDescent="0.3">
      <c r="A3046">
        <v>6</v>
      </c>
      <c r="D3046" s="1">
        <v>1.8159806295399517E-3</v>
      </c>
    </row>
    <row r="3047" spans="1:4" x14ac:dyDescent="0.3">
      <c r="A3047">
        <v>6</v>
      </c>
      <c r="D3047" s="1">
        <v>1.8159806295399517E-3</v>
      </c>
    </row>
    <row r="3048" spans="1:4" x14ac:dyDescent="0.3">
      <c r="A3048">
        <v>6</v>
      </c>
      <c r="D3048" s="1">
        <v>1.8159806295399517E-3</v>
      </c>
    </row>
    <row r="3049" spans="1:4" x14ac:dyDescent="0.3">
      <c r="A3049">
        <v>6</v>
      </c>
      <c r="D3049" s="1">
        <v>1.8159806295399517E-3</v>
      </c>
    </row>
    <row r="3050" spans="1:4" x14ac:dyDescent="0.3">
      <c r="A3050">
        <v>6</v>
      </c>
      <c r="D3050" s="1">
        <v>1.8159806295399517E-3</v>
      </c>
    </row>
    <row r="3051" spans="1:4" x14ac:dyDescent="0.3">
      <c r="A3051">
        <v>6</v>
      </c>
      <c r="D3051" s="1">
        <v>1.8159806295399517E-3</v>
      </c>
    </row>
    <row r="3052" spans="1:4" x14ac:dyDescent="0.3">
      <c r="A3052">
        <v>6</v>
      </c>
      <c r="D3052" s="1">
        <v>1.8159806295399517E-3</v>
      </c>
    </row>
    <row r="3053" spans="1:4" x14ac:dyDescent="0.3">
      <c r="A3053">
        <v>6</v>
      </c>
      <c r="D3053" s="1">
        <v>1.8159806295399517E-3</v>
      </c>
    </row>
    <row r="3054" spans="1:4" x14ac:dyDescent="0.3">
      <c r="A3054">
        <v>6</v>
      </c>
      <c r="D3054" s="1">
        <v>1.8159806295399517E-3</v>
      </c>
    </row>
    <row r="3055" spans="1:4" x14ac:dyDescent="0.3">
      <c r="A3055">
        <v>6</v>
      </c>
      <c r="D3055" s="1">
        <v>1.8159806295399517E-3</v>
      </c>
    </row>
    <row r="3056" spans="1:4" x14ac:dyDescent="0.3">
      <c r="A3056">
        <v>6</v>
      </c>
      <c r="D3056" s="1">
        <v>1.8159806295399517E-3</v>
      </c>
    </row>
    <row r="3057" spans="1:4" x14ac:dyDescent="0.3">
      <c r="A3057">
        <v>6</v>
      </c>
      <c r="D3057" s="1">
        <v>1.8159806295399517E-3</v>
      </c>
    </row>
    <row r="3058" spans="1:4" x14ac:dyDescent="0.3">
      <c r="A3058">
        <v>6</v>
      </c>
      <c r="D3058" s="1">
        <v>1.8159806295399517E-3</v>
      </c>
    </row>
    <row r="3059" spans="1:4" x14ac:dyDescent="0.3">
      <c r="A3059">
        <v>6</v>
      </c>
      <c r="D3059" s="1">
        <v>1.8159806295399517E-3</v>
      </c>
    </row>
    <row r="3060" spans="1:4" x14ac:dyDescent="0.3">
      <c r="A3060">
        <v>6</v>
      </c>
      <c r="D3060" s="1">
        <v>1.8159806295399517E-3</v>
      </c>
    </row>
    <row r="3061" spans="1:4" x14ac:dyDescent="0.3">
      <c r="A3061">
        <v>6</v>
      </c>
      <c r="D3061" s="1">
        <v>1.8159806295399517E-3</v>
      </c>
    </row>
    <row r="3062" spans="1:4" x14ac:dyDescent="0.3">
      <c r="A3062">
        <v>6</v>
      </c>
      <c r="D3062" s="1">
        <v>1.8159806295399517E-3</v>
      </c>
    </row>
    <row r="3063" spans="1:4" x14ac:dyDescent="0.3">
      <c r="A3063">
        <v>6</v>
      </c>
      <c r="D3063" s="1">
        <v>1.8159806295399517E-3</v>
      </c>
    </row>
    <row r="3064" spans="1:4" x14ac:dyDescent="0.3">
      <c r="A3064">
        <v>6</v>
      </c>
      <c r="D3064" s="1">
        <v>1.8159806295399517E-3</v>
      </c>
    </row>
    <row r="3065" spans="1:4" x14ac:dyDescent="0.3">
      <c r="A3065">
        <v>6</v>
      </c>
      <c r="D3065" s="1">
        <v>1.8159806295399517E-3</v>
      </c>
    </row>
    <row r="3066" spans="1:4" x14ac:dyDescent="0.3">
      <c r="A3066">
        <v>6</v>
      </c>
      <c r="D3066" s="1">
        <v>1.8159806295399517E-3</v>
      </c>
    </row>
    <row r="3067" spans="1:4" x14ac:dyDescent="0.3">
      <c r="A3067">
        <v>6</v>
      </c>
      <c r="D3067" s="1">
        <v>1.8159806295399517E-3</v>
      </c>
    </row>
    <row r="3068" spans="1:4" x14ac:dyDescent="0.3">
      <c r="A3068">
        <v>6</v>
      </c>
      <c r="D3068" s="1">
        <v>1.8159806295399517E-3</v>
      </c>
    </row>
    <row r="3069" spans="1:4" x14ac:dyDescent="0.3">
      <c r="A3069">
        <v>6</v>
      </c>
      <c r="D3069" s="1">
        <v>1.8159806295399517E-3</v>
      </c>
    </row>
    <row r="3070" spans="1:4" x14ac:dyDescent="0.3">
      <c r="A3070">
        <v>6</v>
      </c>
      <c r="D3070" s="1">
        <v>1.8159806295399517E-3</v>
      </c>
    </row>
    <row r="3071" spans="1:4" x14ac:dyDescent="0.3">
      <c r="A3071">
        <v>6</v>
      </c>
      <c r="D3071" s="1">
        <v>1.8159806295399517E-3</v>
      </c>
    </row>
    <row r="3072" spans="1:4" x14ac:dyDescent="0.3">
      <c r="A3072">
        <v>6</v>
      </c>
      <c r="D3072" s="1">
        <v>1.8159806295399517E-3</v>
      </c>
    </row>
    <row r="3073" spans="1:4" x14ac:dyDescent="0.3">
      <c r="A3073">
        <v>6</v>
      </c>
      <c r="D3073" s="1">
        <v>1.8159806295399517E-3</v>
      </c>
    </row>
    <row r="3074" spans="1:4" x14ac:dyDescent="0.3">
      <c r="A3074">
        <v>6</v>
      </c>
      <c r="D3074" s="1">
        <v>1.8159806295399517E-3</v>
      </c>
    </row>
    <row r="3075" spans="1:4" x14ac:dyDescent="0.3">
      <c r="A3075">
        <v>6</v>
      </c>
      <c r="D3075" s="1">
        <v>1.8159806295399517E-3</v>
      </c>
    </row>
    <row r="3076" spans="1:4" x14ac:dyDescent="0.3">
      <c r="A3076">
        <v>6</v>
      </c>
      <c r="D3076" s="1">
        <v>1.8159806295399517E-3</v>
      </c>
    </row>
    <row r="3077" spans="1:4" x14ac:dyDescent="0.3">
      <c r="A3077">
        <v>6</v>
      </c>
      <c r="D3077" s="1">
        <v>1.8159806295399517E-3</v>
      </c>
    </row>
    <row r="3078" spans="1:4" x14ac:dyDescent="0.3">
      <c r="A3078">
        <v>6</v>
      </c>
      <c r="D3078" s="1">
        <v>1.8159806295399517E-3</v>
      </c>
    </row>
    <row r="3079" spans="1:4" x14ac:dyDescent="0.3">
      <c r="A3079">
        <v>6</v>
      </c>
      <c r="D3079" s="1">
        <v>1.8159806295399517E-3</v>
      </c>
    </row>
    <row r="3080" spans="1:4" x14ac:dyDescent="0.3">
      <c r="A3080">
        <v>6</v>
      </c>
      <c r="D3080" s="1">
        <v>1.8159806295399517E-3</v>
      </c>
    </row>
    <row r="3081" spans="1:4" x14ac:dyDescent="0.3">
      <c r="A3081">
        <v>6</v>
      </c>
      <c r="D3081" s="1">
        <v>1.8159806295399517E-3</v>
      </c>
    </row>
    <row r="3082" spans="1:4" x14ac:dyDescent="0.3">
      <c r="A3082">
        <v>6</v>
      </c>
      <c r="D3082" s="1">
        <v>1.8159806295399517E-3</v>
      </c>
    </row>
    <row r="3083" spans="1:4" x14ac:dyDescent="0.3">
      <c r="A3083">
        <v>6</v>
      </c>
      <c r="D3083" s="1">
        <v>1.8159806295399517E-3</v>
      </c>
    </row>
    <row r="3084" spans="1:4" x14ac:dyDescent="0.3">
      <c r="A3084">
        <v>6</v>
      </c>
      <c r="D3084" s="1">
        <v>1.8159806295399517E-3</v>
      </c>
    </row>
    <row r="3085" spans="1:4" x14ac:dyDescent="0.3">
      <c r="A3085">
        <v>6</v>
      </c>
      <c r="D3085" s="1">
        <v>1.8159806295399517E-3</v>
      </c>
    </row>
    <row r="3086" spans="1:4" x14ac:dyDescent="0.3">
      <c r="A3086">
        <v>6</v>
      </c>
      <c r="D3086" s="1">
        <v>1.8159806295399517E-3</v>
      </c>
    </row>
    <row r="3087" spans="1:4" x14ac:dyDescent="0.3">
      <c r="A3087">
        <v>6</v>
      </c>
      <c r="D3087" s="1">
        <v>1.8159806295399517E-3</v>
      </c>
    </row>
    <row r="3088" spans="1:4" x14ac:dyDescent="0.3">
      <c r="A3088">
        <v>6</v>
      </c>
      <c r="D3088" s="1">
        <v>1.8159806295399517E-3</v>
      </c>
    </row>
    <row r="3089" spans="1:4" x14ac:dyDescent="0.3">
      <c r="A3089">
        <v>6</v>
      </c>
      <c r="D3089" s="1">
        <v>1.8159806295399517E-3</v>
      </c>
    </row>
    <row r="3090" spans="1:4" x14ac:dyDescent="0.3">
      <c r="A3090">
        <v>6</v>
      </c>
      <c r="D3090" s="1">
        <v>1.8159806295399517E-3</v>
      </c>
    </row>
    <row r="3091" spans="1:4" x14ac:dyDescent="0.3">
      <c r="A3091">
        <v>6</v>
      </c>
      <c r="D3091" s="1">
        <v>1.8159806295399517E-3</v>
      </c>
    </row>
    <row r="3092" spans="1:4" x14ac:dyDescent="0.3">
      <c r="A3092">
        <v>6</v>
      </c>
      <c r="D3092" s="1">
        <v>1.8159806295399517E-3</v>
      </c>
    </row>
    <row r="3093" spans="1:4" x14ac:dyDescent="0.3">
      <c r="A3093">
        <v>6</v>
      </c>
      <c r="D3093" s="1">
        <v>1.8159806295399517E-3</v>
      </c>
    </row>
    <row r="3094" spans="1:4" x14ac:dyDescent="0.3">
      <c r="A3094">
        <v>6</v>
      </c>
      <c r="D3094" s="1">
        <v>1.8159806295399517E-3</v>
      </c>
    </row>
    <row r="3095" spans="1:4" x14ac:dyDescent="0.3">
      <c r="A3095">
        <v>6</v>
      </c>
      <c r="D3095" s="1">
        <v>1.8159806295399517E-3</v>
      </c>
    </row>
    <row r="3096" spans="1:4" x14ac:dyDescent="0.3">
      <c r="A3096">
        <v>6</v>
      </c>
      <c r="D3096" s="1">
        <v>1.8159806295399517E-3</v>
      </c>
    </row>
    <row r="3097" spans="1:4" x14ac:dyDescent="0.3">
      <c r="A3097">
        <v>6</v>
      </c>
      <c r="D3097" s="1">
        <v>1.8159806295399517E-3</v>
      </c>
    </row>
    <row r="3098" spans="1:4" x14ac:dyDescent="0.3">
      <c r="A3098">
        <v>6</v>
      </c>
      <c r="D3098" s="1">
        <v>1.8159806295399517E-3</v>
      </c>
    </row>
    <row r="3099" spans="1:4" x14ac:dyDescent="0.3">
      <c r="A3099">
        <v>6</v>
      </c>
      <c r="D3099" s="1">
        <v>1.8159806295399517E-3</v>
      </c>
    </row>
    <row r="3100" spans="1:4" x14ac:dyDescent="0.3">
      <c r="A3100">
        <v>6</v>
      </c>
      <c r="D3100" s="1">
        <v>1.8159806295399517E-3</v>
      </c>
    </row>
    <row r="3101" spans="1:4" x14ac:dyDescent="0.3">
      <c r="A3101">
        <v>6</v>
      </c>
      <c r="D3101" s="1">
        <v>1.8159806295399517E-3</v>
      </c>
    </row>
    <row r="3102" spans="1:4" x14ac:dyDescent="0.3">
      <c r="A3102">
        <v>6</v>
      </c>
      <c r="D3102" s="1">
        <v>1.8159806295399517E-3</v>
      </c>
    </row>
    <row r="3103" spans="1:4" x14ac:dyDescent="0.3">
      <c r="A3103">
        <v>6</v>
      </c>
      <c r="D3103" s="1">
        <v>1.8159806295399517E-3</v>
      </c>
    </row>
    <row r="3104" spans="1:4" x14ac:dyDescent="0.3">
      <c r="A3104">
        <v>6</v>
      </c>
      <c r="D3104" s="1">
        <v>1.8159806295399517E-3</v>
      </c>
    </row>
    <row r="3105" spans="1:4" x14ac:dyDescent="0.3">
      <c r="A3105">
        <v>6</v>
      </c>
      <c r="D3105" s="1">
        <v>1.8159806295399517E-3</v>
      </c>
    </row>
    <row r="3106" spans="1:4" x14ac:dyDescent="0.3">
      <c r="A3106">
        <v>6</v>
      </c>
      <c r="D3106" s="1">
        <v>1.8159806295399517E-3</v>
      </c>
    </row>
    <row r="3107" spans="1:4" x14ac:dyDescent="0.3">
      <c r="A3107">
        <v>6</v>
      </c>
      <c r="D3107" s="1">
        <v>1.8159806295399517E-3</v>
      </c>
    </row>
    <row r="3108" spans="1:4" x14ac:dyDescent="0.3">
      <c r="A3108">
        <v>6</v>
      </c>
      <c r="D3108" s="1">
        <v>1.8159806295399517E-3</v>
      </c>
    </row>
    <row r="3109" spans="1:4" x14ac:dyDescent="0.3">
      <c r="A3109">
        <v>6</v>
      </c>
      <c r="D3109" s="1">
        <v>1.8159806295399517E-3</v>
      </c>
    </row>
    <row r="3110" spans="1:4" x14ac:dyDescent="0.3">
      <c r="A3110">
        <v>7</v>
      </c>
      <c r="D3110" s="1">
        <v>2.1186440677966102E-3</v>
      </c>
    </row>
    <row r="3111" spans="1:4" x14ac:dyDescent="0.3">
      <c r="A3111">
        <v>7</v>
      </c>
      <c r="D3111" s="1">
        <v>2.1186440677966102E-3</v>
      </c>
    </row>
    <row r="3112" spans="1:4" x14ac:dyDescent="0.3">
      <c r="A3112">
        <v>7</v>
      </c>
      <c r="D3112" s="1">
        <v>2.1186440677966102E-3</v>
      </c>
    </row>
    <row r="3113" spans="1:4" x14ac:dyDescent="0.3">
      <c r="A3113">
        <v>7</v>
      </c>
      <c r="D3113" s="1">
        <v>2.1186440677966102E-3</v>
      </c>
    </row>
    <row r="3114" spans="1:4" x14ac:dyDescent="0.3">
      <c r="A3114">
        <v>7</v>
      </c>
      <c r="D3114" s="1">
        <v>2.1186440677966102E-3</v>
      </c>
    </row>
    <row r="3115" spans="1:4" x14ac:dyDescent="0.3">
      <c r="A3115">
        <v>7</v>
      </c>
      <c r="D3115" s="1">
        <v>2.1186440677966102E-3</v>
      </c>
    </row>
    <row r="3116" spans="1:4" x14ac:dyDescent="0.3">
      <c r="A3116">
        <v>7</v>
      </c>
      <c r="D3116" s="1">
        <v>2.1186440677966102E-3</v>
      </c>
    </row>
    <row r="3117" spans="1:4" x14ac:dyDescent="0.3">
      <c r="A3117">
        <v>7</v>
      </c>
      <c r="D3117" s="1">
        <v>2.1186440677966102E-3</v>
      </c>
    </row>
    <row r="3118" spans="1:4" x14ac:dyDescent="0.3">
      <c r="A3118">
        <v>7</v>
      </c>
      <c r="D3118" s="1">
        <v>2.1186440677966102E-3</v>
      </c>
    </row>
    <row r="3119" spans="1:4" x14ac:dyDescent="0.3">
      <c r="A3119">
        <v>7</v>
      </c>
      <c r="D3119" s="1">
        <v>2.1186440677966102E-3</v>
      </c>
    </row>
    <row r="3120" spans="1:4" x14ac:dyDescent="0.3">
      <c r="A3120">
        <v>7</v>
      </c>
      <c r="D3120" s="1">
        <v>2.1186440677966102E-3</v>
      </c>
    </row>
    <row r="3121" spans="1:4" x14ac:dyDescent="0.3">
      <c r="A3121">
        <v>7</v>
      </c>
      <c r="D3121" s="1">
        <v>2.1186440677966102E-3</v>
      </c>
    </row>
    <row r="3122" spans="1:4" x14ac:dyDescent="0.3">
      <c r="A3122">
        <v>7</v>
      </c>
      <c r="D3122" s="1">
        <v>2.1186440677966102E-3</v>
      </c>
    </row>
    <row r="3123" spans="1:4" x14ac:dyDescent="0.3">
      <c r="A3123">
        <v>7</v>
      </c>
      <c r="D3123" s="1">
        <v>2.1186440677966102E-3</v>
      </c>
    </row>
    <row r="3124" spans="1:4" x14ac:dyDescent="0.3">
      <c r="A3124">
        <v>7</v>
      </c>
      <c r="D3124" s="1">
        <v>2.1186440677966102E-3</v>
      </c>
    </row>
    <row r="3125" spans="1:4" x14ac:dyDescent="0.3">
      <c r="A3125">
        <v>7</v>
      </c>
      <c r="D3125" s="1">
        <v>2.1186440677966102E-3</v>
      </c>
    </row>
    <row r="3126" spans="1:4" x14ac:dyDescent="0.3">
      <c r="A3126">
        <v>7</v>
      </c>
      <c r="D3126" s="1">
        <v>2.1186440677966102E-3</v>
      </c>
    </row>
    <row r="3127" spans="1:4" x14ac:dyDescent="0.3">
      <c r="A3127">
        <v>7</v>
      </c>
      <c r="D3127" s="1">
        <v>2.1186440677966102E-3</v>
      </c>
    </row>
    <row r="3128" spans="1:4" x14ac:dyDescent="0.3">
      <c r="A3128">
        <v>7</v>
      </c>
      <c r="D3128" s="1">
        <v>2.1186440677966102E-3</v>
      </c>
    </row>
    <row r="3129" spans="1:4" x14ac:dyDescent="0.3">
      <c r="A3129">
        <v>7</v>
      </c>
      <c r="D3129" s="1">
        <v>2.1186440677966102E-3</v>
      </c>
    </row>
    <row r="3130" spans="1:4" x14ac:dyDescent="0.3">
      <c r="A3130">
        <v>7</v>
      </c>
      <c r="D3130" s="1">
        <v>2.1186440677966102E-3</v>
      </c>
    </row>
    <row r="3131" spans="1:4" x14ac:dyDescent="0.3">
      <c r="A3131">
        <v>7</v>
      </c>
      <c r="D3131" s="1">
        <v>2.1186440677966102E-3</v>
      </c>
    </row>
    <row r="3132" spans="1:4" x14ac:dyDescent="0.3">
      <c r="A3132">
        <v>7</v>
      </c>
      <c r="D3132" s="1">
        <v>2.1186440677966102E-3</v>
      </c>
    </row>
    <row r="3133" spans="1:4" x14ac:dyDescent="0.3">
      <c r="A3133">
        <v>7</v>
      </c>
      <c r="D3133" s="1">
        <v>2.1186440677966102E-3</v>
      </c>
    </row>
    <row r="3134" spans="1:4" x14ac:dyDescent="0.3">
      <c r="A3134">
        <v>7</v>
      </c>
      <c r="D3134" s="1">
        <v>2.1186440677966102E-3</v>
      </c>
    </row>
    <row r="3135" spans="1:4" x14ac:dyDescent="0.3">
      <c r="A3135">
        <v>7</v>
      </c>
      <c r="D3135" s="1">
        <v>2.1186440677966102E-3</v>
      </c>
    </row>
    <row r="3136" spans="1:4" x14ac:dyDescent="0.3">
      <c r="A3136">
        <v>7</v>
      </c>
      <c r="D3136" s="1">
        <v>2.1186440677966102E-3</v>
      </c>
    </row>
    <row r="3137" spans="1:4" x14ac:dyDescent="0.3">
      <c r="A3137">
        <v>7</v>
      </c>
      <c r="D3137" s="1">
        <v>2.1186440677966102E-3</v>
      </c>
    </row>
    <row r="3138" spans="1:4" x14ac:dyDescent="0.3">
      <c r="A3138">
        <v>7</v>
      </c>
      <c r="D3138" s="1">
        <v>2.1186440677966102E-3</v>
      </c>
    </row>
    <row r="3139" spans="1:4" x14ac:dyDescent="0.3">
      <c r="A3139">
        <v>7</v>
      </c>
      <c r="D3139" s="1">
        <v>2.1186440677966102E-3</v>
      </c>
    </row>
    <row r="3140" spans="1:4" x14ac:dyDescent="0.3">
      <c r="A3140">
        <v>7</v>
      </c>
      <c r="D3140" s="1">
        <v>2.1186440677966102E-3</v>
      </c>
    </row>
    <row r="3141" spans="1:4" x14ac:dyDescent="0.3">
      <c r="A3141">
        <v>7</v>
      </c>
      <c r="D3141" s="1">
        <v>2.1186440677966102E-3</v>
      </c>
    </row>
    <row r="3142" spans="1:4" x14ac:dyDescent="0.3">
      <c r="A3142">
        <v>7</v>
      </c>
      <c r="D3142" s="1">
        <v>2.1186440677966102E-3</v>
      </c>
    </row>
    <row r="3143" spans="1:4" x14ac:dyDescent="0.3">
      <c r="A3143">
        <v>7</v>
      </c>
      <c r="D3143" s="1">
        <v>2.1186440677966102E-3</v>
      </c>
    </row>
    <row r="3144" spans="1:4" x14ac:dyDescent="0.3">
      <c r="A3144">
        <v>7</v>
      </c>
      <c r="D3144" s="1">
        <v>2.1186440677966102E-3</v>
      </c>
    </row>
    <row r="3145" spans="1:4" x14ac:dyDescent="0.3">
      <c r="A3145">
        <v>7</v>
      </c>
      <c r="D3145" s="1">
        <v>2.1186440677966102E-3</v>
      </c>
    </row>
    <row r="3146" spans="1:4" x14ac:dyDescent="0.3">
      <c r="A3146">
        <v>7</v>
      </c>
      <c r="D3146" s="1">
        <v>2.1186440677966102E-3</v>
      </c>
    </row>
    <row r="3147" spans="1:4" x14ac:dyDescent="0.3">
      <c r="A3147">
        <v>7</v>
      </c>
      <c r="D3147" s="1">
        <v>2.1186440677966102E-3</v>
      </c>
    </row>
    <row r="3148" spans="1:4" x14ac:dyDescent="0.3">
      <c r="A3148">
        <v>7</v>
      </c>
      <c r="D3148" s="1">
        <v>2.1186440677966102E-3</v>
      </c>
    </row>
    <row r="3149" spans="1:4" x14ac:dyDescent="0.3">
      <c r="A3149">
        <v>7</v>
      </c>
      <c r="D3149" s="1">
        <v>2.1186440677966102E-3</v>
      </c>
    </row>
    <row r="3150" spans="1:4" x14ac:dyDescent="0.3">
      <c r="A3150">
        <v>7</v>
      </c>
      <c r="D3150" s="1">
        <v>2.1186440677966102E-3</v>
      </c>
    </row>
    <row r="3151" spans="1:4" x14ac:dyDescent="0.3">
      <c r="A3151">
        <v>7</v>
      </c>
      <c r="D3151" s="1">
        <v>2.1186440677966102E-3</v>
      </c>
    </row>
    <row r="3152" spans="1:4" x14ac:dyDescent="0.3">
      <c r="A3152">
        <v>8</v>
      </c>
      <c r="D3152" s="1">
        <v>2.4213075060532689E-3</v>
      </c>
    </row>
    <row r="3153" spans="1:4" x14ac:dyDescent="0.3">
      <c r="A3153">
        <v>8</v>
      </c>
      <c r="D3153" s="1">
        <v>2.4213075060532689E-3</v>
      </c>
    </row>
    <row r="3154" spans="1:4" x14ac:dyDescent="0.3">
      <c r="A3154">
        <v>8</v>
      </c>
      <c r="D3154" s="1">
        <v>2.4213075060532689E-3</v>
      </c>
    </row>
    <row r="3155" spans="1:4" x14ac:dyDescent="0.3">
      <c r="A3155">
        <v>8</v>
      </c>
      <c r="D3155" s="1">
        <v>2.4213075060532689E-3</v>
      </c>
    </row>
    <row r="3156" spans="1:4" x14ac:dyDescent="0.3">
      <c r="A3156">
        <v>8</v>
      </c>
      <c r="D3156" s="1">
        <v>2.4213075060532689E-3</v>
      </c>
    </row>
    <row r="3157" spans="1:4" x14ac:dyDescent="0.3">
      <c r="A3157">
        <v>8</v>
      </c>
      <c r="D3157" s="1">
        <v>2.4213075060532689E-3</v>
      </c>
    </row>
    <row r="3158" spans="1:4" x14ac:dyDescent="0.3">
      <c r="A3158">
        <v>8</v>
      </c>
      <c r="D3158" s="1">
        <v>2.4213075060532689E-3</v>
      </c>
    </row>
    <row r="3159" spans="1:4" x14ac:dyDescent="0.3">
      <c r="A3159">
        <v>8</v>
      </c>
      <c r="D3159" s="1">
        <v>2.4213075060532689E-3</v>
      </c>
    </row>
    <row r="3160" spans="1:4" x14ac:dyDescent="0.3">
      <c r="A3160">
        <v>8</v>
      </c>
      <c r="D3160" s="1">
        <v>2.4213075060532689E-3</v>
      </c>
    </row>
    <row r="3161" spans="1:4" x14ac:dyDescent="0.3">
      <c r="A3161">
        <v>8</v>
      </c>
      <c r="D3161" s="1">
        <v>2.4213075060532689E-3</v>
      </c>
    </row>
    <row r="3162" spans="1:4" x14ac:dyDescent="0.3">
      <c r="A3162">
        <v>8</v>
      </c>
      <c r="D3162" s="1">
        <v>2.4213075060532689E-3</v>
      </c>
    </row>
    <row r="3163" spans="1:4" x14ac:dyDescent="0.3">
      <c r="A3163">
        <v>8</v>
      </c>
      <c r="D3163" s="1">
        <v>2.4213075060532689E-3</v>
      </c>
    </row>
    <row r="3164" spans="1:4" x14ac:dyDescent="0.3">
      <c r="A3164">
        <v>8</v>
      </c>
      <c r="D3164" s="1">
        <v>2.4213075060532689E-3</v>
      </c>
    </row>
    <row r="3165" spans="1:4" x14ac:dyDescent="0.3">
      <c r="A3165">
        <v>8</v>
      </c>
      <c r="D3165" s="1">
        <v>2.4213075060532689E-3</v>
      </c>
    </row>
    <row r="3166" spans="1:4" x14ac:dyDescent="0.3">
      <c r="A3166">
        <v>8</v>
      </c>
      <c r="D3166" s="1">
        <v>2.4213075060532689E-3</v>
      </c>
    </row>
    <row r="3167" spans="1:4" x14ac:dyDescent="0.3">
      <c r="A3167">
        <v>8</v>
      </c>
      <c r="D3167" s="1">
        <v>2.4213075060532689E-3</v>
      </c>
    </row>
    <row r="3168" spans="1:4" x14ac:dyDescent="0.3">
      <c r="A3168">
        <v>8</v>
      </c>
      <c r="D3168" s="1">
        <v>2.4213075060532689E-3</v>
      </c>
    </row>
    <row r="3169" spans="1:4" x14ac:dyDescent="0.3">
      <c r="A3169">
        <v>8</v>
      </c>
      <c r="D3169" s="1">
        <v>2.4213075060532689E-3</v>
      </c>
    </row>
    <row r="3170" spans="1:4" x14ac:dyDescent="0.3">
      <c r="A3170">
        <v>8</v>
      </c>
      <c r="D3170" s="1">
        <v>2.4213075060532689E-3</v>
      </c>
    </row>
    <row r="3171" spans="1:4" x14ac:dyDescent="0.3">
      <c r="A3171">
        <v>8</v>
      </c>
      <c r="D3171" s="1">
        <v>2.4213075060532689E-3</v>
      </c>
    </row>
    <row r="3172" spans="1:4" x14ac:dyDescent="0.3">
      <c r="A3172">
        <v>8</v>
      </c>
      <c r="D3172" s="1">
        <v>2.4213075060532689E-3</v>
      </c>
    </row>
    <row r="3173" spans="1:4" x14ac:dyDescent="0.3">
      <c r="A3173">
        <v>8</v>
      </c>
      <c r="D3173" s="1">
        <v>2.4213075060532689E-3</v>
      </c>
    </row>
    <row r="3174" spans="1:4" x14ac:dyDescent="0.3">
      <c r="A3174">
        <v>8</v>
      </c>
      <c r="D3174" s="1">
        <v>2.4213075060532689E-3</v>
      </c>
    </row>
    <row r="3175" spans="1:4" x14ac:dyDescent="0.3">
      <c r="A3175">
        <v>8</v>
      </c>
      <c r="D3175" s="1">
        <v>2.4213075060532689E-3</v>
      </c>
    </row>
    <row r="3176" spans="1:4" x14ac:dyDescent="0.3">
      <c r="A3176">
        <v>8</v>
      </c>
      <c r="D3176" s="1">
        <v>2.4213075060532689E-3</v>
      </c>
    </row>
    <row r="3177" spans="1:4" x14ac:dyDescent="0.3">
      <c r="A3177">
        <v>8</v>
      </c>
      <c r="D3177" s="1">
        <v>2.4213075060532689E-3</v>
      </c>
    </row>
    <row r="3178" spans="1:4" x14ac:dyDescent="0.3">
      <c r="A3178">
        <v>8</v>
      </c>
      <c r="D3178" s="1">
        <v>2.4213075060532689E-3</v>
      </c>
    </row>
    <row r="3179" spans="1:4" x14ac:dyDescent="0.3">
      <c r="A3179">
        <v>8</v>
      </c>
      <c r="D3179" s="1">
        <v>2.4213075060532689E-3</v>
      </c>
    </row>
    <row r="3180" spans="1:4" x14ac:dyDescent="0.3">
      <c r="A3180">
        <v>8</v>
      </c>
      <c r="D3180" s="1">
        <v>2.4213075060532689E-3</v>
      </c>
    </row>
    <row r="3181" spans="1:4" x14ac:dyDescent="0.3">
      <c r="A3181">
        <v>8</v>
      </c>
      <c r="D3181" s="1">
        <v>2.4213075060532689E-3</v>
      </c>
    </row>
    <row r="3182" spans="1:4" x14ac:dyDescent="0.3">
      <c r="A3182">
        <v>8</v>
      </c>
      <c r="D3182" s="1">
        <v>2.4213075060532689E-3</v>
      </c>
    </row>
    <row r="3183" spans="1:4" x14ac:dyDescent="0.3">
      <c r="A3183">
        <v>8</v>
      </c>
      <c r="D3183" s="1">
        <v>2.4213075060532689E-3</v>
      </c>
    </row>
    <row r="3184" spans="1:4" x14ac:dyDescent="0.3">
      <c r="A3184">
        <v>8</v>
      </c>
      <c r="D3184" s="1">
        <v>2.4213075060532689E-3</v>
      </c>
    </row>
    <row r="3185" spans="1:4" x14ac:dyDescent="0.3">
      <c r="A3185">
        <v>8</v>
      </c>
      <c r="D3185" s="1">
        <v>2.4213075060532689E-3</v>
      </c>
    </row>
    <row r="3186" spans="1:4" x14ac:dyDescent="0.3">
      <c r="A3186">
        <v>9</v>
      </c>
      <c r="D3186" s="1">
        <v>2.7239709443099272E-3</v>
      </c>
    </row>
    <row r="3187" spans="1:4" x14ac:dyDescent="0.3">
      <c r="A3187">
        <v>9</v>
      </c>
      <c r="D3187" s="1">
        <v>2.7239709443099272E-3</v>
      </c>
    </row>
    <row r="3188" spans="1:4" x14ac:dyDescent="0.3">
      <c r="A3188">
        <v>9</v>
      </c>
      <c r="D3188" s="1">
        <v>2.7239709443099272E-3</v>
      </c>
    </row>
    <row r="3189" spans="1:4" x14ac:dyDescent="0.3">
      <c r="A3189">
        <v>9</v>
      </c>
      <c r="D3189" s="1">
        <v>2.7239709443099272E-3</v>
      </c>
    </row>
    <row r="3190" spans="1:4" x14ac:dyDescent="0.3">
      <c r="A3190">
        <v>9</v>
      </c>
      <c r="D3190" s="1">
        <v>2.7239709443099272E-3</v>
      </c>
    </row>
    <row r="3191" spans="1:4" x14ac:dyDescent="0.3">
      <c r="A3191">
        <v>9</v>
      </c>
      <c r="D3191" s="1">
        <v>2.7239709443099272E-3</v>
      </c>
    </row>
    <row r="3192" spans="1:4" x14ac:dyDescent="0.3">
      <c r="A3192">
        <v>9</v>
      </c>
      <c r="D3192" s="1">
        <v>2.7239709443099272E-3</v>
      </c>
    </row>
    <row r="3193" spans="1:4" x14ac:dyDescent="0.3">
      <c r="A3193">
        <v>9</v>
      </c>
      <c r="D3193" s="1">
        <v>2.7239709443099272E-3</v>
      </c>
    </row>
    <row r="3194" spans="1:4" x14ac:dyDescent="0.3">
      <c r="A3194">
        <v>9</v>
      </c>
      <c r="D3194" s="1">
        <v>2.7239709443099272E-3</v>
      </c>
    </row>
    <row r="3195" spans="1:4" x14ac:dyDescent="0.3">
      <c r="A3195">
        <v>9</v>
      </c>
      <c r="D3195" s="1">
        <v>2.7239709443099272E-3</v>
      </c>
    </row>
    <row r="3196" spans="1:4" x14ac:dyDescent="0.3">
      <c r="A3196">
        <v>9</v>
      </c>
      <c r="D3196" s="1">
        <v>2.7239709443099272E-3</v>
      </c>
    </row>
    <row r="3197" spans="1:4" x14ac:dyDescent="0.3">
      <c r="A3197">
        <v>9</v>
      </c>
      <c r="D3197" s="1">
        <v>2.7239709443099272E-3</v>
      </c>
    </row>
    <row r="3198" spans="1:4" x14ac:dyDescent="0.3">
      <c r="A3198">
        <v>9</v>
      </c>
      <c r="D3198" s="1">
        <v>2.7239709443099272E-3</v>
      </c>
    </row>
    <row r="3199" spans="1:4" x14ac:dyDescent="0.3">
      <c r="A3199">
        <v>9</v>
      </c>
      <c r="D3199" s="1">
        <v>2.7239709443099272E-3</v>
      </c>
    </row>
    <row r="3200" spans="1:4" x14ac:dyDescent="0.3">
      <c r="A3200">
        <v>9</v>
      </c>
      <c r="D3200" s="1">
        <v>2.7239709443099272E-3</v>
      </c>
    </row>
    <row r="3201" spans="1:4" x14ac:dyDescent="0.3">
      <c r="A3201">
        <v>9</v>
      </c>
      <c r="D3201" s="1">
        <v>2.7239709443099272E-3</v>
      </c>
    </row>
    <row r="3202" spans="1:4" x14ac:dyDescent="0.3">
      <c r="A3202">
        <v>10</v>
      </c>
      <c r="D3202" s="1">
        <v>3.0266343825665859E-3</v>
      </c>
    </row>
    <row r="3203" spans="1:4" x14ac:dyDescent="0.3">
      <c r="A3203">
        <v>10</v>
      </c>
      <c r="D3203" s="1">
        <v>3.0266343825665859E-3</v>
      </c>
    </row>
    <row r="3204" spans="1:4" x14ac:dyDescent="0.3">
      <c r="A3204">
        <v>10</v>
      </c>
      <c r="D3204" s="1">
        <v>3.0266343825665859E-3</v>
      </c>
    </row>
    <row r="3205" spans="1:4" x14ac:dyDescent="0.3">
      <c r="A3205">
        <v>10</v>
      </c>
      <c r="D3205" s="1">
        <v>3.0266343825665859E-3</v>
      </c>
    </row>
    <row r="3206" spans="1:4" x14ac:dyDescent="0.3">
      <c r="A3206">
        <v>10</v>
      </c>
      <c r="D3206" s="1">
        <v>3.0266343825665859E-3</v>
      </c>
    </row>
    <row r="3207" spans="1:4" x14ac:dyDescent="0.3">
      <c r="A3207">
        <v>10</v>
      </c>
      <c r="D3207" s="1">
        <v>3.0266343825665859E-3</v>
      </c>
    </row>
    <row r="3208" spans="1:4" x14ac:dyDescent="0.3">
      <c r="A3208">
        <v>10</v>
      </c>
      <c r="D3208" s="1">
        <v>3.0266343825665859E-3</v>
      </c>
    </row>
    <row r="3209" spans="1:4" x14ac:dyDescent="0.3">
      <c r="A3209">
        <v>10</v>
      </c>
      <c r="D3209" s="1">
        <v>3.0266343825665859E-3</v>
      </c>
    </row>
    <row r="3210" spans="1:4" x14ac:dyDescent="0.3">
      <c r="A3210">
        <v>10</v>
      </c>
      <c r="D3210" s="1">
        <v>3.0266343825665859E-3</v>
      </c>
    </row>
    <row r="3211" spans="1:4" x14ac:dyDescent="0.3">
      <c r="A3211">
        <v>10</v>
      </c>
      <c r="D3211" s="1">
        <v>3.0266343825665859E-3</v>
      </c>
    </row>
    <row r="3212" spans="1:4" x14ac:dyDescent="0.3">
      <c r="A3212">
        <v>10</v>
      </c>
      <c r="D3212" s="1">
        <v>3.0266343825665859E-3</v>
      </c>
    </row>
    <row r="3213" spans="1:4" x14ac:dyDescent="0.3">
      <c r="A3213">
        <v>10</v>
      </c>
      <c r="D3213" s="1">
        <v>3.0266343825665859E-3</v>
      </c>
    </row>
    <row r="3214" spans="1:4" x14ac:dyDescent="0.3">
      <c r="A3214">
        <v>10</v>
      </c>
      <c r="D3214" s="1">
        <v>3.0266343825665859E-3</v>
      </c>
    </row>
    <row r="3215" spans="1:4" x14ac:dyDescent="0.3">
      <c r="A3215">
        <v>10</v>
      </c>
      <c r="D3215" s="1">
        <v>3.0266343825665859E-3</v>
      </c>
    </row>
    <row r="3216" spans="1:4" x14ac:dyDescent="0.3">
      <c r="A3216">
        <v>10</v>
      </c>
      <c r="D3216" s="1">
        <v>3.0266343825665859E-3</v>
      </c>
    </row>
    <row r="3217" spans="1:4" x14ac:dyDescent="0.3">
      <c r="A3217">
        <v>10</v>
      </c>
      <c r="D3217" s="1">
        <v>3.0266343825665859E-3</v>
      </c>
    </row>
    <row r="3218" spans="1:4" x14ac:dyDescent="0.3">
      <c r="A3218">
        <v>10</v>
      </c>
      <c r="D3218" s="1">
        <v>3.0266343825665859E-3</v>
      </c>
    </row>
    <row r="3219" spans="1:4" x14ac:dyDescent="0.3">
      <c r="A3219">
        <v>10</v>
      </c>
      <c r="D3219" s="1">
        <v>3.0266343825665859E-3</v>
      </c>
    </row>
    <row r="3220" spans="1:4" x14ac:dyDescent="0.3">
      <c r="A3220">
        <v>10</v>
      </c>
      <c r="D3220" s="1">
        <v>3.0266343825665859E-3</v>
      </c>
    </row>
    <row r="3221" spans="1:4" x14ac:dyDescent="0.3">
      <c r="A3221">
        <v>11</v>
      </c>
      <c r="D3221" s="1">
        <v>3.3292978208232446E-3</v>
      </c>
    </row>
    <row r="3222" spans="1:4" x14ac:dyDescent="0.3">
      <c r="A3222">
        <v>11</v>
      </c>
      <c r="D3222" s="1">
        <v>3.3292978208232446E-3</v>
      </c>
    </row>
    <row r="3223" spans="1:4" x14ac:dyDescent="0.3">
      <c r="A3223">
        <v>11</v>
      </c>
      <c r="D3223" s="1">
        <v>3.3292978208232446E-3</v>
      </c>
    </row>
    <row r="3224" spans="1:4" x14ac:dyDescent="0.3">
      <c r="A3224">
        <v>11</v>
      </c>
      <c r="D3224" s="1">
        <v>3.3292978208232446E-3</v>
      </c>
    </row>
    <row r="3225" spans="1:4" x14ac:dyDescent="0.3">
      <c r="A3225">
        <v>12</v>
      </c>
      <c r="D3225" s="1">
        <v>3.6319612590799033E-3</v>
      </c>
    </row>
    <row r="3226" spans="1:4" x14ac:dyDescent="0.3">
      <c r="A3226">
        <v>12</v>
      </c>
      <c r="D3226" s="1">
        <v>3.6319612590799033E-3</v>
      </c>
    </row>
    <row r="3227" spans="1:4" x14ac:dyDescent="0.3">
      <c r="A3227">
        <v>12</v>
      </c>
      <c r="D3227" s="1">
        <v>3.6319612590799033E-3</v>
      </c>
    </row>
    <row r="3228" spans="1:4" x14ac:dyDescent="0.3">
      <c r="A3228">
        <v>12</v>
      </c>
      <c r="D3228" s="1">
        <v>3.6319612590799033E-3</v>
      </c>
    </row>
    <row r="3229" spans="1:4" x14ac:dyDescent="0.3">
      <c r="A3229">
        <v>12</v>
      </c>
      <c r="D3229" s="1">
        <v>3.6319612590799033E-3</v>
      </c>
    </row>
    <row r="3230" spans="1:4" x14ac:dyDescent="0.3">
      <c r="A3230">
        <v>12</v>
      </c>
      <c r="D3230" s="1">
        <v>3.6319612590799033E-3</v>
      </c>
    </row>
    <row r="3231" spans="1:4" x14ac:dyDescent="0.3">
      <c r="A3231">
        <v>12</v>
      </c>
      <c r="D3231" s="1">
        <v>3.6319612590799033E-3</v>
      </c>
    </row>
    <row r="3232" spans="1:4" x14ac:dyDescent="0.3">
      <c r="A3232">
        <v>12</v>
      </c>
      <c r="D3232" s="1">
        <v>3.6319612590799033E-3</v>
      </c>
    </row>
    <row r="3233" spans="1:4" x14ac:dyDescent="0.3">
      <c r="A3233">
        <v>12</v>
      </c>
      <c r="D3233" s="1">
        <v>3.6319612590799033E-3</v>
      </c>
    </row>
    <row r="3234" spans="1:4" x14ac:dyDescent="0.3">
      <c r="A3234">
        <v>12</v>
      </c>
      <c r="D3234" s="1">
        <v>3.6319612590799033E-3</v>
      </c>
    </row>
    <row r="3235" spans="1:4" x14ac:dyDescent="0.3">
      <c r="A3235">
        <v>13</v>
      </c>
      <c r="D3235" s="1">
        <v>3.934624697336562E-3</v>
      </c>
    </row>
    <row r="3236" spans="1:4" x14ac:dyDescent="0.3">
      <c r="A3236">
        <v>13</v>
      </c>
      <c r="D3236" s="1">
        <v>3.934624697336562E-3</v>
      </c>
    </row>
    <row r="3237" spans="1:4" x14ac:dyDescent="0.3">
      <c r="A3237">
        <v>13</v>
      </c>
      <c r="D3237" s="1">
        <v>3.934624697336562E-3</v>
      </c>
    </row>
    <row r="3238" spans="1:4" x14ac:dyDescent="0.3">
      <c r="A3238">
        <v>13</v>
      </c>
      <c r="D3238" s="1">
        <v>3.934624697336562E-3</v>
      </c>
    </row>
    <row r="3239" spans="1:4" x14ac:dyDescent="0.3">
      <c r="A3239">
        <v>13</v>
      </c>
      <c r="D3239" s="1">
        <v>3.934624697336562E-3</v>
      </c>
    </row>
    <row r="3240" spans="1:4" x14ac:dyDescent="0.3">
      <c r="A3240">
        <v>13</v>
      </c>
      <c r="D3240" s="1">
        <v>3.934624697336562E-3</v>
      </c>
    </row>
    <row r="3241" spans="1:4" x14ac:dyDescent="0.3">
      <c r="A3241">
        <v>13</v>
      </c>
      <c r="D3241" s="1">
        <v>3.934624697336562E-3</v>
      </c>
    </row>
    <row r="3242" spans="1:4" x14ac:dyDescent="0.3">
      <c r="A3242">
        <v>13</v>
      </c>
      <c r="D3242" s="1">
        <v>3.934624697336562E-3</v>
      </c>
    </row>
    <row r="3243" spans="1:4" x14ac:dyDescent="0.3">
      <c r="A3243">
        <v>13</v>
      </c>
      <c r="D3243" s="1">
        <v>3.934624697336562E-3</v>
      </c>
    </row>
    <row r="3244" spans="1:4" x14ac:dyDescent="0.3">
      <c r="A3244">
        <v>13</v>
      </c>
      <c r="D3244" s="1">
        <v>3.934624697336562E-3</v>
      </c>
    </row>
    <row r="3245" spans="1:4" x14ac:dyDescent="0.3">
      <c r="A3245">
        <v>13</v>
      </c>
      <c r="D3245" s="1">
        <v>3.934624697336562E-3</v>
      </c>
    </row>
    <row r="3246" spans="1:4" x14ac:dyDescent="0.3">
      <c r="A3246">
        <v>13</v>
      </c>
      <c r="D3246" s="1">
        <v>3.934624697336562E-3</v>
      </c>
    </row>
    <row r="3247" spans="1:4" x14ac:dyDescent="0.3">
      <c r="A3247">
        <v>13</v>
      </c>
      <c r="D3247" s="1">
        <v>3.934624697336562E-3</v>
      </c>
    </row>
    <row r="3248" spans="1:4" x14ac:dyDescent="0.3">
      <c r="A3248">
        <v>13</v>
      </c>
      <c r="D3248" s="1">
        <v>3.934624697336562E-3</v>
      </c>
    </row>
    <row r="3249" spans="1:4" x14ac:dyDescent="0.3">
      <c r="A3249">
        <v>14</v>
      </c>
      <c r="D3249" s="1">
        <v>4.2372881355932203E-3</v>
      </c>
    </row>
    <row r="3250" spans="1:4" x14ac:dyDescent="0.3">
      <c r="A3250">
        <v>14</v>
      </c>
      <c r="D3250" s="1">
        <v>4.2372881355932203E-3</v>
      </c>
    </row>
    <row r="3251" spans="1:4" x14ac:dyDescent="0.3">
      <c r="A3251">
        <v>14</v>
      </c>
      <c r="D3251" s="1">
        <v>4.2372881355932203E-3</v>
      </c>
    </row>
    <row r="3252" spans="1:4" x14ac:dyDescent="0.3">
      <c r="A3252">
        <v>14</v>
      </c>
      <c r="D3252" s="1">
        <v>4.2372881355932203E-3</v>
      </c>
    </row>
    <row r="3253" spans="1:4" x14ac:dyDescent="0.3">
      <c r="A3253">
        <v>14</v>
      </c>
      <c r="D3253" s="1">
        <v>4.2372881355932203E-3</v>
      </c>
    </row>
    <row r="3254" spans="1:4" x14ac:dyDescent="0.3">
      <c r="A3254">
        <v>14</v>
      </c>
      <c r="D3254" s="1">
        <v>4.2372881355932203E-3</v>
      </c>
    </row>
    <row r="3255" spans="1:4" x14ac:dyDescent="0.3">
      <c r="A3255">
        <v>14</v>
      </c>
      <c r="D3255" s="1">
        <v>4.2372881355932203E-3</v>
      </c>
    </row>
    <row r="3256" spans="1:4" x14ac:dyDescent="0.3">
      <c r="A3256">
        <v>15</v>
      </c>
      <c r="D3256" s="1">
        <v>4.5399515738498786E-3</v>
      </c>
    </row>
    <row r="3257" spans="1:4" x14ac:dyDescent="0.3">
      <c r="A3257">
        <v>15</v>
      </c>
      <c r="D3257" s="1">
        <v>4.5399515738498786E-3</v>
      </c>
    </row>
    <row r="3258" spans="1:4" x14ac:dyDescent="0.3">
      <c r="A3258">
        <v>15</v>
      </c>
      <c r="D3258" s="1">
        <v>4.5399515738498786E-3</v>
      </c>
    </row>
    <row r="3259" spans="1:4" x14ac:dyDescent="0.3">
      <c r="A3259">
        <v>16</v>
      </c>
      <c r="D3259" s="1">
        <v>4.8426150121065378E-3</v>
      </c>
    </row>
    <row r="3260" spans="1:4" x14ac:dyDescent="0.3">
      <c r="A3260">
        <v>16</v>
      </c>
      <c r="D3260" s="1">
        <v>4.8426150121065378E-3</v>
      </c>
    </row>
    <row r="3261" spans="1:4" x14ac:dyDescent="0.3">
      <c r="A3261">
        <v>16</v>
      </c>
      <c r="D3261" s="1">
        <v>4.8426150121065378E-3</v>
      </c>
    </row>
    <row r="3262" spans="1:4" x14ac:dyDescent="0.3">
      <c r="A3262">
        <v>17</v>
      </c>
      <c r="D3262" s="1">
        <v>5.145278450363196E-3</v>
      </c>
    </row>
    <row r="3263" spans="1:4" x14ac:dyDescent="0.3">
      <c r="A3263">
        <v>18</v>
      </c>
      <c r="D3263" s="1">
        <v>5.4479418886198543E-3</v>
      </c>
    </row>
    <row r="3264" spans="1:4" x14ac:dyDescent="0.3">
      <c r="A3264">
        <v>19</v>
      </c>
      <c r="D3264" s="1">
        <v>5.7506053268765135E-3</v>
      </c>
    </row>
    <row r="3265" spans="1:4" x14ac:dyDescent="0.3">
      <c r="A3265">
        <v>19</v>
      </c>
      <c r="D3265" s="1">
        <v>5.7506053268765135E-3</v>
      </c>
    </row>
    <row r="3266" spans="1:4" x14ac:dyDescent="0.3">
      <c r="A3266">
        <v>19</v>
      </c>
      <c r="D3266" s="1">
        <v>5.7506053268765135E-3</v>
      </c>
    </row>
    <row r="3267" spans="1:4" x14ac:dyDescent="0.3">
      <c r="A3267">
        <v>19</v>
      </c>
      <c r="D3267" s="1">
        <v>5.7506053268765135E-3</v>
      </c>
    </row>
    <row r="3268" spans="1:4" x14ac:dyDescent="0.3">
      <c r="A3268">
        <v>20</v>
      </c>
      <c r="D3268" s="1">
        <v>6.0532687651331718E-3</v>
      </c>
    </row>
    <row r="3269" spans="1:4" x14ac:dyDescent="0.3">
      <c r="A3269">
        <v>20</v>
      </c>
      <c r="D3269" s="1">
        <v>6.0532687651331718E-3</v>
      </c>
    </row>
    <row r="3270" spans="1:4" x14ac:dyDescent="0.3">
      <c r="A3270">
        <v>20</v>
      </c>
      <c r="D3270" s="1">
        <v>6.0532687651331718E-3</v>
      </c>
    </row>
    <row r="3271" spans="1:4" x14ac:dyDescent="0.3">
      <c r="A3271">
        <v>21</v>
      </c>
      <c r="D3271" s="1">
        <v>6.3559322033898309E-3</v>
      </c>
    </row>
    <row r="3272" spans="1:4" x14ac:dyDescent="0.3">
      <c r="A3272">
        <v>21</v>
      </c>
      <c r="D3272" s="1">
        <v>6.3559322033898309E-3</v>
      </c>
    </row>
    <row r="3273" spans="1:4" x14ac:dyDescent="0.3">
      <c r="A3273">
        <v>22</v>
      </c>
      <c r="D3273" s="1">
        <v>6.6585956416464892E-3</v>
      </c>
    </row>
    <row r="3274" spans="1:4" x14ac:dyDescent="0.3">
      <c r="A3274">
        <v>24</v>
      </c>
      <c r="D3274" s="1">
        <v>7.2639225181598066E-3</v>
      </c>
    </row>
    <row r="3275" spans="1:4" x14ac:dyDescent="0.3">
      <c r="A3275">
        <v>25</v>
      </c>
      <c r="D3275" s="1">
        <v>7.5665859564164649E-3</v>
      </c>
    </row>
    <row r="3276" spans="1:4" x14ac:dyDescent="0.3">
      <c r="A3276">
        <v>25</v>
      </c>
      <c r="D3276" s="1">
        <v>7.5665859564164649E-3</v>
      </c>
    </row>
    <row r="3277" spans="1:4" x14ac:dyDescent="0.3">
      <c r="A3277">
        <v>25</v>
      </c>
      <c r="D3277" s="1">
        <v>7.5665859564164649E-3</v>
      </c>
    </row>
    <row r="3278" spans="1:4" x14ac:dyDescent="0.3">
      <c r="A3278">
        <v>25</v>
      </c>
      <c r="D3278" s="1">
        <v>7.5665859564164649E-3</v>
      </c>
    </row>
    <row r="3279" spans="1:4" x14ac:dyDescent="0.3">
      <c r="A3279">
        <v>25</v>
      </c>
      <c r="D3279" s="1">
        <v>7.5665859564164649E-3</v>
      </c>
    </row>
    <row r="3280" spans="1:4" x14ac:dyDescent="0.3">
      <c r="A3280">
        <v>26</v>
      </c>
      <c r="D3280" s="1">
        <v>7.8692493946731241E-3</v>
      </c>
    </row>
    <row r="3281" spans="1:4" x14ac:dyDescent="0.3">
      <c r="A3281">
        <v>27</v>
      </c>
      <c r="D3281" s="1">
        <v>8.1719128329297824E-3</v>
      </c>
    </row>
    <row r="3282" spans="1:4" x14ac:dyDescent="0.3">
      <c r="A3282">
        <v>27</v>
      </c>
      <c r="D3282" s="1">
        <v>8.1719128329297824E-3</v>
      </c>
    </row>
    <row r="3283" spans="1:4" x14ac:dyDescent="0.3">
      <c r="A3283">
        <v>29</v>
      </c>
      <c r="D3283" s="1">
        <v>8.7772397094430989E-3</v>
      </c>
    </row>
    <row r="3284" spans="1:4" x14ac:dyDescent="0.3">
      <c r="A3284">
        <v>29</v>
      </c>
      <c r="D3284" s="1">
        <v>8.7772397094430989E-3</v>
      </c>
    </row>
    <row r="3285" spans="1:4" x14ac:dyDescent="0.3">
      <c r="A3285">
        <v>31</v>
      </c>
      <c r="D3285" s="1">
        <v>9.3825665859564172E-3</v>
      </c>
    </row>
    <row r="3286" spans="1:4" x14ac:dyDescent="0.3">
      <c r="A3286">
        <v>31</v>
      </c>
      <c r="D3286" s="1">
        <v>9.3825665859564172E-3</v>
      </c>
    </row>
    <row r="3287" spans="1:4" x14ac:dyDescent="0.3">
      <c r="A3287">
        <v>32</v>
      </c>
      <c r="D3287" s="1">
        <v>9.6852300242130755E-3</v>
      </c>
    </row>
    <row r="3288" spans="1:4" x14ac:dyDescent="0.3">
      <c r="A3288">
        <v>32</v>
      </c>
      <c r="D3288" s="1">
        <v>9.6852300242130755E-3</v>
      </c>
    </row>
    <row r="3289" spans="1:4" x14ac:dyDescent="0.3">
      <c r="A3289">
        <v>33</v>
      </c>
      <c r="D3289" s="1">
        <v>9.9878934624697338E-3</v>
      </c>
    </row>
    <row r="3290" spans="1:4" x14ac:dyDescent="0.3">
      <c r="A3290">
        <v>33</v>
      </c>
      <c r="D3290" s="1">
        <v>9.9878934624697338E-3</v>
      </c>
    </row>
    <row r="3291" spans="1:4" x14ac:dyDescent="0.3">
      <c r="A3291">
        <v>39</v>
      </c>
      <c r="D3291" s="1">
        <v>1.1803874092009685E-2</v>
      </c>
    </row>
    <row r="3292" spans="1:4" x14ac:dyDescent="0.3">
      <c r="A3292">
        <v>40</v>
      </c>
      <c r="D3292" s="1">
        <v>1.2106537530266344E-2</v>
      </c>
    </row>
    <row r="3293" spans="1:4" x14ac:dyDescent="0.3">
      <c r="A3293">
        <v>41</v>
      </c>
      <c r="D3293" s="1">
        <v>1.2409200968523002E-2</v>
      </c>
    </row>
    <row r="3294" spans="1:4" x14ac:dyDescent="0.3">
      <c r="A3294">
        <v>41</v>
      </c>
      <c r="D3294" s="1">
        <v>1.2409200968523002E-2</v>
      </c>
    </row>
    <row r="3295" spans="1:4" x14ac:dyDescent="0.3">
      <c r="A3295">
        <v>44</v>
      </c>
      <c r="D3295" s="1">
        <v>1.3317191283292978E-2</v>
      </c>
    </row>
    <row r="3296" spans="1:4" x14ac:dyDescent="0.3">
      <c r="A3296">
        <v>49</v>
      </c>
      <c r="D3296" s="1">
        <v>1.4830508474576272E-2</v>
      </c>
    </row>
    <row r="3297" spans="1:4" x14ac:dyDescent="0.3">
      <c r="A3297">
        <v>50</v>
      </c>
      <c r="D3297" s="1">
        <v>1.513317191283293E-2</v>
      </c>
    </row>
    <row r="3298" spans="1:4" x14ac:dyDescent="0.3">
      <c r="A3298">
        <v>61</v>
      </c>
      <c r="D3298" s="1">
        <v>1.8462469733656173E-2</v>
      </c>
    </row>
    <row r="3299" spans="1:4" x14ac:dyDescent="0.3">
      <c r="A3299">
        <v>62</v>
      </c>
      <c r="D3299" s="1">
        <v>1.8765133171912834E-2</v>
      </c>
    </row>
    <row r="3300" spans="1:4" x14ac:dyDescent="0.3">
      <c r="A3300">
        <v>74</v>
      </c>
      <c r="D3300" s="1">
        <v>2.2397094430992737E-2</v>
      </c>
    </row>
    <row r="3301" spans="1:4" x14ac:dyDescent="0.3">
      <c r="A3301">
        <v>77</v>
      </c>
      <c r="D3301" s="1">
        <v>2.3305084745762712E-2</v>
      </c>
    </row>
    <row r="3302" spans="1:4" x14ac:dyDescent="0.3">
      <c r="A3302">
        <v>84</v>
      </c>
      <c r="D3302" s="1">
        <v>2.5423728813559324E-2</v>
      </c>
    </row>
    <row r="3303" spans="1:4" x14ac:dyDescent="0.3">
      <c r="A3303">
        <v>96</v>
      </c>
      <c r="D3303" s="1">
        <v>2.9055690072639227E-2</v>
      </c>
    </row>
    <row r="3304" spans="1:4" x14ac:dyDescent="0.3">
      <c r="A3304">
        <v>108</v>
      </c>
      <c r="D3304" s="1">
        <v>3.2687651331719129E-2</v>
      </c>
    </row>
    <row r="3305" spans="1:4" x14ac:dyDescent="0.3">
      <c r="A3305">
        <v>153</v>
      </c>
      <c r="D3305" s="1">
        <v>4.6307506053268763E-2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305"/>
  <sheetViews>
    <sheetView workbookViewId="0">
      <selection activeCell="K35" sqref="K35"/>
    </sheetView>
  </sheetViews>
  <sheetFormatPr defaultRowHeight="14.4" x14ac:dyDescent="0.3"/>
  <cols>
    <col min="4" max="5" width="14.44140625" customWidth="1"/>
  </cols>
  <sheetData>
    <row r="1" spans="1:5" x14ac:dyDescent="0.3">
      <c r="A1" t="s">
        <v>6046</v>
      </c>
      <c r="B1" t="s">
        <v>6047</v>
      </c>
      <c r="D1" t="s">
        <v>6055</v>
      </c>
      <c r="E1" t="s">
        <v>6056</v>
      </c>
    </row>
    <row r="2" spans="1:5" x14ac:dyDescent="0.3">
      <c r="A2">
        <v>1</v>
      </c>
      <c r="B2">
        <v>1</v>
      </c>
      <c r="D2">
        <v>0.89711086535913154</v>
      </c>
      <c r="E2">
        <v>1.0835571398777404</v>
      </c>
    </row>
    <row r="3" spans="1:5" x14ac:dyDescent="0.3">
      <c r="A3">
        <v>1</v>
      </c>
      <c r="B3">
        <v>1</v>
      </c>
      <c r="D3">
        <v>0.89711086535913154</v>
      </c>
      <c r="E3">
        <v>1.0835571398777404</v>
      </c>
    </row>
    <row r="4" spans="1:5" x14ac:dyDescent="0.3">
      <c r="A4">
        <v>1</v>
      </c>
      <c r="B4">
        <v>1</v>
      </c>
      <c r="D4">
        <v>0.89711086535913154</v>
      </c>
      <c r="E4">
        <v>1.0835571398777404</v>
      </c>
    </row>
    <row r="5" spans="1:5" x14ac:dyDescent="0.3">
      <c r="A5">
        <v>1</v>
      </c>
      <c r="B5">
        <v>1</v>
      </c>
      <c r="D5">
        <v>0.89711086535913154</v>
      </c>
      <c r="E5">
        <v>1.0835571398777404</v>
      </c>
    </row>
    <row r="6" spans="1:5" x14ac:dyDescent="0.3">
      <c r="A6">
        <v>1</v>
      </c>
      <c r="B6">
        <v>1</v>
      </c>
      <c r="D6">
        <v>0.89711086535913154</v>
      </c>
      <c r="E6">
        <v>1.0835571398777404</v>
      </c>
    </row>
    <row r="7" spans="1:5" x14ac:dyDescent="0.3">
      <c r="A7">
        <v>1</v>
      </c>
      <c r="B7">
        <v>1</v>
      </c>
      <c r="D7">
        <v>0.89711086535913154</v>
      </c>
      <c r="E7">
        <v>1.0835571398777404</v>
      </c>
    </row>
    <row r="8" spans="1:5" x14ac:dyDescent="0.3">
      <c r="A8">
        <v>1.6931471805599454</v>
      </c>
      <c r="B8">
        <v>1</v>
      </c>
      <c r="D8">
        <v>1.5902580459190769</v>
      </c>
      <c r="E8">
        <v>1.0835571398777404</v>
      </c>
    </row>
    <row r="9" spans="1:5" x14ac:dyDescent="0.3">
      <c r="A9">
        <v>1.6931471805599454</v>
      </c>
      <c r="B9">
        <v>1</v>
      </c>
      <c r="D9">
        <v>1.5902580459190769</v>
      </c>
      <c r="E9">
        <v>1.0835571398777404</v>
      </c>
    </row>
    <row r="10" spans="1:5" x14ac:dyDescent="0.3">
      <c r="A10">
        <v>1.6931471805599454</v>
      </c>
      <c r="B10">
        <v>1</v>
      </c>
      <c r="D10">
        <v>1.5902580459190769</v>
      </c>
      <c r="E10">
        <v>1.0835571398777404</v>
      </c>
    </row>
    <row r="11" spans="1:5" x14ac:dyDescent="0.3">
      <c r="A11">
        <v>1.6931471805599454</v>
      </c>
      <c r="B11">
        <v>1</v>
      </c>
      <c r="D11">
        <v>1.5902580459190769</v>
      </c>
      <c r="E11">
        <v>1.0835571398777404</v>
      </c>
    </row>
    <row r="12" spans="1:5" x14ac:dyDescent="0.3">
      <c r="A12">
        <v>1.6931471805599454</v>
      </c>
      <c r="B12">
        <v>1</v>
      </c>
      <c r="D12">
        <v>1.5902580459190769</v>
      </c>
      <c r="E12">
        <v>1.0835571398777404</v>
      </c>
    </row>
    <row r="13" spans="1:5" x14ac:dyDescent="0.3">
      <c r="A13">
        <v>1.6931471805599454</v>
      </c>
      <c r="B13">
        <v>1</v>
      </c>
      <c r="D13">
        <v>1.5902580459190769</v>
      </c>
      <c r="E13">
        <v>1.0835571398777404</v>
      </c>
    </row>
    <row r="14" spans="1:5" x14ac:dyDescent="0.3">
      <c r="A14">
        <v>1.6931471805599454</v>
      </c>
      <c r="B14">
        <v>1</v>
      </c>
      <c r="D14">
        <v>1.5902580459190769</v>
      </c>
      <c r="E14">
        <v>1.0835571398777404</v>
      </c>
    </row>
    <row r="15" spans="1:5" x14ac:dyDescent="0.3">
      <c r="A15">
        <v>1.6931471805599454</v>
      </c>
      <c r="B15">
        <v>1</v>
      </c>
      <c r="D15">
        <v>1.5902580459190769</v>
      </c>
      <c r="E15">
        <v>1.0835571398777404</v>
      </c>
    </row>
    <row r="16" spans="1:5" x14ac:dyDescent="0.3">
      <c r="A16">
        <v>1.6931471805599454</v>
      </c>
      <c r="B16">
        <v>1</v>
      </c>
      <c r="D16">
        <v>1.5902580459190769</v>
      </c>
      <c r="E16">
        <v>1.0835571398777404</v>
      </c>
    </row>
    <row r="17" spans="1:5" x14ac:dyDescent="0.3">
      <c r="A17">
        <v>1.6931471805599454</v>
      </c>
      <c r="B17">
        <v>1</v>
      </c>
      <c r="D17">
        <v>1.5902580459190769</v>
      </c>
      <c r="E17">
        <v>1.0835571398777404</v>
      </c>
    </row>
    <row r="18" spans="1:5" x14ac:dyDescent="0.3">
      <c r="A18">
        <v>1.6931471805599454</v>
      </c>
      <c r="B18">
        <v>1</v>
      </c>
      <c r="D18">
        <v>1.5902580459190769</v>
      </c>
      <c r="E18">
        <v>1.0835571398777404</v>
      </c>
    </row>
    <row r="19" spans="1:5" x14ac:dyDescent="0.3">
      <c r="A19">
        <v>1.6931471805599454</v>
      </c>
      <c r="B19">
        <v>1</v>
      </c>
      <c r="D19">
        <v>1.5902580459190769</v>
      </c>
      <c r="E19">
        <v>1.0835571398777404</v>
      </c>
    </row>
    <row r="20" spans="1:5" x14ac:dyDescent="0.3">
      <c r="A20">
        <v>1.6931471805599454</v>
      </c>
      <c r="B20">
        <v>1</v>
      </c>
      <c r="D20">
        <v>1.5902580459190769</v>
      </c>
      <c r="E20">
        <v>1.0835571398777404</v>
      </c>
    </row>
    <row r="21" spans="1:5" x14ac:dyDescent="0.3">
      <c r="A21">
        <v>1.6931471805599454</v>
      </c>
      <c r="B21">
        <v>1</v>
      </c>
      <c r="D21">
        <v>1.5902580459190769</v>
      </c>
      <c r="E21">
        <v>1.0835571398777404</v>
      </c>
    </row>
    <row r="22" spans="1:5" x14ac:dyDescent="0.3">
      <c r="A22">
        <v>1.6931471805599454</v>
      </c>
      <c r="B22">
        <v>1</v>
      </c>
      <c r="D22">
        <v>1.5902580459190769</v>
      </c>
      <c r="E22">
        <v>1.0835571398777404</v>
      </c>
    </row>
    <row r="23" spans="1:5" x14ac:dyDescent="0.3">
      <c r="A23">
        <v>1.6931471805599454</v>
      </c>
      <c r="B23">
        <v>1</v>
      </c>
      <c r="D23">
        <v>1.5902580459190769</v>
      </c>
      <c r="E23">
        <v>1.0835571398777404</v>
      </c>
    </row>
    <row r="24" spans="1:5" x14ac:dyDescent="0.3">
      <c r="A24">
        <v>1.6931471805599454</v>
      </c>
      <c r="B24">
        <v>1</v>
      </c>
      <c r="D24">
        <v>1.5902580459190769</v>
      </c>
      <c r="E24">
        <v>1.0835571398777404</v>
      </c>
    </row>
    <row r="25" spans="1:5" x14ac:dyDescent="0.3">
      <c r="A25">
        <v>1.6931471805599454</v>
      </c>
      <c r="B25">
        <v>1</v>
      </c>
      <c r="D25">
        <v>1.5902580459190769</v>
      </c>
      <c r="E25">
        <v>1.0835571398777404</v>
      </c>
    </row>
    <row r="26" spans="1:5" x14ac:dyDescent="0.3">
      <c r="A26">
        <v>1.6931471805599454</v>
      </c>
      <c r="B26">
        <v>1</v>
      </c>
      <c r="D26">
        <v>1.5902580459190769</v>
      </c>
      <c r="E26">
        <v>1.0835571398777404</v>
      </c>
    </row>
    <row r="27" spans="1:5" x14ac:dyDescent="0.3">
      <c r="A27">
        <v>1.6931471805599454</v>
      </c>
      <c r="B27">
        <v>1</v>
      </c>
      <c r="D27">
        <v>1.5902580459190769</v>
      </c>
      <c r="E27">
        <v>1.0835571398777404</v>
      </c>
    </row>
    <row r="28" spans="1:5" x14ac:dyDescent="0.3">
      <c r="A28">
        <v>1.6931471805599454</v>
      </c>
      <c r="B28">
        <v>1</v>
      </c>
      <c r="D28">
        <v>1.5902580459190769</v>
      </c>
      <c r="E28">
        <v>1.0835571398777404</v>
      </c>
    </row>
    <row r="29" spans="1:5" x14ac:dyDescent="0.3">
      <c r="A29">
        <v>1.6931471805599454</v>
      </c>
      <c r="B29">
        <v>1</v>
      </c>
      <c r="D29">
        <v>1.5902580459190769</v>
      </c>
      <c r="E29">
        <v>1.0835571398777404</v>
      </c>
    </row>
    <row r="30" spans="1:5" x14ac:dyDescent="0.3">
      <c r="A30">
        <v>1.6931471805599454</v>
      </c>
      <c r="B30">
        <v>1</v>
      </c>
      <c r="D30">
        <v>1.5902580459190769</v>
      </c>
      <c r="E30">
        <v>1.0835571398777404</v>
      </c>
    </row>
    <row r="31" spans="1:5" x14ac:dyDescent="0.3">
      <c r="A31">
        <v>1.6931471805599454</v>
      </c>
      <c r="B31">
        <v>1</v>
      </c>
      <c r="D31">
        <v>1.5902580459190769</v>
      </c>
      <c r="E31">
        <v>1.0835571398777404</v>
      </c>
    </row>
    <row r="32" spans="1:5" x14ac:dyDescent="0.3">
      <c r="A32">
        <v>1.6931471805599454</v>
      </c>
      <c r="B32">
        <v>1</v>
      </c>
      <c r="D32">
        <v>1.5902580459190769</v>
      </c>
      <c r="E32">
        <v>1.0835571398777404</v>
      </c>
    </row>
    <row r="33" spans="1:5" x14ac:dyDescent="0.3">
      <c r="A33">
        <v>1.6931471805599454</v>
      </c>
      <c r="B33">
        <v>1</v>
      </c>
      <c r="D33">
        <v>1.5902580459190769</v>
      </c>
      <c r="E33">
        <v>1.0835571398777404</v>
      </c>
    </row>
    <row r="34" spans="1:5" x14ac:dyDescent="0.3">
      <c r="A34">
        <v>1.6931471805599454</v>
      </c>
      <c r="B34">
        <v>1</v>
      </c>
      <c r="D34">
        <v>1.5902580459190769</v>
      </c>
      <c r="E34">
        <v>1.0835571398777404</v>
      </c>
    </row>
    <row r="35" spans="1:5" x14ac:dyDescent="0.3">
      <c r="A35">
        <v>1.6931471805599454</v>
      </c>
      <c r="B35">
        <v>1</v>
      </c>
      <c r="D35">
        <v>1.5902580459190769</v>
      </c>
      <c r="E35">
        <v>1.0835571398777404</v>
      </c>
    </row>
    <row r="36" spans="1:5" x14ac:dyDescent="0.3">
      <c r="A36">
        <v>1.6931471805599454</v>
      </c>
      <c r="B36">
        <v>1</v>
      </c>
      <c r="D36">
        <v>1.5902580459190769</v>
      </c>
      <c r="E36">
        <v>1.0835571398777404</v>
      </c>
    </row>
    <row r="37" spans="1:5" x14ac:dyDescent="0.3">
      <c r="A37">
        <v>1.6931471805599454</v>
      </c>
      <c r="B37">
        <v>1</v>
      </c>
      <c r="D37">
        <v>1.5902580459190769</v>
      </c>
      <c r="E37">
        <v>1.0835571398777404</v>
      </c>
    </row>
    <row r="38" spans="1:5" x14ac:dyDescent="0.3">
      <c r="A38">
        <v>1.6931471805599454</v>
      </c>
      <c r="B38">
        <v>1</v>
      </c>
      <c r="D38">
        <v>1.5902580459190769</v>
      </c>
      <c r="E38">
        <v>1.0835571398777404</v>
      </c>
    </row>
    <row r="39" spans="1:5" x14ac:dyDescent="0.3">
      <c r="A39">
        <v>1.6931471805599454</v>
      </c>
      <c r="B39">
        <v>1</v>
      </c>
      <c r="D39">
        <v>1.5902580459190769</v>
      </c>
      <c r="E39">
        <v>1.0835571398777404</v>
      </c>
    </row>
    <row r="40" spans="1:5" x14ac:dyDescent="0.3">
      <c r="A40">
        <v>1.6931471805599454</v>
      </c>
      <c r="B40">
        <v>1</v>
      </c>
      <c r="D40">
        <v>1.5902580459190769</v>
      </c>
      <c r="E40">
        <v>1.0835571398777404</v>
      </c>
    </row>
    <row r="41" spans="1:5" x14ac:dyDescent="0.3">
      <c r="A41">
        <v>1.6931471805599454</v>
      </c>
      <c r="B41">
        <v>1</v>
      </c>
      <c r="D41">
        <v>1.5902580459190769</v>
      </c>
      <c r="E41">
        <v>1.0835571398777404</v>
      </c>
    </row>
    <row r="42" spans="1:5" x14ac:dyDescent="0.3">
      <c r="A42">
        <v>1.6931471805599454</v>
      </c>
      <c r="B42">
        <v>1</v>
      </c>
      <c r="D42">
        <v>1.5902580459190769</v>
      </c>
      <c r="E42">
        <v>1.0835571398777404</v>
      </c>
    </row>
    <row r="43" spans="1:5" x14ac:dyDescent="0.3">
      <c r="A43">
        <v>1.6931471805599454</v>
      </c>
      <c r="B43">
        <v>1</v>
      </c>
      <c r="D43">
        <v>1.5902580459190769</v>
      </c>
      <c r="E43">
        <v>1.0835571398777404</v>
      </c>
    </row>
    <row r="44" spans="1:5" x14ac:dyDescent="0.3">
      <c r="A44">
        <v>1.6931471805599454</v>
      </c>
      <c r="B44">
        <v>1</v>
      </c>
      <c r="D44">
        <v>1.5902580459190769</v>
      </c>
      <c r="E44">
        <v>1.0835571398777404</v>
      </c>
    </row>
    <row r="45" spans="1:5" x14ac:dyDescent="0.3">
      <c r="A45">
        <v>1.6931471805599454</v>
      </c>
      <c r="B45">
        <v>1</v>
      </c>
      <c r="D45">
        <v>1.5902580459190769</v>
      </c>
      <c r="E45">
        <v>1.0835571398777404</v>
      </c>
    </row>
    <row r="46" spans="1:5" x14ac:dyDescent="0.3">
      <c r="A46">
        <v>1.6931471805599454</v>
      </c>
      <c r="B46">
        <v>1</v>
      </c>
      <c r="D46">
        <v>1.5902580459190769</v>
      </c>
      <c r="E46">
        <v>1.0835571398777404</v>
      </c>
    </row>
    <row r="47" spans="1:5" x14ac:dyDescent="0.3">
      <c r="A47">
        <v>1.6931471805599454</v>
      </c>
      <c r="B47">
        <v>1</v>
      </c>
      <c r="D47">
        <v>1.5902580459190769</v>
      </c>
      <c r="E47">
        <v>1.0835571398777404</v>
      </c>
    </row>
    <row r="48" spans="1:5" x14ac:dyDescent="0.3">
      <c r="A48">
        <v>1.6931471805599454</v>
      </c>
      <c r="B48">
        <v>1</v>
      </c>
      <c r="D48">
        <v>1.5902580459190769</v>
      </c>
      <c r="E48">
        <v>1.0835571398777404</v>
      </c>
    </row>
    <row r="49" spans="1:5" x14ac:dyDescent="0.3">
      <c r="A49">
        <v>1.6931471805599454</v>
      </c>
      <c r="B49">
        <v>1</v>
      </c>
      <c r="D49">
        <v>1.5902580459190769</v>
      </c>
      <c r="E49">
        <v>1.0835571398777404</v>
      </c>
    </row>
    <row r="50" spans="1:5" x14ac:dyDescent="0.3">
      <c r="A50">
        <v>1.6931471805599454</v>
      </c>
      <c r="B50">
        <v>1</v>
      </c>
      <c r="D50">
        <v>1.5902580459190769</v>
      </c>
      <c r="E50">
        <v>1.0835571398777404</v>
      </c>
    </row>
    <row r="51" spans="1:5" x14ac:dyDescent="0.3">
      <c r="A51">
        <v>1.6931471805599454</v>
      </c>
      <c r="B51">
        <v>1</v>
      </c>
      <c r="D51">
        <v>1.5902580459190769</v>
      </c>
      <c r="E51">
        <v>1.0835571398777404</v>
      </c>
    </row>
    <row r="52" spans="1:5" x14ac:dyDescent="0.3">
      <c r="A52">
        <v>1.6931471805599454</v>
      </c>
      <c r="B52">
        <v>1</v>
      </c>
      <c r="D52">
        <v>1.5902580459190769</v>
      </c>
      <c r="E52">
        <v>1.0835571398777404</v>
      </c>
    </row>
    <row r="53" spans="1:5" x14ac:dyDescent="0.3">
      <c r="A53">
        <v>1.6931471805599454</v>
      </c>
      <c r="B53">
        <v>1</v>
      </c>
      <c r="D53">
        <v>1.5902580459190769</v>
      </c>
      <c r="E53">
        <v>1.0835571398777404</v>
      </c>
    </row>
    <row r="54" spans="1:5" x14ac:dyDescent="0.3">
      <c r="A54">
        <v>1.6931471805599454</v>
      </c>
      <c r="B54">
        <v>1</v>
      </c>
      <c r="D54">
        <v>1.5902580459190769</v>
      </c>
      <c r="E54">
        <v>1.0835571398777404</v>
      </c>
    </row>
    <row r="55" spans="1:5" x14ac:dyDescent="0.3">
      <c r="A55">
        <v>1.6931471805599454</v>
      </c>
      <c r="B55">
        <v>1</v>
      </c>
      <c r="D55">
        <v>1.5902580459190769</v>
      </c>
      <c r="E55">
        <v>1.0835571398777404</v>
      </c>
    </row>
    <row r="56" spans="1:5" x14ac:dyDescent="0.3">
      <c r="A56">
        <v>1.6931471805599454</v>
      </c>
      <c r="B56">
        <v>1</v>
      </c>
      <c r="D56">
        <v>1.5902580459190769</v>
      </c>
      <c r="E56">
        <v>1.0835571398777404</v>
      </c>
    </row>
    <row r="57" spans="1:5" x14ac:dyDescent="0.3">
      <c r="A57">
        <v>1.6931471805599454</v>
      </c>
      <c r="B57">
        <v>1</v>
      </c>
      <c r="D57">
        <v>1.5902580459190769</v>
      </c>
      <c r="E57">
        <v>1.0835571398777404</v>
      </c>
    </row>
    <row r="58" spans="1:5" x14ac:dyDescent="0.3">
      <c r="A58">
        <v>1.6931471805599454</v>
      </c>
      <c r="B58">
        <v>1</v>
      </c>
      <c r="D58">
        <v>1.5902580459190769</v>
      </c>
      <c r="E58">
        <v>1.0835571398777404</v>
      </c>
    </row>
    <row r="59" spans="1:5" x14ac:dyDescent="0.3">
      <c r="A59">
        <v>1.6931471805599454</v>
      </c>
      <c r="B59">
        <v>1</v>
      </c>
      <c r="D59">
        <v>1.5902580459190769</v>
      </c>
      <c r="E59">
        <v>1.0835571398777404</v>
      </c>
    </row>
    <row r="60" spans="1:5" x14ac:dyDescent="0.3">
      <c r="A60">
        <v>1.6931471805599454</v>
      </c>
      <c r="B60">
        <v>1</v>
      </c>
      <c r="D60">
        <v>1.5902580459190769</v>
      </c>
      <c r="E60">
        <v>1.0835571398777404</v>
      </c>
    </row>
    <row r="61" spans="1:5" x14ac:dyDescent="0.3">
      <c r="A61">
        <v>1.6931471805599454</v>
      </c>
      <c r="B61">
        <v>1</v>
      </c>
      <c r="D61">
        <v>1.5902580459190769</v>
      </c>
      <c r="E61">
        <v>1.0835571398777404</v>
      </c>
    </row>
    <row r="62" spans="1:5" x14ac:dyDescent="0.3">
      <c r="A62">
        <v>1.6931471805599454</v>
      </c>
      <c r="B62">
        <v>1</v>
      </c>
      <c r="D62">
        <v>1.5902580459190769</v>
      </c>
      <c r="E62">
        <v>1.0835571398777404</v>
      </c>
    </row>
    <row r="63" spans="1:5" x14ac:dyDescent="0.3">
      <c r="A63">
        <v>1.6931471805599454</v>
      </c>
      <c r="B63">
        <v>1</v>
      </c>
      <c r="D63">
        <v>1.5902580459190769</v>
      </c>
      <c r="E63">
        <v>1.0835571398777404</v>
      </c>
    </row>
    <row r="64" spans="1:5" x14ac:dyDescent="0.3">
      <c r="A64">
        <v>1.6931471805599454</v>
      </c>
      <c r="B64">
        <v>1</v>
      </c>
      <c r="D64">
        <v>1.5902580459190769</v>
      </c>
      <c r="E64">
        <v>1.0835571398777404</v>
      </c>
    </row>
    <row r="65" spans="1:5" x14ac:dyDescent="0.3">
      <c r="A65">
        <v>1.6931471805599454</v>
      </c>
      <c r="B65">
        <v>1</v>
      </c>
      <c r="D65">
        <v>1.5902580459190769</v>
      </c>
      <c r="E65">
        <v>1.0835571398777404</v>
      </c>
    </row>
    <row r="66" spans="1:5" x14ac:dyDescent="0.3">
      <c r="A66">
        <v>1.6931471805599454</v>
      </c>
      <c r="B66">
        <v>1</v>
      </c>
      <c r="D66">
        <v>1.5902580459190769</v>
      </c>
      <c r="E66">
        <v>1.0835571398777404</v>
      </c>
    </row>
    <row r="67" spans="1:5" x14ac:dyDescent="0.3">
      <c r="A67">
        <v>1.6931471805599454</v>
      </c>
      <c r="B67">
        <v>1</v>
      </c>
      <c r="D67">
        <v>1.5902580459190769</v>
      </c>
      <c r="E67">
        <v>1.0835571398777404</v>
      </c>
    </row>
    <row r="68" spans="1:5" x14ac:dyDescent="0.3">
      <c r="A68">
        <v>1.6931471805599454</v>
      </c>
      <c r="B68">
        <v>1</v>
      </c>
      <c r="D68">
        <v>1.5902580459190769</v>
      </c>
      <c r="E68">
        <v>1.0835571398777404</v>
      </c>
    </row>
    <row r="69" spans="1:5" x14ac:dyDescent="0.3">
      <c r="A69">
        <v>1.6931471805599454</v>
      </c>
      <c r="B69">
        <v>1</v>
      </c>
      <c r="D69">
        <v>1.5902580459190769</v>
      </c>
      <c r="E69">
        <v>1.0835571398777404</v>
      </c>
    </row>
    <row r="70" spans="1:5" x14ac:dyDescent="0.3">
      <c r="A70">
        <v>1.6931471805599454</v>
      </c>
      <c r="B70">
        <v>1</v>
      </c>
      <c r="D70">
        <v>1.5902580459190769</v>
      </c>
      <c r="E70">
        <v>1.0835571398777404</v>
      </c>
    </row>
    <row r="71" spans="1:5" x14ac:dyDescent="0.3">
      <c r="A71">
        <v>1.6931471805599454</v>
      </c>
      <c r="B71">
        <v>1</v>
      </c>
      <c r="D71">
        <v>1.5902580459190769</v>
      </c>
      <c r="E71">
        <v>1.0835571398777404</v>
      </c>
    </row>
    <row r="72" spans="1:5" x14ac:dyDescent="0.3">
      <c r="A72">
        <v>1.6931471805599454</v>
      </c>
      <c r="B72">
        <v>1</v>
      </c>
      <c r="D72">
        <v>1.5902580459190769</v>
      </c>
      <c r="E72">
        <v>1.0835571398777404</v>
      </c>
    </row>
    <row r="73" spans="1:5" x14ac:dyDescent="0.3">
      <c r="A73">
        <v>1.6931471805599454</v>
      </c>
      <c r="B73">
        <v>1</v>
      </c>
      <c r="D73">
        <v>1.5902580459190769</v>
      </c>
      <c r="E73">
        <v>1.0835571398777404</v>
      </c>
    </row>
    <row r="74" spans="1:5" x14ac:dyDescent="0.3">
      <c r="A74">
        <v>1.6931471805599454</v>
      </c>
      <c r="B74">
        <v>1</v>
      </c>
      <c r="D74">
        <v>1.5902580459190769</v>
      </c>
      <c r="E74">
        <v>1.0835571398777404</v>
      </c>
    </row>
    <row r="75" spans="1:5" x14ac:dyDescent="0.3">
      <c r="A75">
        <v>1.6931471805599454</v>
      </c>
      <c r="B75">
        <v>1</v>
      </c>
      <c r="D75">
        <v>1.5902580459190769</v>
      </c>
      <c r="E75">
        <v>1.0835571398777404</v>
      </c>
    </row>
    <row r="76" spans="1:5" x14ac:dyDescent="0.3">
      <c r="A76">
        <v>1.6931471805599454</v>
      </c>
      <c r="B76">
        <v>1</v>
      </c>
      <c r="D76">
        <v>1.5902580459190769</v>
      </c>
      <c r="E76">
        <v>1.0835571398777404</v>
      </c>
    </row>
    <row r="77" spans="1:5" x14ac:dyDescent="0.3">
      <c r="A77">
        <v>1.6931471805599454</v>
      </c>
      <c r="B77">
        <v>1</v>
      </c>
      <c r="D77">
        <v>1.5902580459190769</v>
      </c>
      <c r="E77">
        <v>1.0835571398777404</v>
      </c>
    </row>
    <row r="78" spans="1:5" x14ac:dyDescent="0.3">
      <c r="A78">
        <v>1.6931471805599454</v>
      </c>
      <c r="B78">
        <v>1</v>
      </c>
      <c r="D78">
        <v>1.5902580459190769</v>
      </c>
      <c r="E78">
        <v>1.0835571398777404</v>
      </c>
    </row>
    <row r="79" spans="1:5" x14ac:dyDescent="0.3">
      <c r="A79">
        <v>1.6931471805599454</v>
      </c>
      <c r="B79">
        <v>1</v>
      </c>
      <c r="D79">
        <v>1.5902580459190769</v>
      </c>
      <c r="E79">
        <v>1.0835571398777404</v>
      </c>
    </row>
    <row r="80" spans="1:5" x14ac:dyDescent="0.3">
      <c r="A80">
        <v>1.6931471805599454</v>
      </c>
      <c r="B80">
        <v>1</v>
      </c>
      <c r="D80">
        <v>1.5902580459190769</v>
      </c>
      <c r="E80">
        <v>1.0835571398777404</v>
      </c>
    </row>
    <row r="81" spans="1:5" x14ac:dyDescent="0.3">
      <c r="A81">
        <v>1.6931471805599454</v>
      </c>
      <c r="B81">
        <v>1</v>
      </c>
      <c r="D81">
        <v>1.5902580459190769</v>
      </c>
      <c r="E81">
        <v>1.0835571398777404</v>
      </c>
    </row>
    <row r="82" spans="1:5" x14ac:dyDescent="0.3">
      <c r="A82">
        <v>1.6931471805599454</v>
      </c>
      <c r="B82">
        <v>1</v>
      </c>
      <c r="D82">
        <v>1.5902580459190769</v>
      </c>
      <c r="E82">
        <v>1.0835571398777404</v>
      </c>
    </row>
    <row r="83" spans="1:5" x14ac:dyDescent="0.3">
      <c r="A83">
        <v>1.6931471805599454</v>
      </c>
      <c r="B83">
        <v>1</v>
      </c>
      <c r="D83">
        <v>1.5902580459190769</v>
      </c>
      <c r="E83">
        <v>1.0835571398777404</v>
      </c>
    </row>
    <row r="84" spans="1:5" x14ac:dyDescent="0.3">
      <c r="A84">
        <v>1.6931471805599454</v>
      </c>
      <c r="B84">
        <v>1</v>
      </c>
      <c r="D84">
        <v>1.5902580459190769</v>
      </c>
      <c r="E84">
        <v>1.0835571398777404</v>
      </c>
    </row>
    <row r="85" spans="1:5" x14ac:dyDescent="0.3">
      <c r="A85">
        <v>1.6931471805599454</v>
      </c>
      <c r="B85">
        <v>1</v>
      </c>
      <c r="D85">
        <v>1.5902580459190769</v>
      </c>
      <c r="E85">
        <v>1.0835571398777404</v>
      </c>
    </row>
    <row r="86" spans="1:5" x14ac:dyDescent="0.3">
      <c r="A86">
        <v>1.6931471805599454</v>
      </c>
      <c r="B86">
        <v>1</v>
      </c>
      <c r="D86">
        <v>1.5902580459190769</v>
      </c>
      <c r="E86">
        <v>1.0835571398777404</v>
      </c>
    </row>
    <row r="87" spans="1:5" x14ac:dyDescent="0.3">
      <c r="A87">
        <v>1.6931471805599454</v>
      </c>
      <c r="B87">
        <v>1</v>
      </c>
      <c r="D87">
        <v>1.5902580459190769</v>
      </c>
      <c r="E87">
        <v>1.0835571398777404</v>
      </c>
    </row>
    <row r="88" spans="1:5" x14ac:dyDescent="0.3">
      <c r="A88">
        <v>1.6931471805599454</v>
      </c>
      <c r="B88">
        <v>1</v>
      </c>
      <c r="D88">
        <v>1.5902580459190769</v>
      </c>
      <c r="E88">
        <v>1.0835571398777404</v>
      </c>
    </row>
    <row r="89" spans="1:5" x14ac:dyDescent="0.3">
      <c r="A89">
        <v>1.6931471805599454</v>
      </c>
      <c r="B89">
        <v>1</v>
      </c>
      <c r="D89">
        <v>1.5902580459190769</v>
      </c>
      <c r="E89">
        <v>1.0835571398777404</v>
      </c>
    </row>
    <row r="90" spans="1:5" x14ac:dyDescent="0.3">
      <c r="A90">
        <v>1.6931471805599454</v>
      </c>
      <c r="B90">
        <v>1</v>
      </c>
      <c r="D90">
        <v>1.5902580459190769</v>
      </c>
      <c r="E90">
        <v>1.0835571398777404</v>
      </c>
    </row>
    <row r="91" spans="1:5" x14ac:dyDescent="0.3">
      <c r="A91">
        <v>1.6931471805599454</v>
      </c>
      <c r="B91">
        <v>1</v>
      </c>
      <c r="D91">
        <v>1.5902580459190769</v>
      </c>
      <c r="E91">
        <v>1.0835571398777404</v>
      </c>
    </row>
    <row r="92" spans="1:5" x14ac:dyDescent="0.3">
      <c r="A92">
        <v>1.6931471805599454</v>
      </c>
      <c r="B92">
        <v>1</v>
      </c>
      <c r="D92">
        <v>1.5902580459190769</v>
      </c>
      <c r="E92">
        <v>1.0835571398777404</v>
      </c>
    </row>
    <row r="93" spans="1:5" x14ac:dyDescent="0.3">
      <c r="A93">
        <v>1.6931471805599454</v>
      </c>
      <c r="B93">
        <v>1</v>
      </c>
      <c r="D93">
        <v>1.5902580459190769</v>
      </c>
      <c r="E93">
        <v>1.0835571398777404</v>
      </c>
    </row>
    <row r="94" spans="1:5" x14ac:dyDescent="0.3">
      <c r="A94">
        <v>1.6931471805599454</v>
      </c>
      <c r="B94">
        <v>1</v>
      </c>
      <c r="D94">
        <v>1.5902580459190769</v>
      </c>
      <c r="E94">
        <v>1.0835571398777404</v>
      </c>
    </row>
    <row r="95" spans="1:5" x14ac:dyDescent="0.3">
      <c r="A95">
        <v>1.6931471805599454</v>
      </c>
      <c r="B95">
        <v>1</v>
      </c>
      <c r="D95">
        <v>1.5902580459190769</v>
      </c>
      <c r="E95">
        <v>1.0835571398777404</v>
      </c>
    </row>
    <row r="96" spans="1:5" x14ac:dyDescent="0.3">
      <c r="A96">
        <v>1.6931471805599454</v>
      </c>
      <c r="B96">
        <v>1</v>
      </c>
      <c r="D96">
        <v>1.5902580459190769</v>
      </c>
      <c r="E96">
        <v>1.0835571398777404</v>
      </c>
    </row>
    <row r="97" spans="1:5" x14ac:dyDescent="0.3">
      <c r="A97">
        <v>1.6931471805599454</v>
      </c>
      <c r="B97">
        <v>1</v>
      </c>
      <c r="D97">
        <v>1.5902580459190769</v>
      </c>
      <c r="E97">
        <v>1.0835571398777404</v>
      </c>
    </row>
    <row r="98" spans="1:5" x14ac:dyDescent="0.3">
      <c r="A98">
        <v>1.6931471805599454</v>
      </c>
      <c r="B98">
        <v>1</v>
      </c>
      <c r="D98">
        <v>1.5902580459190769</v>
      </c>
      <c r="E98">
        <v>1.0835571398777404</v>
      </c>
    </row>
    <row r="99" spans="1:5" x14ac:dyDescent="0.3">
      <c r="A99">
        <v>1.6931471805599454</v>
      </c>
      <c r="B99">
        <v>1</v>
      </c>
      <c r="D99">
        <v>1.5902580459190769</v>
      </c>
      <c r="E99">
        <v>1.0835571398777404</v>
      </c>
    </row>
    <row r="100" spans="1:5" x14ac:dyDescent="0.3">
      <c r="A100">
        <v>1.6931471805599454</v>
      </c>
      <c r="B100">
        <v>1</v>
      </c>
      <c r="D100">
        <v>1.5902580459190769</v>
      </c>
      <c r="E100">
        <v>1.0835571398777404</v>
      </c>
    </row>
    <row r="101" spans="1:5" x14ac:dyDescent="0.3">
      <c r="A101">
        <v>1.6931471805599454</v>
      </c>
      <c r="B101">
        <v>1</v>
      </c>
      <c r="D101">
        <v>1.5902580459190769</v>
      </c>
      <c r="E101">
        <v>1.0835571398777404</v>
      </c>
    </row>
    <row r="102" spans="1:5" x14ac:dyDescent="0.3">
      <c r="A102">
        <v>1.6931471805599454</v>
      </c>
      <c r="B102">
        <v>1</v>
      </c>
      <c r="D102">
        <v>1.5902580459190769</v>
      </c>
      <c r="E102">
        <v>1.0835571398777404</v>
      </c>
    </row>
    <row r="103" spans="1:5" x14ac:dyDescent="0.3">
      <c r="A103">
        <v>1.6931471805599454</v>
      </c>
      <c r="B103">
        <v>1</v>
      </c>
      <c r="D103">
        <v>1.5902580459190769</v>
      </c>
      <c r="E103">
        <v>1.0835571398777404</v>
      </c>
    </row>
    <row r="104" spans="1:5" x14ac:dyDescent="0.3">
      <c r="A104">
        <v>1.6931471805599454</v>
      </c>
      <c r="B104">
        <v>1</v>
      </c>
      <c r="D104">
        <v>1.5902580459190769</v>
      </c>
      <c r="E104">
        <v>1.0835571398777404</v>
      </c>
    </row>
    <row r="105" spans="1:5" x14ac:dyDescent="0.3">
      <c r="A105">
        <v>1.6931471805599454</v>
      </c>
      <c r="B105">
        <v>1</v>
      </c>
      <c r="D105">
        <v>1.5902580459190769</v>
      </c>
      <c r="E105">
        <v>1.0835571398777404</v>
      </c>
    </row>
    <row r="106" spans="1:5" x14ac:dyDescent="0.3">
      <c r="A106">
        <v>1.6931471805599454</v>
      </c>
      <c r="B106">
        <v>1</v>
      </c>
      <c r="D106">
        <v>1.5902580459190769</v>
      </c>
      <c r="E106">
        <v>1.0835571398777404</v>
      </c>
    </row>
    <row r="107" spans="1:5" x14ac:dyDescent="0.3">
      <c r="A107">
        <v>1.6931471805599454</v>
      </c>
      <c r="B107">
        <v>1</v>
      </c>
      <c r="D107">
        <v>1.5902580459190769</v>
      </c>
      <c r="E107">
        <v>1.0835571398777404</v>
      </c>
    </row>
    <row r="108" spans="1:5" x14ac:dyDescent="0.3">
      <c r="A108">
        <v>1.6931471805599454</v>
      </c>
      <c r="B108">
        <v>1</v>
      </c>
      <c r="D108">
        <v>1.5902580459190769</v>
      </c>
      <c r="E108">
        <v>1.0835571398777404</v>
      </c>
    </row>
    <row r="109" spans="1:5" x14ac:dyDescent="0.3">
      <c r="A109">
        <v>1.6931471805599454</v>
      </c>
      <c r="B109">
        <v>1</v>
      </c>
      <c r="D109">
        <v>1.5902580459190769</v>
      </c>
      <c r="E109">
        <v>1.0835571398777404</v>
      </c>
    </row>
    <row r="110" spans="1:5" x14ac:dyDescent="0.3">
      <c r="A110">
        <v>1.6931471805599454</v>
      </c>
      <c r="B110">
        <v>1</v>
      </c>
      <c r="D110">
        <v>1.5902580459190769</v>
      </c>
      <c r="E110">
        <v>1.0835571398777404</v>
      </c>
    </row>
    <row r="111" spans="1:5" x14ac:dyDescent="0.3">
      <c r="A111">
        <v>1.6931471805599454</v>
      </c>
      <c r="B111">
        <v>1</v>
      </c>
      <c r="D111">
        <v>1.5902580459190769</v>
      </c>
      <c r="E111">
        <v>1.0835571398777404</v>
      </c>
    </row>
    <row r="112" spans="1:5" x14ac:dyDescent="0.3">
      <c r="A112">
        <v>1.6931471805599454</v>
      </c>
      <c r="B112">
        <v>1</v>
      </c>
      <c r="D112">
        <v>1.5902580459190769</v>
      </c>
      <c r="E112">
        <v>1.0835571398777404</v>
      </c>
    </row>
    <row r="113" spans="1:5" x14ac:dyDescent="0.3">
      <c r="A113">
        <v>1.6931471805599454</v>
      </c>
      <c r="B113">
        <v>1</v>
      </c>
      <c r="D113">
        <v>1.5902580459190769</v>
      </c>
      <c r="E113">
        <v>1.0835571398777404</v>
      </c>
    </row>
    <row r="114" spans="1:5" x14ac:dyDescent="0.3">
      <c r="A114">
        <v>1.6931471805599454</v>
      </c>
      <c r="B114">
        <v>1</v>
      </c>
      <c r="D114">
        <v>1.5902580459190769</v>
      </c>
      <c r="E114">
        <v>1.0835571398777404</v>
      </c>
    </row>
    <row r="115" spans="1:5" x14ac:dyDescent="0.3">
      <c r="A115">
        <v>1.6931471805599454</v>
      </c>
      <c r="B115">
        <v>1</v>
      </c>
      <c r="D115">
        <v>1.5902580459190769</v>
      </c>
      <c r="E115">
        <v>1.0835571398777404</v>
      </c>
    </row>
    <row r="116" spans="1:5" x14ac:dyDescent="0.3">
      <c r="A116">
        <v>1.6931471805599454</v>
      </c>
      <c r="B116">
        <v>1</v>
      </c>
      <c r="D116">
        <v>1.5902580459190769</v>
      </c>
      <c r="E116">
        <v>1.0835571398777404</v>
      </c>
    </row>
    <row r="117" spans="1:5" x14ac:dyDescent="0.3">
      <c r="A117">
        <v>1.6931471805599454</v>
      </c>
      <c r="B117">
        <v>1</v>
      </c>
      <c r="D117">
        <v>1.5902580459190769</v>
      </c>
      <c r="E117">
        <v>1.0835571398777404</v>
      </c>
    </row>
    <row r="118" spans="1:5" x14ac:dyDescent="0.3">
      <c r="A118">
        <v>1.6931471805599454</v>
      </c>
      <c r="B118">
        <v>1</v>
      </c>
      <c r="D118">
        <v>1.5902580459190769</v>
      </c>
      <c r="E118">
        <v>1.0835571398777404</v>
      </c>
    </row>
    <row r="119" spans="1:5" x14ac:dyDescent="0.3">
      <c r="A119">
        <v>1.6931471805599454</v>
      </c>
      <c r="B119">
        <v>1</v>
      </c>
      <c r="D119">
        <v>1.5902580459190769</v>
      </c>
      <c r="E119">
        <v>1.0835571398777404</v>
      </c>
    </row>
    <row r="120" spans="1:5" x14ac:dyDescent="0.3">
      <c r="A120">
        <v>1.6931471805599454</v>
      </c>
      <c r="B120">
        <v>1</v>
      </c>
      <c r="D120">
        <v>1.5902580459190769</v>
      </c>
      <c r="E120">
        <v>1.0835571398777404</v>
      </c>
    </row>
    <row r="121" spans="1:5" x14ac:dyDescent="0.3">
      <c r="A121">
        <v>1.6931471805599454</v>
      </c>
      <c r="B121">
        <v>1</v>
      </c>
      <c r="D121">
        <v>1.5902580459190769</v>
      </c>
      <c r="E121">
        <v>1.0835571398777404</v>
      </c>
    </row>
    <row r="122" spans="1:5" x14ac:dyDescent="0.3">
      <c r="A122">
        <v>1.6931471805599454</v>
      </c>
      <c r="B122">
        <v>1</v>
      </c>
      <c r="D122">
        <v>1.5902580459190769</v>
      </c>
      <c r="E122">
        <v>1.0835571398777404</v>
      </c>
    </row>
    <row r="123" spans="1:5" x14ac:dyDescent="0.3">
      <c r="A123">
        <v>1.6931471805599454</v>
      </c>
      <c r="B123">
        <v>1</v>
      </c>
      <c r="D123">
        <v>1.5902580459190769</v>
      </c>
      <c r="E123">
        <v>1.0835571398777404</v>
      </c>
    </row>
    <row r="124" spans="1:5" x14ac:dyDescent="0.3">
      <c r="A124">
        <v>1.6931471805599454</v>
      </c>
      <c r="B124">
        <v>1</v>
      </c>
      <c r="D124">
        <v>1.5902580459190769</v>
      </c>
      <c r="E124">
        <v>1.0835571398777404</v>
      </c>
    </row>
    <row r="125" spans="1:5" x14ac:dyDescent="0.3">
      <c r="A125">
        <v>1.6931471805599454</v>
      </c>
      <c r="B125">
        <v>1</v>
      </c>
      <c r="D125">
        <v>1.5902580459190769</v>
      </c>
      <c r="E125">
        <v>1.0835571398777404</v>
      </c>
    </row>
    <row r="126" spans="1:5" x14ac:dyDescent="0.3">
      <c r="A126">
        <v>1.6931471805599454</v>
      </c>
      <c r="B126">
        <v>1</v>
      </c>
      <c r="D126">
        <v>1.5902580459190769</v>
      </c>
      <c r="E126">
        <v>1.0835571398777404</v>
      </c>
    </row>
    <row r="127" spans="1:5" x14ac:dyDescent="0.3">
      <c r="A127">
        <v>1.6931471805599454</v>
      </c>
      <c r="B127">
        <v>1</v>
      </c>
      <c r="D127">
        <v>1.5902580459190769</v>
      </c>
      <c r="E127">
        <v>1.0835571398777404</v>
      </c>
    </row>
    <row r="128" spans="1:5" x14ac:dyDescent="0.3">
      <c r="A128">
        <v>1.6931471805599454</v>
      </c>
      <c r="B128">
        <v>1</v>
      </c>
      <c r="D128">
        <v>1.5902580459190769</v>
      </c>
      <c r="E128">
        <v>1.0835571398777404</v>
      </c>
    </row>
    <row r="129" spans="1:5" x14ac:dyDescent="0.3">
      <c r="A129">
        <v>1.6931471805599454</v>
      </c>
      <c r="B129">
        <v>1</v>
      </c>
      <c r="D129">
        <v>1.5902580459190769</v>
      </c>
      <c r="E129">
        <v>1.0835571398777404</v>
      </c>
    </row>
    <row r="130" spans="1:5" x14ac:dyDescent="0.3">
      <c r="A130">
        <v>1.6931471805599454</v>
      </c>
      <c r="B130">
        <v>1</v>
      </c>
      <c r="D130">
        <v>1.5902580459190769</v>
      </c>
      <c r="E130">
        <v>1.0835571398777404</v>
      </c>
    </row>
    <row r="131" spans="1:5" x14ac:dyDescent="0.3">
      <c r="A131">
        <v>1.6931471805599454</v>
      </c>
      <c r="B131">
        <v>1</v>
      </c>
      <c r="D131">
        <v>1.5902580459190769</v>
      </c>
      <c r="E131">
        <v>1.0835571398777404</v>
      </c>
    </row>
    <row r="132" spans="1:5" x14ac:dyDescent="0.3">
      <c r="A132">
        <v>1.6931471805599454</v>
      </c>
      <c r="B132">
        <v>1</v>
      </c>
      <c r="D132">
        <v>1.5902580459190769</v>
      </c>
      <c r="E132">
        <v>1.0835571398777404</v>
      </c>
    </row>
    <row r="133" spans="1:5" x14ac:dyDescent="0.3">
      <c r="A133">
        <v>1.6931471805599454</v>
      </c>
      <c r="B133">
        <v>1</v>
      </c>
      <c r="D133">
        <v>1.5902580459190769</v>
      </c>
      <c r="E133">
        <v>1.0835571398777404</v>
      </c>
    </row>
    <row r="134" spans="1:5" x14ac:dyDescent="0.3">
      <c r="A134">
        <v>1.6931471805599454</v>
      </c>
      <c r="B134">
        <v>1</v>
      </c>
      <c r="D134">
        <v>1.5902580459190769</v>
      </c>
      <c r="E134">
        <v>1.0835571398777404</v>
      </c>
    </row>
    <row r="135" spans="1:5" x14ac:dyDescent="0.3">
      <c r="A135">
        <v>1.6931471805599454</v>
      </c>
      <c r="B135">
        <v>1</v>
      </c>
      <c r="D135">
        <v>1.5902580459190769</v>
      </c>
      <c r="E135">
        <v>1.0835571398777404</v>
      </c>
    </row>
    <row r="136" spans="1:5" x14ac:dyDescent="0.3">
      <c r="A136">
        <v>1.6931471805599454</v>
      </c>
      <c r="B136">
        <v>1</v>
      </c>
      <c r="D136">
        <v>1.5902580459190769</v>
      </c>
      <c r="E136">
        <v>1.0835571398777404</v>
      </c>
    </row>
    <row r="137" spans="1:5" x14ac:dyDescent="0.3">
      <c r="A137">
        <v>1.6931471805599454</v>
      </c>
      <c r="B137">
        <v>1</v>
      </c>
      <c r="D137">
        <v>1.5902580459190769</v>
      </c>
      <c r="E137">
        <v>1.0835571398777404</v>
      </c>
    </row>
    <row r="138" spans="1:5" x14ac:dyDescent="0.3">
      <c r="A138">
        <v>1.6931471805599454</v>
      </c>
      <c r="B138">
        <v>1</v>
      </c>
      <c r="D138">
        <v>1.5902580459190769</v>
      </c>
      <c r="E138">
        <v>1.0835571398777404</v>
      </c>
    </row>
    <row r="139" spans="1:5" x14ac:dyDescent="0.3">
      <c r="A139">
        <v>1.6931471805599454</v>
      </c>
      <c r="B139">
        <v>1</v>
      </c>
      <c r="D139">
        <v>1.5902580459190769</v>
      </c>
      <c r="E139">
        <v>1.0835571398777404</v>
      </c>
    </row>
    <row r="140" spans="1:5" x14ac:dyDescent="0.3">
      <c r="A140">
        <v>1.6931471805599454</v>
      </c>
      <c r="B140">
        <v>1</v>
      </c>
      <c r="D140">
        <v>1.5902580459190769</v>
      </c>
      <c r="E140">
        <v>1.0835571398777404</v>
      </c>
    </row>
    <row r="141" spans="1:5" x14ac:dyDescent="0.3">
      <c r="A141">
        <v>1.6931471805599454</v>
      </c>
      <c r="B141">
        <v>1</v>
      </c>
      <c r="D141">
        <v>1.5902580459190769</v>
      </c>
      <c r="E141">
        <v>1.0835571398777404</v>
      </c>
    </row>
    <row r="142" spans="1:5" x14ac:dyDescent="0.3">
      <c r="A142">
        <v>1.6931471805599454</v>
      </c>
      <c r="B142">
        <v>1</v>
      </c>
      <c r="D142">
        <v>1.5902580459190769</v>
      </c>
      <c r="E142">
        <v>1.0835571398777404</v>
      </c>
    </row>
    <row r="143" spans="1:5" x14ac:dyDescent="0.3">
      <c r="A143">
        <v>1.6931471805599454</v>
      </c>
      <c r="B143">
        <v>1</v>
      </c>
      <c r="D143">
        <v>1.5902580459190769</v>
      </c>
      <c r="E143">
        <v>1.0835571398777404</v>
      </c>
    </row>
    <row r="144" spans="1:5" x14ac:dyDescent="0.3">
      <c r="A144">
        <v>1.6931471805599454</v>
      </c>
      <c r="B144">
        <v>1</v>
      </c>
      <c r="D144">
        <v>1.5902580459190769</v>
      </c>
      <c r="E144">
        <v>1.0835571398777404</v>
      </c>
    </row>
    <row r="145" spans="1:5" x14ac:dyDescent="0.3">
      <c r="A145">
        <v>1.6931471805599454</v>
      </c>
      <c r="B145">
        <v>1</v>
      </c>
      <c r="D145">
        <v>1.5902580459190769</v>
      </c>
      <c r="E145">
        <v>1.0835571398777404</v>
      </c>
    </row>
    <row r="146" spans="1:5" x14ac:dyDescent="0.3">
      <c r="A146">
        <v>1.6931471805599454</v>
      </c>
      <c r="B146">
        <v>1</v>
      </c>
      <c r="D146">
        <v>1.5902580459190769</v>
      </c>
      <c r="E146">
        <v>1.0835571398777404</v>
      </c>
    </row>
    <row r="147" spans="1:5" x14ac:dyDescent="0.3">
      <c r="A147">
        <v>1.6931471805599454</v>
      </c>
      <c r="B147">
        <v>1</v>
      </c>
      <c r="D147">
        <v>1.5902580459190769</v>
      </c>
      <c r="E147">
        <v>1.0835571398777404</v>
      </c>
    </row>
    <row r="148" spans="1:5" x14ac:dyDescent="0.3">
      <c r="A148">
        <v>1.6931471805599454</v>
      </c>
      <c r="B148">
        <v>1</v>
      </c>
      <c r="D148">
        <v>1.5902580459190769</v>
      </c>
      <c r="E148">
        <v>1.0835571398777404</v>
      </c>
    </row>
    <row r="149" spans="1:5" x14ac:dyDescent="0.3">
      <c r="A149">
        <v>1.6931471805599454</v>
      </c>
      <c r="B149">
        <v>1</v>
      </c>
      <c r="D149">
        <v>1.5902580459190769</v>
      </c>
      <c r="E149">
        <v>1.0835571398777404</v>
      </c>
    </row>
    <row r="150" spans="1:5" x14ac:dyDescent="0.3">
      <c r="A150">
        <v>1.6931471805599454</v>
      </c>
      <c r="B150">
        <v>1</v>
      </c>
      <c r="D150">
        <v>1.5902580459190769</v>
      </c>
      <c r="E150">
        <v>1.0835571398777404</v>
      </c>
    </row>
    <row r="151" spans="1:5" x14ac:dyDescent="0.3">
      <c r="A151">
        <v>1.6931471805599454</v>
      </c>
      <c r="B151">
        <v>1</v>
      </c>
      <c r="D151">
        <v>1.5902580459190769</v>
      </c>
      <c r="E151">
        <v>1.0835571398777404</v>
      </c>
    </row>
    <row r="152" spans="1:5" x14ac:dyDescent="0.3">
      <c r="A152">
        <v>1.6931471805599454</v>
      </c>
      <c r="B152">
        <v>1</v>
      </c>
      <c r="D152">
        <v>1.5902580459190769</v>
      </c>
      <c r="E152">
        <v>1.0835571398777404</v>
      </c>
    </row>
    <row r="153" spans="1:5" x14ac:dyDescent="0.3">
      <c r="A153">
        <v>1.6931471805599454</v>
      </c>
      <c r="B153">
        <v>1</v>
      </c>
      <c r="D153">
        <v>1.5902580459190769</v>
      </c>
      <c r="E153">
        <v>1.0835571398777404</v>
      </c>
    </row>
    <row r="154" spans="1:5" x14ac:dyDescent="0.3">
      <c r="A154">
        <v>1.6931471805599454</v>
      </c>
      <c r="B154">
        <v>1</v>
      </c>
      <c r="D154">
        <v>1.5902580459190769</v>
      </c>
      <c r="E154">
        <v>1.0835571398777404</v>
      </c>
    </row>
    <row r="155" spans="1:5" x14ac:dyDescent="0.3">
      <c r="A155">
        <v>1.6931471805599454</v>
      </c>
      <c r="B155">
        <v>1</v>
      </c>
      <c r="D155">
        <v>1.5902580459190769</v>
      </c>
      <c r="E155">
        <v>1.0835571398777404</v>
      </c>
    </row>
    <row r="156" spans="1:5" x14ac:dyDescent="0.3">
      <c r="A156">
        <v>1.6931471805599454</v>
      </c>
      <c r="B156">
        <v>1</v>
      </c>
      <c r="D156">
        <v>1.5902580459190769</v>
      </c>
      <c r="E156">
        <v>1.0835571398777404</v>
      </c>
    </row>
    <row r="157" spans="1:5" x14ac:dyDescent="0.3">
      <c r="A157">
        <v>1.6931471805599454</v>
      </c>
      <c r="B157">
        <v>1</v>
      </c>
      <c r="D157">
        <v>1.5902580459190769</v>
      </c>
      <c r="E157">
        <v>1.0835571398777404</v>
      </c>
    </row>
    <row r="158" spans="1:5" x14ac:dyDescent="0.3">
      <c r="A158">
        <v>1.6931471805599454</v>
      </c>
      <c r="B158">
        <v>1</v>
      </c>
      <c r="D158">
        <v>1.5902580459190769</v>
      </c>
      <c r="E158">
        <v>1.0835571398777404</v>
      </c>
    </row>
    <row r="159" spans="1:5" x14ac:dyDescent="0.3">
      <c r="A159">
        <v>1.6931471805599454</v>
      </c>
      <c r="B159">
        <v>1</v>
      </c>
      <c r="D159">
        <v>1.5902580459190769</v>
      </c>
      <c r="E159">
        <v>1.0835571398777404</v>
      </c>
    </row>
    <row r="160" spans="1:5" x14ac:dyDescent="0.3">
      <c r="A160">
        <v>1.6931471805599454</v>
      </c>
      <c r="B160">
        <v>1</v>
      </c>
      <c r="D160">
        <v>1.5902580459190769</v>
      </c>
      <c r="E160">
        <v>1.0835571398777404</v>
      </c>
    </row>
    <row r="161" spans="1:5" x14ac:dyDescent="0.3">
      <c r="A161">
        <v>1.6931471805599454</v>
      </c>
      <c r="B161">
        <v>1</v>
      </c>
      <c r="D161">
        <v>1.5902580459190769</v>
      </c>
      <c r="E161">
        <v>1.0835571398777404</v>
      </c>
    </row>
    <row r="162" spans="1:5" x14ac:dyDescent="0.3">
      <c r="A162">
        <v>1.6931471805599454</v>
      </c>
      <c r="B162">
        <v>1</v>
      </c>
      <c r="D162">
        <v>1.5902580459190769</v>
      </c>
      <c r="E162">
        <v>1.0835571398777404</v>
      </c>
    </row>
    <row r="163" spans="1:5" x14ac:dyDescent="0.3">
      <c r="A163">
        <v>1.6931471805599454</v>
      </c>
      <c r="B163">
        <v>1</v>
      </c>
      <c r="D163">
        <v>1.5902580459190769</v>
      </c>
      <c r="E163">
        <v>1.0835571398777404</v>
      </c>
    </row>
    <row r="164" spans="1:5" x14ac:dyDescent="0.3">
      <c r="A164">
        <v>1.6931471805599454</v>
      </c>
      <c r="B164">
        <v>1</v>
      </c>
      <c r="D164">
        <v>1.5902580459190769</v>
      </c>
      <c r="E164">
        <v>1.0835571398777404</v>
      </c>
    </row>
    <row r="165" spans="1:5" x14ac:dyDescent="0.3">
      <c r="A165">
        <v>1.6931471805599454</v>
      </c>
      <c r="B165">
        <v>1</v>
      </c>
      <c r="D165">
        <v>1.5902580459190769</v>
      </c>
      <c r="E165">
        <v>1.0835571398777404</v>
      </c>
    </row>
    <row r="166" spans="1:5" x14ac:dyDescent="0.3">
      <c r="A166">
        <v>1.6931471805599454</v>
      </c>
      <c r="B166">
        <v>1</v>
      </c>
      <c r="D166">
        <v>1.5902580459190769</v>
      </c>
      <c r="E166">
        <v>1.0835571398777404</v>
      </c>
    </row>
    <row r="167" spans="1:5" x14ac:dyDescent="0.3">
      <c r="A167">
        <v>1.6931471805599454</v>
      </c>
      <c r="B167">
        <v>1</v>
      </c>
      <c r="D167">
        <v>1.5902580459190769</v>
      </c>
      <c r="E167">
        <v>1.0835571398777404</v>
      </c>
    </row>
    <row r="168" spans="1:5" x14ac:dyDescent="0.3">
      <c r="A168">
        <v>1.6931471805599454</v>
      </c>
      <c r="B168">
        <v>1</v>
      </c>
      <c r="D168">
        <v>1.5902580459190769</v>
      </c>
      <c r="E168">
        <v>1.0835571398777404</v>
      </c>
    </row>
    <row r="169" spans="1:5" x14ac:dyDescent="0.3">
      <c r="A169">
        <v>1.6931471805599454</v>
      </c>
      <c r="B169">
        <v>1</v>
      </c>
      <c r="D169">
        <v>1.5902580459190769</v>
      </c>
      <c r="E169">
        <v>1.0835571398777404</v>
      </c>
    </row>
    <row r="170" spans="1:5" x14ac:dyDescent="0.3">
      <c r="A170">
        <v>1.6931471805599454</v>
      </c>
      <c r="B170">
        <v>1</v>
      </c>
      <c r="D170">
        <v>1.5902580459190769</v>
      </c>
      <c r="E170">
        <v>1.0835571398777404</v>
      </c>
    </row>
    <row r="171" spans="1:5" x14ac:dyDescent="0.3">
      <c r="A171">
        <v>1.6931471805599454</v>
      </c>
      <c r="B171">
        <v>1</v>
      </c>
      <c r="D171">
        <v>1.5902580459190769</v>
      </c>
      <c r="E171">
        <v>1.0835571398777404</v>
      </c>
    </row>
    <row r="172" spans="1:5" x14ac:dyDescent="0.3">
      <c r="A172">
        <v>1.6931471805599454</v>
      </c>
      <c r="B172">
        <v>1</v>
      </c>
      <c r="D172">
        <v>1.5902580459190769</v>
      </c>
      <c r="E172">
        <v>1.0835571398777404</v>
      </c>
    </row>
    <row r="173" spans="1:5" x14ac:dyDescent="0.3">
      <c r="A173">
        <v>1.6931471805599454</v>
      </c>
      <c r="B173">
        <v>1</v>
      </c>
      <c r="D173">
        <v>1.5902580459190769</v>
      </c>
      <c r="E173">
        <v>1.0835571398777404</v>
      </c>
    </row>
    <row r="174" spans="1:5" x14ac:dyDescent="0.3">
      <c r="A174">
        <v>1.6931471805599454</v>
      </c>
      <c r="B174">
        <v>1</v>
      </c>
      <c r="D174">
        <v>1.5902580459190769</v>
      </c>
      <c r="E174">
        <v>1.0835571398777404</v>
      </c>
    </row>
    <row r="175" spans="1:5" x14ac:dyDescent="0.3">
      <c r="A175">
        <v>1.6931471805599454</v>
      </c>
      <c r="B175">
        <v>1</v>
      </c>
      <c r="D175">
        <v>1.5902580459190769</v>
      </c>
      <c r="E175">
        <v>1.0835571398777404</v>
      </c>
    </row>
    <row r="176" spans="1:5" x14ac:dyDescent="0.3">
      <c r="A176">
        <v>1.6931471805599454</v>
      </c>
      <c r="B176">
        <v>1</v>
      </c>
      <c r="D176">
        <v>1.5902580459190769</v>
      </c>
      <c r="E176">
        <v>1.0835571398777404</v>
      </c>
    </row>
    <row r="177" spans="1:5" x14ac:dyDescent="0.3">
      <c r="A177">
        <v>1.6931471805599454</v>
      </c>
      <c r="B177">
        <v>1</v>
      </c>
      <c r="D177">
        <v>1.5902580459190769</v>
      </c>
      <c r="E177">
        <v>1.0835571398777404</v>
      </c>
    </row>
    <row r="178" spans="1:5" x14ac:dyDescent="0.3">
      <c r="A178">
        <v>1.6931471805599454</v>
      </c>
      <c r="B178">
        <v>1</v>
      </c>
      <c r="D178">
        <v>1.5902580459190769</v>
      </c>
      <c r="E178">
        <v>1.0835571398777404</v>
      </c>
    </row>
    <row r="179" spans="1:5" x14ac:dyDescent="0.3">
      <c r="A179">
        <v>1.6931471805599454</v>
      </c>
      <c r="B179">
        <v>1</v>
      </c>
      <c r="D179">
        <v>1.5902580459190769</v>
      </c>
      <c r="E179">
        <v>1.0835571398777404</v>
      </c>
    </row>
    <row r="180" spans="1:5" x14ac:dyDescent="0.3">
      <c r="A180">
        <v>1.6931471805599454</v>
      </c>
      <c r="B180">
        <v>1</v>
      </c>
      <c r="D180">
        <v>1.5902580459190769</v>
      </c>
      <c r="E180">
        <v>1.0835571398777404</v>
      </c>
    </row>
    <row r="181" spans="1:5" x14ac:dyDescent="0.3">
      <c r="A181">
        <v>1.6931471805599454</v>
      </c>
      <c r="B181">
        <v>1</v>
      </c>
      <c r="D181">
        <v>1.5902580459190769</v>
      </c>
      <c r="E181">
        <v>1.0835571398777404</v>
      </c>
    </row>
    <row r="182" spans="1:5" x14ac:dyDescent="0.3">
      <c r="A182">
        <v>1.6931471805599454</v>
      </c>
      <c r="B182">
        <v>1</v>
      </c>
      <c r="D182">
        <v>1.5902580459190769</v>
      </c>
      <c r="E182">
        <v>1.0835571398777404</v>
      </c>
    </row>
    <row r="183" spans="1:5" x14ac:dyDescent="0.3">
      <c r="A183">
        <v>1.6931471805599454</v>
      </c>
      <c r="B183">
        <v>1</v>
      </c>
      <c r="D183">
        <v>1.5902580459190769</v>
      </c>
      <c r="E183">
        <v>1.0835571398777404</v>
      </c>
    </row>
    <row r="184" spans="1:5" x14ac:dyDescent="0.3">
      <c r="A184">
        <v>1.6931471805599454</v>
      </c>
      <c r="B184">
        <v>1</v>
      </c>
      <c r="D184">
        <v>1.5902580459190769</v>
      </c>
      <c r="E184">
        <v>1.0835571398777404</v>
      </c>
    </row>
    <row r="185" spans="1:5" x14ac:dyDescent="0.3">
      <c r="A185">
        <v>1.6931471805599454</v>
      </c>
      <c r="B185">
        <v>1</v>
      </c>
      <c r="D185">
        <v>1.5902580459190769</v>
      </c>
      <c r="E185">
        <v>1.0835571398777404</v>
      </c>
    </row>
    <row r="186" spans="1:5" x14ac:dyDescent="0.3">
      <c r="A186">
        <v>1.6931471805599454</v>
      </c>
      <c r="B186">
        <v>1</v>
      </c>
      <c r="D186">
        <v>1.5902580459190769</v>
      </c>
      <c r="E186">
        <v>1.0835571398777404</v>
      </c>
    </row>
    <row r="187" spans="1:5" x14ac:dyDescent="0.3">
      <c r="A187">
        <v>1.6931471805599454</v>
      </c>
      <c r="B187">
        <v>1</v>
      </c>
      <c r="D187">
        <v>1.5902580459190769</v>
      </c>
      <c r="E187">
        <v>1.0835571398777404</v>
      </c>
    </row>
    <row r="188" spans="1:5" x14ac:dyDescent="0.3">
      <c r="A188">
        <v>1.6931471805599454</v>
      </c>
      <c r="B188">
        <v>1</v>
      </c>
      <c r="D188">
        <v>1.5902580459190769</v>
      </c>
      <c r="E188">
        <v>1.0835571398777404</v>
      </c>
    </row>
    <row r="189" spans="1:5" x14ac:dyDescent="0.3">
      <c r="A189">
        <v>1.6931471805599454</v>
      </c>
      <c r="B189">
        <v>1</v>
      </c>
      <c r="D189">
        <v>1.5902580459190769</v>
      </c>
      <c r="E189">
        <v>1.0835571398777404</v>
      </c>
    </row>
    <row r="190" spans="1:5" x14ac:dyDescent="0.3">
      <c r="A190">
        <v>1.6931471805599454</v>
      </c>
      <c r="B190">
        <v>1</v>
      </c>
      <c r="D190">
        <v>1.5902580459190769</v>
      </c>
      <c r="E190">
        <v>1.0835571398777404</v>
      </c>
    </row>
    <row r="191" spans="1:5" x14ac:dyDescent="0.3">
      <c r="A191">
        <v>1.6931471805599454</v>
      </c>
      <c r="B191">
        <v>1</v>
      </c>
      <c r="D191">
        <v>1.5902580459190769</v>
      </c>
      <c r="E191">
        <v>1.0835571398777404</v>
      </c>
    </row>
    <row r="192" spans="1:5" x14ac:dyDescent="0.3">
      <c r="A192">
        <v>1.6931471805599454</v>
      </c>
      <c r="B192">
        <v>1</v>
      </c>
      <c r="D192">
        <v>1.5902580459190769</v>
      </c>
      <c r="E192">
        <v>1.0835571398777404</v>
      </c>
    </row>
    <row r="193" spans="1:5" x14ac:dyDescent="0.3">
      <c r="A193">
        <v>1.6931471805599454</v>
      </c>
      <c r="B193">
        <v>1</v>
      </c>
      <c r="D193">
        <v>1.5902580459190769</v>
      </c>
      <c r="E193">
        <v>1.0835571398777404</v>
      </c>
    </row>
    <row r="194" spans="1:5" x14ac:dyDescent="0.3">
      <c r="A194">
        <v>1.6931471805599454</v>
      </c>
      <c r="B194">
        <v>1</v>
      </c>
      <c r="D194">
        <v>1.5902580459190769</v>
      </c>
      <c r="E194">
        <v>1.0835571398777404</v>
      </c>
    </row>
    <row r="195" spans="1:5" x14ac:dyDescent="0.3">
      <c r="A195">
        <v>1.6931471805599454</v>
      </c>
      <c r="B195">
        <v>1</v>
      </c>
      <c r="D195">
        <v>1.5902580459190769</v>
      </c>
      <c r="E195">
        <v>1.0835571398777404</v>
      </c>
    </row>
    <row r="196" spans="1:5" x14ac:dyDescent="0.3">
      <c r="A196">
        <v>1.6931471805599454</v>
      </c>
      <c r="B196">
        <v>1</v>
      </c>
      <c r="D196">
        <v>1.5902580459190769</v>
      </c>
      <c r="E196">
        <v>1.0835571398777404</v>
      </c>
    </row>
    <row r="197" spans="1:5" x14ac:dyDescent="0.3">
      <c r="A197">
        <v>1.6931471805599454</v>
      </c>
      <c r="B197">
        <v>1</v>
      </c>
      <c r="D197">
        <v>1.5902580459190769</v>
      </c>
      <c r="E197">
        <v>1.0835571398777404</v>
      </c>
    </row>
    <row r="198" spans="1:5" x14ac:dyDescent="0.3">
      <c r="A198">
        <v>1.6931471805599454</v>
      </c>
      <c r="B198">
        <v>1</v>
      </c>
      <c r="D198">
        <v>1.5902580459190769</v>
      </c>
      <c r="E198">
        <v>1.0835571398777404</v>
      </c>
    </row>
    <row r="199" spans="1:5" x14ac:dyDescent="0.3">
      <c r="A199">
        <v>1.6931471805599454</v>
      </c>
      <c r="B199">
        <v>1</v>
      </c>
      <c r="D199">
        <v>1.5902580459190769</v>
      </c>
      <c r="E199">
        <v>1.0835571398777404</v>
      </c>
    </row>
    <row r="200" spans="1:5" x14ac:dyDescent="0.3">
      <c r="A200">
        <v>1.6931471805599454</v>
      </c>
      <c r="B200">
        <v>1</v>
      </c>
      <c r="D200">
        <v>1.5902580459190769</v>
      </c>
      <c r="E200">
        <v>1.0835571398777404</v>
      </c>
    </row>
    <row r="201" spans="1:5" x14ac:dyDescent="0.3">
      <c r="A201">
        <v>1.6931471805599454</v>
      </c>
      <c r="B201">
        <v>1</v>
      </c>
      <c r="D201">
        <v>1.5902580459190769</v>
      </c>
      <c r="E201">
        <v>1.0835571398777404</v>
      </c>
    </row>
    <row r="202" spans="1:5" x14ac:dyDescent="0.3">
      <c r="A202">
        <v>1.6931471805599454</v>
      </c>
      <c r="B202">
        <v>1</v>
      </c>
      <c r="D202">
        <v>1.5902580459190769</v>
      </c>
      <c r="E202">
        <v>1.0835571398777404</v>
      </c>
    </row>
    <row r="203" spans="1:5" x14ac:dyDescent="0.3">
      <c r="A203">
        <v>1.6931471805599454</v>
      </c>
      <c r="B203">
        <v>1</v>
      </c>
      <c r="D203">
        <v>1.5902580459190769</v>
      </c>
      <c r="E203">
        <v>1.0835571398777404</v>
      </c>
    </row>
    <row r="204" spans="1:5" x14ac:dyDescent="0.3">
      <c r="A204">
        <v>1.6931471805599454</v>
      </c>
      <c r="B204">
        <v>1</v>
      </c>
      <c r="D204">
        <v>1.5902580459190769</v>
      </c>
      <c r="E204">
        <v>1.0835571398777404</v>
      </c>
    </row>
    <row r="205" spans="1:5" x14ac:dyDescent="0.3">
      <c r="A205">
        <v>1.6931471805599454</v>
      </c>
      <c r="B205">
        <v>1</v>
      </c>
      <c r="D205">
        <v>1.5902580459190769</v>
      </c>
      <c r="E205">
        <v>1.0835571398777404</v>
      </c>
    </row>
    <row r="206" spans="1:5" x14ac:dyDescent="0.3">
      <c r="A206">
        <v>1.6931471805599454</v>
      </c>
      <c r="B206">
        <v>1</v>
      </c>
      <c r="D206">
        <v>1.5902580459190769</v>
      </c>
      <c r="E206">
        <v>1.0835571398777404</v>
      </c>
    </row>
    <row r="207" spans="1:5" x14ac:dyDescent="0.3">
      <c r="A207">
        <v>1.6931471805599454</v>
      </c>
      <c r="B207">
        <v>1</v>
      </c>
      <c r="D207">
        <v>1.5902580459190769</v>
      </c>
      <c r="E207">
        <v>1.0835571398777404</v>
      </c>
    </row>
    <row r="208" spans="1:5" x14ac:dyDescent="0.3">
      <c r="A208">
        <v>1.6931471805599454</v>
      </c>
      <c r="B208">
        <v>1</v>
      </c>
      <c r="D208">
        <v>1.5902580459190769</v>
      </c>
      <c r="E208">
        <v>1.0835571398777404</v>
      </c>
    </row>
    <row r="209" spans="1:5" x14ac:dyDescent="0.3">
      <c r="A209">
        <v>1.6931471805599454</v>
      </c>
      <c r="B209">
        <v>1</v>
      </c>
      <c r="D209">
        <v>1.5902580459190769</v>
      </c>
      <c r="E209">
        <v>1.0835571398777404</v>
      </c>
    </row>
    <row r="210" spans="1:5" x14ac:dyDescent="0.3">
      <c r="A210">
        <v>1.6931471805599454</v>
      </c>
      <c r="B210">
        <v>1</v>
      </c>
      <c r="D210">
        <v>1.5902580459190769</v>
      </c>
      <c r="E210">
        <v>1.0835571398777404</v>
      </c>
    </row>
    <row r="211" spans="1:5" x14ac:dyDescent="0.3">
      <c r="A211">
        <v>1.6931471805599454</v>
      </c>
      <c r="B211">
        <v>1</v>
      </c>
      <c r="D211">
        <v>1.5902580459190769</v>
      </c>
      <c r="E211">
        <v>1.0835571398777404</v>
      </c>
    </row>
    <row r="212" spans="1:5" x14ac:dyDescent="0.3">
      <c r="A212">
        <v>1.6931471805599454</v>
      </c>
      <c r="B212">
        <v>1</v>
      </c>
      <c r="D212">
        <v>1.5902580459190769</v>
      </c>
      <c r="E212">
        <v>1.0835571398777404</v>
      </c>
    </row>
    <row r="213" spans="1:5" x14ac:dyDescent="0.3">
      <c r="A213">
        <v>1.6931471805599454</v>
      </c>
      <c r="B213">
        <v>1</v>
      </c>
      <c r="D213">
        <v>1.5902580459190769</v>
      </c>
      <c r="E213">
        <v>1.0835571398777404</v>
      </c>
    </row>
    <row r="214" spans="1:5" x14ac:dyDescent="0.3">
      <c r="A214">
        <v>1.6931471805599454</v>
      </c>
      <c r="B214">
        <v>1</v>
      </c>
      <c r="D214">
        <v>1.5902580459190769</v>
      </c>
      <c r="E214">
        <v>1.0835571398777404</v>
      </c>
    </row>
    <row r="215" spans="1:5" x14ac:dyDescent="0.3">
      <c r="A215">
        <v>1.6931471805599454</v>
      </c>
      <c r="B215">
        <v>1</v>
      </c>
      <c r="D215">
        <v>1.5902580459190769</v>
      </c>
      <c r="E215">
        <v>1.0835571398777404</v>
      </c>
    </row>
    <row r="216" spans="1:5" x14ac:dyDescent="0.3">
      <c r="A216">
        <v>1.6931471805599454</v>
      </c>
      <c r="B216">
        <v>1</v>
      </c>
      <c r="D216">
        <v>1.5902580459190769</v>
      </c>
      <c r="E216">
        <v>1.0835571398777404</v>
      </c>
    </row>
    <row r="217" spans="1:5" x14ac:dyDescent="0.3">
      <c r="A217">
        <v>1.6931471805599454</v>
      </c>
      <c r="B217">
        <v>1</v>
      </c>
      <c r="D217">
        <v>1.5902580459190769</v>
      </c>
      <c r="E217">
        <v>1.0835571398777404</v>
      </c>
    </row>
    <row r="218" spans="1:5" x14ac:dyDescent="0.3">
      <c r="A218">
        <v>1.6931471805599454</v>
      </c>
      <c r="B218">
        <v>1</v>
      </c>
      <c r="D218">
        <v>1.5902580459190769</v>
      </c>
      <c r="E218">
        <v>1.0835571398777404</v>
      </c>
    </row>
    <row r="219" spans="1:5" x14ac:dyDescent="0.3">
      <c r="A219">
        <v>1.6931471805599454</v>
      </c>
      <c r="B219">
        <v>1</v>
      </c>
      <c r="D219">
        <v>1.5902580459190769</v>
      </c>
      <c r="E219">
        <v>1.0835571398777404</v>
      </c>
    </row>
    <row r="220" spans="1:5" x14ac:dyDescent="0.3">
      <c r="A220">
        <v>1.6931471805599454</v>
      </c>
      <c r="B220">
        <v>1</v>
      </c>
      <c r="D220">
        <v>1.5902580459190769</v>
      </c>
      <c r="E220">
        <v>1.0835571398777404</v>
      </c>
    </row>
    <row r="221" spans="1:5" x14ac:dyDescent="0.3">
      <c r="A221">
        <v>1.6931471805599454</v>
      </c>
      <c r="B221">
        <v>1</v>
      </c>
      <c r="D221">
        <v>1.5902580459190769</v>
      </c>
      <c r="E221">
        <v>1.0835571398777404</v>
      </c>
    </row>
    <row r="222" spans="1:5" x14ac:dyDescent="0.3">
      <c r="A222">
        <v>1.6931471805599454</v>
      </c>
      <c r="B222">
        <v>1</v>
      </c>
      <c r="D222">
        <v>1.5902580459190769</v>
      </c>
      <c r="E222">
        <v>1.0835571398777404</v>
      </c>
    </row>
    <row r="223" spans="1:5" x14ac:dyDescent="0.3">
      <c r="A223">
        <v>1.6931471805599454</v>
      </c>
      <c r="B223">
        <v>1</v>
      </c>
      <c r="D223">
        <v>1.5902580459190769</v>
      </c>
      <c r="E223">
        <v>1.0835571398777404</v>
      </c>
    </row>
    <row r="224" spans="1:5" x14ac:dyDescent="0.3">
      <c r="A224">
        <v>1.6931471805599454</v>
      </c>
      <c r="B224">
        <v>1</v>
      </c>
      <c r="D224">
        <v>1.5902580459190769</v>
      </c>
      <c r="E224">
        <v>1.0835571398777404</v>
      </c>
    </row>
    <row r="225" spans="1:5" x14ac:dyDescent="0.3">
      <c r="A225">
        <v>1.6931471805599454</v>
      </c>
      <c r="B225">
        <v>1</v>
      </c>
      <c r="D225">
        <v>1.5902580459190769</v>
      </c>
      <c r="E225">
        <v>1.0835571398777404</v>
      </c>
    </row>
    <row r="226" spans="1:5" x14ac:dyDescent="0.3">
      <c r="A226">
        <v>1.6931471805599454</v>
      </c>
      <c r="B226">
        <v>1</v>
      </c>
      <c r="D226">
        <v>1.5902580459190769</v>
      </c>
      <c r="E226">
        <v>1.0835571398777404</v>
      </c>
    </row>
    <row r="227" spans="1:5" x14ac:dyDescent="0.3">
      <c r="A227">
        <v>1.6931471805599454</v>
      </c>
      <c r="B227">
        <v>1</v>
      </c>
      <c r="D227">
        <v>1.5902580459190769</v>
      </c>
      <c r="E227">
        <v>1.0835571398777404</v>
      </c>
    </row>
    <row r="228" spans="1:5" x14ac:dyDescent="0.3">
      <c r="A228">
        <v>1.6931471805599454</v>
      </c>
      <c r="B228">
        <v>1</v>
      </c>
      <c r="D228">
        <v>1.5902580459190769</v>
      </c>
      <c r="E228">
        <v>1.0835571398777404</v>
      </c>
    </row>
    <row r="229" spans="1:5" x14ac:dyDescent="0.3">
      <c r="A229">
        <v>1.6931471805599454</v>
      </c>
      <c r="B229">
        <v>1</v>
      </c>
      <c r="D229">
        <v>1.5902580459190769</v>
      </c>
      <c r="E229">
        <v>1.0835571398777404</v>
      </c>
    </row>
    <row r="230" spans="1:5" x14ac:dyDescent="0.3">
      <c r="A230">
        <v>1.6931471805599454</v>
      </c>
      <c r="B230">
        <v>1</v>
      </c>
      <c r="D230">
        <v>1.5902580459190769</v>
      </c>
      <c r="E230">
        <v>1.0835571398777404</v>
      </c>
    </row>
    <row r="231" spans="1:5" x14ac:dyDescent="0.3">
      <c r="A231">
        <v>1.6931471805599454</v>
      </c>
      <c r="B231">
        <v>1</v>
      </c>
      <c r="D231">
        <v>1.5902580459190769</v>
      </c>
      <c r="E231">
        <v>1.0835571398777404</v>
      </c>
    </row>
    <row r="232" spans="1:5" x14ac:dyDescent="0.3">
      <c r="A232">
        <v>1.6931471805599454</v>
      </c>
      <c r="B232">
        <v>1</v>
      </c>
      <c r="D232">
        <v>1.5902580459190769</v>
      </c>
      <c r="E232">
        <v>1.0835571398777404</v>
      </c>
    </row>
    <row r="233" spans="1:5" x14ac:dyDescent="0.3">
      <c r="A233">
        <v>1.6931471805599454</v>
      </c>
      <c r="B233">
        <v>1</v>
      </c>
      <c r="D233">
        <v>1.5902580459190769</v>
      </c>
      <c r="E233">
        <v>1.0835571398777404</v>
      </c>
    </row>
    <row r="234" spans="1:5" x14ac:dyDescent="0.3">
      <c r="A234">
        <v>1.6931471805599454</v>
      </c>
      <c r="B234">
        <v>1</v>
      </c>
      <c r="D234">
        <v>1.5902580459190769</v>
      </c>
      <c r="E234">
        <v>1.0835571398777404</v>
      </c>
    </row>
    <row r="235" spans="1:5" x14ac:dyDescent="0.3">
      <c r="A235">
        <v>1.6931471805599454</v>
      </c>
      <c r="B235">
        <v>1</v>
      </c>
      <c r="D235">
        <v>1.5902580459190769</v>
      </c>
      <c r="E235">
        <v>1.0835571398777404</v>
      </c>
    </row>
    <row r="236" spans="1:5" x14ac:dyDescent="0.3">
      <c r="A236">
        <v>1.6931471805599454</v>
      </c>
      <c r="B236">
        <v>1</v>
      </c>
      <c r="D236">
        <v>1.5902580459190769</v>
      </c>
      <c r="E236">
        <v>1.0835571398777404</v>
      </c>
    </row>
    <row r="237" spans="1:5" x14ac:dyDescent="0.3">
      <c r="A237">
        <v>1.6931471805599454</v>
      </c>
      <c r="B237">
        <v>1</v>
      </c>
      <c r="D237">
        <v>1.5902580459190769</v>
      </c>
      <c r="E237">
        <v>1.0835571398777404</v>
      </c>
    </row>
    <row r="238" spans="1:5" x14ac:dyDescent="0.3">
      <c r="A238">
        <v>1.6931471805599454</v>
      </c>
      <c r="B238">
        <v>1</v>
      </c>
      <c r="D238">
        <v>1.5902580459190769</v>
      </c>
      <c r="E238">
        <v>1.0835571398777404</v>
      </c>
    </row>
    <row r="239" spans="1:5" x14ac:dyDescent="0.3">
      <c r="A239">
        <v>1.6931471805599454</v>
      </c>
      <c r="B239">
        <v>1</v>
      </c>
      <c r="D239">
        <v>1.5902580459190769</v>
      </c>
      <c r="E239">
        <v>1.0835571398777404</v>
      </c>
    </row>
    <row r="240" spans="1:5" x14ac:dyDescent="0.3">
      <c r="A240">
        <v>1.6931471805599454</v>
      </c>
      <c r="B240">
        <v>1</v>
      </c>
      <c r="D240">
        <v>1.5902580459190769</v>
      </c>
      <c r="E240">
        <v>1.0835571398777404</v>
      </c>
    </row>
    <row r="241" spans="1:5" x14ac:dyDescent="0.3">
      <c r="A241">
        <v>1.6931471805599454</v>
      </c>
      <c r="B241">
        <v>1</v>
      </c>
      <c r="D241">
        <v>1.5902580459190769</v>
      </c>
      <c r="E241">
        <v>1.0835571398777404</v>
      </c>
    </row>
    <row r="242" spans="1:5" x14ac:dyDescent="0.3">
      <c r="A242">
        <v>1.6931471805599454</v>
      </c>
      <c r="B242">
        <v>1</v>
      </c>
      <c r="D242">
        <v>1.5902580459190769</v>
      </c>
      <c r="E242">
        <v>1.0835571398777404</v>
      </c>
    </row>
    <row r="243" spans="1:5" x14ac:dyDescent="0.3">
      <c r="A243">
        <v>1.6931471805599454</v>
      </c>
      <c r="B243">
        <v>1</v>
      </c>
      <c r="D243">
        <v>1.5902580459190769</v>
      </c>
      <c r="E243">
        <v>1.0835571398777404</v>
      </c>
    </row>
    <row r="244" spans="1:5" x14ac:dyDescent="0.3">
      <c r="A244">
        <v>1.6931471805599454</v>
      </c>
      <c r="B244">
        <v>1</v>
      </c>
      <c r="D244">
        <v>1.5902580459190769</v>
      </c>
      <c r="E244">
        <v>1.0835571398777404</v>
      </c>
    </row>
    <row r="245" spans="1:5" x14ac:dyDescent="0.3">
      <c r="A245">
        <v>1.6931471805599454</v>
      </c>
      <c r="B245">
        <v>1</v>
      </c>
      <c r="D245">
        <v>1.5902580459190769</v>
      </c>
      <c r="E245">
        <v>1.0835571398777404</v>
      </c>
    </row>
    <row r="246" spans="1:5" x14ac:dyDescent="0.3">
      <c r="A246">
        <v>1.6931471805599454</v>
      </c>
      <c r="B246">
        <v>1</v>
      </c>
      <c r="D246">
        <v>1.5902580459190769</v>
      </c>
      <c r="E246">
        <v>1.0835571398777404</v>
      </c>
    </row>
    <row r="247" spans="1:5" x14ac:dyDescent="0.3">
      <c r="A247">
        <v>1.6931471805599454</v>
      </c>
      <c r="B247">
        <v>1</v>
      </c>
      <c r="D247">
        <v>1.5902580459190769</v>
      </c>
      <c r="E247">
        <v>1.0835571398777404</v>
      </c>
    </row>
    <row r="248" spans="1:5" x14ac:dyDescent="0.3">
      <c r="A248">
        <v>1.6931471805599454</v>
      </c>
      <c r="B248">
        <v>1</v>
      </c>
      <c r="D248">
        <v>1.5902580459190769</v>
      </c>
      <c r="E248">
        <v>1.0835571398777404</v>
      </c>
    </row>
    <row r="249" spans="1:5" x14ac:dyDescent="0.3">
      <c r="A249">
        <v>1.6931471805599454</v>
      </c>
      <c r="B249">
        <v>1</v>
      </c>
      <c r="D249">
        <v>1.5902580459190769</v>
      </c>
      <c r="E249">
        <v>1.0835571398777404</v>
      </c>
    </row>
    <row r="250" spans="1:5" x14ac:dyDescent="0.3">
      <c r="A250">
        <v>1.6931471805599454</v>
      </c>
      <c r="B250">
        <v>1</v>
      </c>
      <c r="D250">
        <v>1.5902580459190769</v>
      </c>
      <c r="E250">
        <v>1.0835571398777404</v>
      </c>
    </row>
    <row r="251" spans="1:5" x14ac:dyDescent="0.3">
      <c r="A251">
        <v>1.6931471805599454</v>
      </c>
      <c r="B251">
        <v>1</v>
      </c>
      <c r="D251">
        <v>1.5902580459190769</v>
      </c>
      <c r="E251">
        <v>1.0835571398777404</v>
      </c>
    </row>
    <row r="252" spans="1:5" x14ac:dyDescent="0.3">
      <c r="A252">
        <v>1.6931471805599454</v>
      </c>
      <c r="B252">
        <v>1</v>
      </c>
      <c r="D252">
        <v>1.5902580459190769</v>
      </c>
      <c r="E252">
        <v>1.0835571398777404</v>
      </c>
    </row>
    <row r="253" spans="1:5" x14ac:dyDescent="0.3">
      <c r="A253">
        <v>1.6931471805599454</v>
      </c>
      <c r="B253">
        <v>1</v>
      </c>
      <c r="D253">
        <v>1.5902580459190769</v>
      </c>
      <c r="E253">
        <v>1.0835571398777404</v>
      </c>
    </row>
    <row r="254" spans="1:5" x14ac:dyDescent="0.3">
      <c r="A254">
        <v>1.6931471805599454</v>
      </c>
      <c r="B254">
        <v>1</v>
      </c>
      <c r="D254">
        <v>1.5902580459190769</v>
      </c>
      <c r="E254">
        <v>1.0835571398777404</v>
      </c>
    </row>
    <row r="255" spans="1:5" x14ac:dyDescent="0.3">
      <c r="A255">
        <v>1.6931471805599454</v>
      </c>
      <c r="B255">
        <v>1</v>
      </c>
      <c r="D255">
        <v>1.5902580459190769</v>
      </c>
      <c r="E255">
        <v>1.0835571398777404</v>
      </c>
    </row>
    <row r="256" spans="1:5" x14ac:dyDescent="0.3">
      <c r="A256">
        <v>1.6931471805599454</v>
      </c>
      <c r="B256">
        <v>1</v>
      </c>
      <c r="D256">
        <v>1.5902580459190769</v>
      </c>
      <c r="E256">
        <v>1.0835571398777404</v>
      </c>
    </row>
    <row r="257" spans="1:5" x14ac:dyDescent="0.3">
      <c r="A257">
        <v>1.6931471805599454</v>
      </c>
      <c r="B257">
        <v>1</v>
      </c>
      <c r="D257">
        <v>1.5902580459190769</v>
      </c>
      <c r="E257">
        <v>1.0835571398777404</v>
      </c>
    </row>
    <row r="258" spans="1:5" x14ac:dyDescent="0.3">
      <c r="A258">
        <v>1.6931471805599454</v>
      </c>
      <c r="B258">
        <v>1</v>
      </c>
      <c r="D258">
        <v>1.5902580459190769</v>
      </c>
      <c r="E258">
        <v>1.0835571398777404</v>
      </c>
    </row>
    <row r="259" spans="1:5" x14ac:dyDescent="0.3">
      <c r="A259">
        <v>1.6931471805599454</v>
      </c>
      <c r="B259">
        <v>1</v>
      </c>
      <c r="D259">
        <v>1.5902580459190769</v>
      </c>
      <c r="E259">
        <v>1.0835571398777404</v>
      </c>
    </row>
    <row r="260" spans="1:5" x14ac:dyDescent="0.3">
      <c r="A260">
        <v>1.6931471805599454</v>
      </c>
      <c r="B260">
        <v>1</v>
      </c>
      <c r="D260">
        <v>1.5902580459190769</v>
      </c>
      <c r="E260">
        <v>1.0835571398777404</v>
      </c>
    </row>
    <row r="261" spans="1:5" x14ac:dyDescent="0.3">
      <c r="A261">
        <v>1.6931471805599454</v>
      </c>
      <c r="B261">
        <v>1</v>
      </c>
      <c r="D261">
        <v>1.5902580459190769</v>
      </c>
      <c r="E261">
        <v>1.0835571398777404</v>
      </c>
    </row>
    <row r="262" spans="1:5" x14ac:dyDescent="0.3">
      <c r="A262">
        <v>1.6931471805599454</v>
      </c>
      <c r="B262">
        <v>1</v>
      </c>
      <c r="D262">
        <v>1.5902580459190769</v>
      </c>
      <c r="E262">
        <v>1.0835571398777404</v>
      </c>
    </row>
    <row r="263" spans="1:5" x14ac:dyDescent="0.3">
      <c r="A263">
        <v>1.6931471805599454</v>
      </c>
      <c r="B263">
        <v>1</v>
      </c>
      <c r="D263">
        <v>1.5902580459190769</v>
      </c>
      <c r="E263">
        <v>1.0835571398777404</v>
      </c>
    </row>
    <row r="264" spans="1:5" x14ac:dyDescent="0.3">
      <c r="A264">
        <v>1.6931471805599454</v>
      </c>
      <c r="B264">
        <v>1</v>
      </c>
      <c r="D264">
        <v>1.5902580459190769</v>
      </c>
      <c r="E264">
        <v>1.0835571398777404</v>
      </c>
    </row>
    <row r="265" spans="1:5" x14ac:dyDescent="0.3">
      <c r="A265">
        <v>1.6931471805599454</v>
      </c>
      <c r="B265">
        <v>1</v>
      </c>
      <c r="D265">
        <v>1.5902580459190769</v>
      </c>
      <c r="E265">
        <v>1.0835571398777404</v>
      </c>
    </row>
    <row r="266" spans="1:5" x14ac:dyDescent="0.3">
      <c r="A266">
        <v>1.6931471805599454</v>
      </c>
      <c r="B266">
        <v>1</v>
      </c>
      <c r="D266">
        <v>1.5902580459190769</v>
      </c>
      <c r="E266">
        <v>1.0835571398777404</v>
      </c>
    </row>
    <row r="267" spans="1:5" x14ac:dyDescent="0.3">
      <c r="A267">
        <v>1.6931471805599454</v>
      </c>
      <c r="B267">
        <v>1</v>
      </c>
      <c r="D267">
        <v>1.5902580459190769</v>
      </c>
      <c r="E267">
        <v>1.0835571398777404</v>
      </c>
    </row>
    <row r="268" spans="1:5" x14ac:dyDescent="0.3">
      <c r="A268">
        <v>1.6931471805599454</v>
      </c>
      <c r="B268">
        <v>1</v>
      </c>
      <c r="D268">
        <v>1.5902580459190769</v>
      </c>
      <c r="E268">
        <v>1.0835571398777404</v>
      </c>
    </row>
    <row r="269" spans="1:5" x14ac:dyDescent="0.3">
      <c r="A269">
        <v>1.6931471805599454</v>
      </c>
      <c r="B269">
        <v>1</v>
      </c>
      <c r="D269">
        <v>1.5902580459190769</v>
      </c>
      <c r="E269">
        <v>1.0835571398777404</v>
      </c>
    </row>
    <row r="270" spans="1:5" x14ac:dyDescent="0.3">
      <c r="A270">
        <v>1.6931471805599454</v>
      </c>
      <c r="B270">
        <v>1</v>
      </c>
      <c r="D270">
        <v>1.5902580459190769</v>
      </c>
      <c r="E270">
        <v>1.0835571398777404</v>
      </c>
    </row>
    <row r="271" spans="1:5" x14ac:dyDescent="0.3">
      <c r="A271">
        <v>1.6931471805599454</v>
      </c>
      <c r="B271">
        <v>1</v>
      </c>
      <c r="D271">
        <v>1.5902580459190769</v>
      </c>
      <c r="E271">
        <v>1.0835571398777404</v>
      </c>
    </row>
    <row r="272" spans="1:5" x14ac:dyDescent="0.3">
      <c r="A272">
        <v>1.6931471805599454</v>
      </c>
      <c r="B272">
        <v>1</v>
      </c>
      <c r="D272">
        <v>1.5902580459190769</v>
      </c>
      <c r="E272">
        <v>1.0835571398777404</v>
      </c>
    </row>
    <row r="273" spans="1:5" x14ac:dyDescent="0.3">
      <c r="A273">
        <v>1.6931471805599454</v>
      </c>
      <c r="B273">
        <v>1</v>
      </c>
      <c r="D273">
        <v>1.5902580459190769</v>
      </c>
      <c r="E273">
        <v>1.0835571398777404</v>
      </c>
    </row>
    <row r="274" spans="1:5" x14ac:dyDescent="0.3">
      <c r="A274">
        <v>1.6931471805599454</v>
      </c>
      <c r="B274">
        <v>1</v>
      </c>
      <c r="D274">
        <v>1.5902580459190769</v>
      </c>
      <c r="E274">
        <v>1.0835571398777404</v>
      </c>
    </row>
    <row r="275" spans="1:5" x14ac:dyDescent="0.3">
      <c r="A275">
        <v>1.6931471805599454</v>
      </c>
      <c r="B275">
        <v>1</v>
      </c>
      <c r="D275">
        <v>1.5902580459190769</v>
      </c>
      <c r="E275">
        <v>1.0835571398777404</v>
      </c>
    </row>
    <row r="276" spans="1:5" x14ac:dyDescent="0.3">
      <c r="A276">
        <v>1.6931471805599454</v>
      </c>
      <c r="B276">
        <v>1</v>
      </c>
      <c r="D276">
        <v>1.5902580459190769</v>
      </c>
      <c r="E276">
        <v>1.0835571398777404</v>
      </c>
    </row>
    <row r="277" spans="1:5" x14ac:dyDescent="0.3">
      <c r="A277">
        <v>1.6931471805599454</v>
      </c>
      <c r="B277">
        <v>1</v>
      </c>
      <c r="D277">
        <v>1.5902580459190769</v>
      </c>
      <c r="E277">
        <v>1.0835571398777404</v>
      </c>
    </row>
    <row r="278" spans="1:5" x14ac:dyDescent="0.3">
      <c r="A278">
        <v>1.6931471805599454</v>
      </c>
      <c r="B278">
        <v>1</v>
      </c>
      <c r="D278">
        <v>1.5902580459190769</v>
      </c>
      <c r="E278">
        <v>1.0835571398777404</v>
      </c>
    </row>
    <row r="279" spans="1:5" x14ac:dyDescent="0.3">
      <c r="A279">
        <v>1.6931471805599454</v>
      </c>
      <c r="B279">
        <v>1</v>
      </c>
      <c r="D279">
        <v>1.5902580459190769</v>
      </c>
      <c r="E279">
        <v>1.0835571398777404</v>
      </c>
    </row>
    <row r="280" spans="1:5" x14ac:dyDescent="0.3">
      <c r="A280">
        <v>1.6931471805599454</v>
      </c>
      <c r="B280">
        <v>1</v>
      </c>
      <c r="D280">
        <v>1.5902580459190769</v>
      </c>
      <c r="E280">
        <v>1.0835571398777404</v>
      </c>
    </row>
    <row r="281" spans="1:5" x14ac:dyDescent="0.3">
      <c r="A281">
        <v>1.6931471805599454</v>
      </c>
      <c r="B281">
        <v>1</v>
      </c>
      <c r="D281">
        <v>1.5902580459190769</v>
      </c>
      <c r="E281">
        <v>1.0835571398777404</v>
      </c>
    </row>
    <row r="282" spans="1:5" x14ac:dyDescent="0.3">
      <c r="A282">
        <v>1.6931471805599454</v>
      </c>
      <c r="B282">
        <v>1</v>
      </c>
      <c r="D282">
        <v>1.5902580459190769</v>
      </c>
      <c r="E282">
        <v>1.0835571398777404</v>
      </c>
    </row>
    <row r="283" spans="1:5" x14ac:dyDescent="0.3">
      <c r="A283">
        <v>1.6931471805599454</v>
      </c>
      <c r="B283">
        <v>1</v>
      </c>
      <c r="D283">
        <v>1.5902580459190769</v>
      </c>
      <c r="E283">
        <v>1.0835571398777404</v>
      </c>
    </row>
    <row r="284" spans="1:5" x14ac:dyDescent="0.3">
      <c r="A284">
        <v>1.6931471805599454</v>
      </c>
      <c r="B284">
        <v>1</v>
      </c>
      <c r="D284">
        <v>1.5902580459190769</v>
      </c>
      <c r="E284">
        <v>1.0835571398777404</v>
      </c>
    </row>
    <row r="285" spans="1:5" x14ac:dyDescent="0.3">
      <c r="A285">
        <v>1.6931471805599454</v>
      </c>
      <c r="B285">
        <v>1</v>
      </c>
      <c r="D285">
        <v>1.5902580459190769</v>
      </c>
      <c r="E285">
        <v>1.0835571398777404</v>
      </c>
    </row>
    <row r="286" spans="1:5" x14ac:dyDescent="0.3">
      <c r="A286">
        <v>1.6931471805599454</v>
      </c>
      <c r="B286">
        <v>1</v>
      </c>
      <c r="D286">
        <v>1.5902580459190769</v>
      </c>
      <c r="E286">
        <v>1.0835571398777404</v>
      </c>
    </row>
    <row r="287" spans="1:5" x14ac:dyDescent="0.3">
      <c r="A287">
        <v>1.6931471805599454</v>
      </c>
      <c r="B287">
        <v>1</v>
      </c>
      <c r="D287">
        <v>1.5902580459190769</v>
      </c>
      <c r="E287">
        <v>1.0835571398777404</v>
      </c>
    </row>
    <row r="288" spans="1:5" x14ac:dyDescent="0.3">
      <c r="A288">
        <v>1.6931471805599454</v>
      </c>
      <c r="B288">
        <v>1</v>
      </c>
      <c r="D288">
        <v>1.5902580459190769</v>
      </c>
      <c r="E288">
        <v>1.0835571398777404</v>
      </c>
    </row>
    <row r="289" spans="1:5" x14ac:dyDescent="0.3">
      <c r="A289">
        <v>1.6931471805599454</v>
      </c>
      <c r="B289">
        <v>1</v>
      </c>
      <c r="D289">
        <v>1.5902580459190769</v>
      </c>
      <c r="E289">
        <v>1.0835571398777404</v>
      </c>
    </row>
    <row r="290" spans="1:5" x14ac:dyDescent="0.3">
      <c r="A290">
        <v>1.6931471805599454</v>
      </c>
      <c r="B290">
        <v>1</v>
      </c>
      <c r="D290">
        <v>1.5902580459190769</v>
      </c>
      <c r="E290">
        <v>1.0835571398777404</v>
      </c>
    </row>
    <row r="291" spans="1:5" x14ac:dyDescent="0.3">
      <c r="A291">
        <v>1.6931471805599454</v>
      </c>
      <c r="B291">
        <v>1</v>
      </c>
      <c r="D291">
        <v>1.5902580459190769</v>
      </c>
      <c r="E291">
        <v>1.0835571398777404</v>
      </c>
    </row>
    <row r="292" spans="1:5" x14ac:dyDescent="0.3">
      <c r="A292">
        <v>1.6931471805599454</v>
      </c>
      <c r="B292">
        <v>1</v>
      </c>
      <c r="D292">
        <v>1.5902580459190769</v>
      </c>
      <c r="E292">
        <v>1.0835571398777404</v>
      </c>
    </row>
    <row r="293" spans="1:5" x14ac:dyDescent="0.3">
      <c r="A293">
        <v>1.6931471805599454</v>
      </c>
      <c r="B293">
        <v>1</v>
      </c>
      <c r="D293">
        <v>1.5902580459190769</v>
      </c>
      <c r="E293">
        <v>1.0835571398777404</v>
      </c>
    </row>
    <row r="294" spans="1:5" x14ac:dyDescent="0.3">
      <c r="A294">
        <v>1.6931471805599454</v>
      </c>
      <c r="B294">
        <v>1</v>
      </c>
      <c r="D294">
        <v>1.5902580459190769</v>
      </c>
      <c r="E294">
        <v>1.0835571398777404</v>
      </c>
    </row>
    <row r="295" spans="1:5" x14ac:dyDescent="0.3">
      <c r="A295">
        <v>1.6931471805599454</v>
      </c>
      <c r="B295">
        <v>1</v>
      </c>
      <c r="D295">
        <v>1.5902580459190769</v>
      </c>
      <c r="E295">
        <v>1.0835571398777404</v>
      </c>
    </row>
    <row r="296" spans="1:5" x14ac:dyDescent="0.3">
      <c r="A296">
        <v>1.6931471805599454</v>
      </c>
      <c r="B296">
        <v>1</v>
      </c>
      <c r="D296">
        <v>1.5902580459190769</v>
      </c>
      <c r="E296">
        <v>1.0835571398777404</v>
      </c>
    </row>
    <row r="297" spans="1:5" x14ac:dyDescent="0.3">
      <c r="A297">
        <v>1.6931471805599454</v>
      </c>
      <c r="B297">
        <v>1</v>
      </c>
      <c r="D297">
        <v>1.5902580459190769</v>
      </c>
      <c r="E297">
        <v>1.0835571398777404</v>
      </c>
    </row>
    <row r="298" spans="1:5" x14ac:dyDescent="0.3">
      <c r="A298">
        <v>1.6931471805599454</v>
      </c>
      <c r="B298">
        <v>1</v>
      </c>
      <c r="D298">
        <v>1.5902580459190769</v>
      </c>
      <c r="E298">
        <v>1.0835571398777404</v>
      </c>
    </row>
    <row r="299" spans="1:5" x14ac:dyDescent="0.3">
      <c r="A299">
        <v>1.6931471805599454</v>
      </c>
      <c r="B299">
        <v>1</v>
      </c>
      <c r="D299">
        <v>1.5902580459190769</v>
      </c>
      <c r="E299">
        <v>1.0835571398777404</v>
      </c>
    </row>
    <row r="300" spans="1:5" x14ac:dyDescent="0.3">
      <c r="A300">
        <v>1.6931471805599454</v>
      </c>
      <c r="B300">
        <v>1</v>
      </c>
      <c r="D300">
        <v>1.5902580459190769</v>
      </c>
      <c r="E300">
        <v>1.0835571398777404</v>
      </c>
    </row>
    <row r="301" spans="1:5" x14ac:dyDescent="0.3">
      <c r="A301">
        <v>1.6931471805599454</v>
      </c>
      <c r="B301">
        <v>1</v>
      </c>
      <c r="D301">
        <v>1.5902580459190769</v>
      </c>
      <c r="E301">
        <v>1.0835571398777404</v>
      </c>
    </row>
    <row r="302" spans="1:5" x14ac:dyDescent="0.3">
      <c r="A302">
        <v>1.6931471805599454</v>
      </c>
      <c r="B302">
        <v>1</v>
      </c>
      <c r="D302">
        <v>1.5902580459190769</v>
      </c>
      <c r="E302">
        <v>1.0835571398777404</v>
      </c>
    </row>
    <row r="303" spans="1:5" x14ac:dyDescent="0.3">
      <c r="A303">
        <v>1.6931471805599454</v>
      </c>
      <c r="B303">
        <v>1</v>
      </c>
      <c r="D303">
        <v>1.5902580459190769</v>
      </c>
      <c r="E303">
        <v>1.0835571398777404</v>
      </c>
    </row>
    <row r="304" spans="1:5" x14ac:dyDescent="0.3">
      <c r="A304">
        <v>1.6931471805599454</v>
      </c>
      <c r="B304">
        <v>1</v>
      </c>
      <c r="D304">
        <v>1.5902580459190769</v>
      </c>
      <c r="E304">
        <v>1.0835571398777404</v>
      </c>
    </row>
    <row r="305" spans="1:5" x14ac:dyDescent="0.3">
      <c r="A305">
        <v>1.6931471805599454</v>
      </c>
      <c r="B305">
        <v>1</v>
      </c>
      <c r="D305">
        <v>1.5902580459190769</v>
      </c>
      <c r="E305">
        <v>1.0835571398777404</v>
      </c>
    </row>
    <row r="306" spans="1:5" x14ac:dyDescent="0.3">
      <c r="A306">
        <v>1.6931471805599454</v>
      </c>
      <c r="B306">
        <v>1</v>
      </c>
      <c r="D306">
        <v>1.5902580459190769</v>
      </c>
      <c r="E306">
        <v>1.0835571398777404</v>
      </c>
    </row>
    <row r="307" spans="1:5" x14ac:dyDescent="0.3">
      <c r="A307">
        <v>1.6931471805599454</v>
      </c>
      <c r="B307">
        <v>1</v>
      </c>
      <c r="D307">
        <v>1.5902580459190769</v>
      </c>
      <c r="E307">
        <v>1.0835571398777404</v>
      </c>
    </row>
    <row r="308" spans="1:5" x14ac:dyDescent="0.3">
      <c r="A308">
        <v>1.6931471805599454</v>
      </c>
      <c r="B308">
        <v>1</v>
      </c>
      <c r="D308">
        <v>1.5902580459190769</v>
      </c>
      <c r="E308">
        <v>1.0835571398777404</v>
      </c>
    </row>
    <row r="309" spans="1:5" x14ac:dyDescent="0.3">
      <c r="A309">
        <v>1.6931471805599454</v>
      </c>
      <c r="B309">
        <v>1</v>
      </c>
      <c r="D309">
        <v>1.5902580459190769</v>
      </c>
      <c r="E309">
        <v>1.0835571398777404</v>
      </c>
    </row>
    <row r="310" spans="1:5" x14ac:dyDescent="0.3">
      <c r="A310">
        <v>1.6931471805599454</v>
      </c>
      <c r="B310">
        <v>1</v>
      </c>
      <c r="D310">
        <v>1.5902580459190769</v>
      </c>
      <c r="E310">
        <v>1.0835571398777404</v>
      </c>
    </row>
    <row r="311" spans="1:5" x14ac:dyDescent="0.3">
      <c r="A311">
        <v>1.6931471805599454</v>
      </c>
      <c r="B311">
        <v>1</v>
      </c>
      <c r="D311">
        <v>1.5902580459190769</v>
      </c>
      <c r="E311">
        <v>1.0835571398777404</v>
      </c>
    </row>
    <row r="312" spans="1:5" x14ac:dyDescent="0.3">
      <c r="A312">
        <v>1.6931471805599454</v>
      </c>
      <c r="B312">
        <v>1</v>
      </c>
      <c r="D312">
        <v>1.5902580459190769</v>
      </c>
      <c r="E312">
        <v>1.0835571398777404</v>
      </c>
    </row>
    <row r="313" spans="1:5" x14ac:dyDescent="0.3">
      <c r="A313">
        <v>1.6931471805599454</v>
      </c>
      <c r="B313">
        <v>1</v>
      </c>
      <c r="D313">
        <v>1.5902580459190769</v>
      </c>
      <c r="E313">
        <v>1.0835571398777404</v>
      </c>
    </row>
    <row r="314" spans="1:5" x14ac:dyDescent="0.3">
      <c r="A314">
        <v>1.6931471805599454</v>
      </c>
      <c r="B314">
        <v>1</v>
      </c>
      <c r="D314">
        <v>1.5902580459190769</v>
      </c>
      <c r="E314">
        <v>1.0835571398777404</v>
      </c>
    </row>
    <row r="315" spans="1:5" x14ac:dyDescent="0.3">
      <c r="A315">
        <v>1.6931471805599454</v>
      </c>
      <c r="B315">
        <v>1</v>
      </c>
      <c r="D315">
        <v>1.5902580459190769</v>
      </c>
      <c r="E315">
        <v>1.0835571398777404</v>
      </c>
    </row>
    <row r="316" spans="1:5" x14ac:dyDescent="0.3">
      <c r="A316">
        <v>1.6931471805599454</v>
      </c>
      <c r="B316">
        <v>1</v>
      </c>
      <c r="D316">
        <v>1.5902580459190769</v>
      </c>
      <c r="E316">
        <v>1.0835571398777404</v>
      </c>
    </row>
    <row r="317" spans="1:5" x14ac:dyDescent="0.3">
      <c r="A317">
        <v>1.6931471805599454</v>
      </c>
      <c r="B317">
        <v>1</v>
      </c>
      <c r="D317">
        <v>1.5902580459190769</v>
      </c>
      <c r="E317">
        <v>1.0835571398777404</v>
      </c>
    </row>
    <row r="318" spans="1:5" x14ac:dyDescent="0.3">
      <c r="A318">
        <v>1.6931471805599454</v>
      </c>
      <c r="B318">
        <v>1</v>
      </c>
      <c r="D318">
        <v>1.5902580459190769</v>
      </c>
      <c r="E318">
        <v>1.0835571398777404</v>
      </c>
    </row>
    <row r="319" spans="1:5" x14ac:dyDescent="0.3">
      <c r="A319">
        <v>1.6931471805599454</v>
      </c>
      <c r="B319">
        <v>1</v>
      </c>
      <c r="D319">
        <v>1.5902580459190769</v>
      </c>
      <c r="E319">
        <v>1.0835571398777404</v>
      </c>
    </row>
    <row r="320" spans="1:5" x14ac:dyDescent="0.3">
      <c r="A320">
        <v>1.6931471805599454</v>
      </c>
      <c r="B320">
        <v>1</v>
      </c>
      <c r="D320">
        <v>1.5902580459190769</v>
      </c>
      <c r="E320">
        <v>1.0835571398777404</v>
      </c>
    </row>
    <row r="321" spans="1:5" x14ac:dyDescent="0.3">
      <c r="A321">
        <v>1.6931471805599454</v>
      </c>
      <c r="B321">
        <v>1</v>
      </c>
      <c r="D321">
        <v>1.5902580459190769</v>
      </c>
      <c r="E321">
        <v>1.0835571398777404</v>
      </c>
    </row>
    <row r="322" spans="1:5" x14ac:dyDescent="0.3">
      <c r="A322">
        <v>1.6931471805599454</v>
      </c>
      <c r="B322">
        <v>1</v>
      </c>
      <c r="D322">
        <v>1.5902580459190769</v>
      </c>
      <c r="E322">
        <v>1.0835571398777404</v>
      </c>
    </row>
    <row r="323" spans="1:5" x14ac:dyDescent="0.3">
      <c r="A323">
        <v>1.6931471805599454</v>
      </c>
      <c r="B323">
        <v>1</v>
      </c>
      <c r="D323">
        <v>1.5902580459190769</v>
      </c>
      <c r="E323">
        <v>1.0835571398777404</v>
      </c>
    </row>
    <row r="324" spans="1:5" x14ac:dyDescent="0.3">
      <c r="A324">
        <v>1.6931471805599454</v>
      </c>
      <c r="B324">
        <v>1</v>
      </c>
      <c r="D324">
        <v>1.5902580459190769</v>
      </c>
      <c r="E324">
        <v>1.0835571398777404</v>
      </c>
    </row>
    <row r="325" spans="1:5" x14ac:dyDescent="0.3">
      <c r="A325">
        <v>1.6931471805599454</v>
      </c>
      <c r="B325">
        <v>1</v>
      </c>
      <c r="D325">
        <v>1.5902580459190769</v>
      </c>
      <c r="E325">
        <v>1.0835571398777404</v>
      </c>
    </row>
    <row r="326" spans="1:5" x14ac:dyDescent="0.3">
      <c r="A326">
        <v>1.6931471805599454</v>
      </c>
      <c r="B326">
        <v>1</v>
      </c>
      <c r="D326">
        <v>1.5902580459190769</v>
      </c>
      <c r="E326">
        <v>1.0835571398777404</v>
      </c>
    </row>
    <row r="327" spans="1:5" x14ac:dyDescent="0.3">
      <c r="A327">
        <v>1.6931471805599454</v>
      </c>
      <c r="B327">
        <v>1</v>
      </c>
      <c r="D327">
        <v>1.5902580459190769</v>
      </c>
      <c r="E327">
        <v>1.0835571398777404</v>
      </c>
    </row>
    <row r="328" spans="1:5" x14ac:dyDescent="0.3">
      <c r="A328">
        <v>1.6931471805599454</v>
      </c>
      <c r="B328">
        <v>1</v>
      </c>
      <c r="D328">
        <v>1.5902580459190769</v>
      </c>
      <c r="E328">
        <v>1.0835571398777404</v>
      </c>
    </row>
    <row r="329" spans="1:5" x14ac:dyDescent="0.3">
      <c r="A329">
        <v>1.6931471805599454</v>
      </c>
      <c r="B329">
        <v>1</v>
      </c>
      <c r="D329">
        <v>1.5902580459190769</v>
      </c>
      <c r="E329">
        <v>1.0835571398777404</v>
      </c>
    </row>
    <row r="330" spans="1:5" x14ac:dyDescent="0.3">
      <c r="A330">
        <v>1.6931471805599454</v>
      </c>
      <c r="B330">
        <v>1</v>
      </c>
      <c r="D330">
        <v>1.5902580459190769</v>
      </c>
      <c r="E330">
        <v>1.0835571398777404</v>
      </c>
    </row>
    <row r="331" spans="1:5" x14ac:dyDescent="0.3">
      <c r="A331">
        <v>1.6931471805599454</v>
      </c>
      <c r="B331">
        <v>1</v>
      </c>
      <c r="D331">
        <v>1.5902580459190769</v>
      </c>
      <c r="E331">
        <v>1.0835571398777404</v>
      </c>
    </row>
    <row r="332" spans="1:5" x14ac:dyDescent="0.3">
      <c r="A332">
        <v>1.6931471805599454</v>
      </c>
      <c r="B332">
        <v>1</v>
      </c>
      <c r="D332">
        <v>1.5902580459190769</v>
      </c>
      <c r="E332">
        <v>1.0835571398777404</v>
      </c>
    </row>
    <row r="333" spans="1:5" x14ac:dyDescent="0.3">
      <c r="A333">
        <v>1.6931471805599454</v>
      </c>
      <c r="B333">
        <v>1</v>
      </c>
      <c r="D333">
        <v>1.5902580459190769</v>
      </c>
      <c r="E333">
        <v>1.0835571398777404</v>
      </c>
    </row>
    <row r="334" spans="1:5" x14ac:dyDescent="0.3">
      <c r="A334">
        <v>1.6931471805599454</v>
      </c>
      <c r="B334">
        <v>1</v>
      </c>
      <c r="D334">
        <v>1.5902580459190769</v>
      </c>
      <c r="E334">
        <v>1.0835571398777404</v>
      </c>
    </row>
    <row r="335" spans="1:5" x14ac:dyDescent="0.3">
      <c r="A335">
        <v>1.6931471805599454</v>
      </c>
      <c r="B335">
        <v>1</v>
      </c>
      <c r="D335">
        <v>1.5902580459190769</v>
      </c>
      <c r="E335">
        <v>1.0835571398777404</v>
      </c>
    </row>
    <row r="336" spans="1:5" x14ac:dyDescent="0.3">
      <c r="A336">
        <v>1.6931471805599454</v>
      </c>
      <c r="B336">
        <v>1</v>
      </c>
      <c r="D336">
        <v>1.5902580459190769</v>
      </c>
      <c r="E336">
        <v>1.0835571398777404</v>
      </c>
    </row>
    <row r="337" spans="1:5" x14ac:dyDescent="0.3">
      <c r="A337">
        <v>1.6931471805599454</v>
      </c>
      <c r="B337">
        <v>1</v>
      </c>
      <c r="D337">
        <v>1.5902580459190769</v>
      </c>
      <c r="E337">
        <v>1.0835571398777404</v>
      </c>
    </row>
    <row r="338" spans="1:5" x14ac:dyDescent="0.3">
      <c r="A338">
        <v>1.6931471805599454</v>
      </c>
      <c r="B338">
        <v>1</v>
      </c>
      <c r="D338">
        <v>1.5902580459190769</v>
      </c>
      <c r="E338">
        <v>1.0835571398777404</v>
      </c>
    </row>
    <row r="339" spans="1:5" x14ac:dyDescent="0.3">
      <c r="A339">
        <v>1.6931471805599454</v>
      </c>
      <c r="B339">
        <v>1</v>
      </c>
      <c r="D339">
        <v>1.5902580459190769</v>
      </c>
      <c r="E339">
        <v>1.0835571398777404</v>
      </c>
    </row>
    <row r="340" spans="1:5" x14ac:dyDescent="0.3">
      <c r="A340">
        <v>1.6931471805599454</v>
      </c>
      <c r="B340">
        <v>1</v>
      </c>
      <c r="D340">
        <v>1.5902580459190769</v>
      </c>
      <c r="E340">
        <v>1.0835571398777404</v>
      </c>
    </row>
    <row r="341" spans="1:5" x14ac:dyDescent="0.3">
      <c r="A341">
        <v>1.6931471805599454</v>
      </c>
      <c r="B341">
        <v>1</v>
      </c>
      <c r="D341">
        <v>1.5902580459190769</v>
      </c>
      <c r="E341">
        <v>1.0835571398777404</v>
      </c>
    </row>
    <row r="342" spans="1:5" x14ac:dyDescent="0.3">
      <c r="A342">
        <v>1.6931471805599454</v>
      </c>
      <c r="B342">
        <v>1</v>
      </c>
      <c r="D342">
        <v>1.5902580459190769</v>
      </c>
      <c r="E342">
        <v>1.0835571398777404</v>
      </c>
    </row>
    <row r="343" spans="1:5" x14ac:dyDescent="0.3">
      <c r="A343">
        <v>1.6931471805599454</v>
      </c>
      <c r="B343">
        <v>1</v>
      </c>
      <c r="D343">
        <v>1.5902580459190769</v>
      </c>
      <c r="E343">
        <v>1.0835571398777404</v>
      </c>
    </row>
    <row r="344" spans="1:5" x14ac:dyDescent="0.3">
      <c r="A344">
        <v>1.6931471805599454</v>
      </c>
      <c r="B344">
        <v>1</v>
      </c>
      <c r="D344">
        <v>1.5902580459190769</v>
      </c>
      <c r="E344">
        <v>1.0835571398777404</v>
      </c>
    </row>
    <row r="345" spans="1:5" x14ac:dyDescent="0.3">
      <c r="A345">
        <v>1.6931471805599454</v>
      </c>
      <c r="B345">
        <v>1</v>
      </c>
      <c r="D345">
        <v>1.5902580459190769</v>
      </c>
      <c r="E345">
        <v>1.0835571398777404</v>
      </c>
    </row>
    <row r="346" spans="1:5" x14ac:dyDescent="0.3">
      <c r="A346">
        <v>1.6931471805599454</v>
      </c>
      <c r="B346">
        <v>1</v>
      </c>
      <c r="D346">
        <v>1.5902580459190769</v>
      </c>
      <c r="E346">
        <v>1.0835571398777404</v>
      </c>
    </row>
    <row r="347" spans="1:5" x14ac:dyDescent="0.3">
      <c r="A347">
        <v>1.6931471805599454</v>
      </c>
      <c r="B347">
        <v>1</v>
      </c>
      <c r="D347">
        <v>1.5902580459190769</v>
      </c>
      <c r="E347">
        <v>1.0835571398777404</v>
      </c>
    </row>
    <row r="348" spans="1:5" x14ac:dyDescent="0.3">
      <c r="A348">
        <v>1.6931471805599454</v>
      </c>
      <c r="B348">
        <v>1</v>
      </c>
      <c r="D348">
        <v>1.5902580459190769</v>
      </c>
      <c r="E348">
        <v>1.0835571398777404</v>
      </c>
    </row>
    <row r="349" spans="1:5" x14ac:dyDescent="0.3">
      <c r="A349">
        <v>1.6931471805599454</v>
      </c>
      <c r="B349">
        <v>1</v>
      </c>
      <c r="D349">
        <v>1.5902580459190769</v>
      </c>
      <c r="E349">
        <v>1.0835571398777404</v>
      </c>
    </row>
    <row r="350" spans="1:5" x14ac:dyDescent="0.3">
      <c r="A350">
        <v>1.6931471805599454</v>
      </c>
      <c r="B350">
        <v>1</v>
      </c>
      <c r="D350">
        <v>1.5902580459190769</v>
      </c>
      <c r="E350">
        <v>1.0835571398777404</v>
      </c>
    </row>
    <row r="351" spans="1:5" x14ac:dyDescent="0.3">
      <c r="A351">
        <v>1.6931471805599454</v>
      </c>
      <c r="B351">
        <v>1</v>
      </c>
      <c r="D351">
        <v>1.5902580459190769</v>
      </c>
      <c r="E351">
        <v>1.0835571398777404</v>
      </c>
    </row>
    <row r="352" spans="1:5" x14ac:dyDescent="0.3">
      <c r="A352">
        <v>1.6931471805599454</v>
      </c>
      <c r="B352">
        <v>1</v>
      </c>
      <c r="D352">
        <v>1.5902580459190769</v>
      </c>
      <c r="E352">
        <v>1.0835571398777404</v>
      </c>
    </row>
    <row r="353" spans="1:5" x14ac:dyDescent="0.3">
      <c r="A353">
        <v>1.6931471805599454</v>
      </c>
      <c r="B353">
        <v>1</v>
      </c>
      <c r="D353">
        <v>1.5902580459190769</v>
      </c>
      <c r="E353">
        <v>1.0835571398777404</v>
      </c>
    </row>
    <row r="354" spans="1:5" x14ac:dyDescent="0.3">
      <c r="A354">
        <v>1.6931471805599454</v>
      </c>
      <c r="B354">
        <v>1</v>
      </c>
      <c r="D354">
        <v>1.5902580459190769</v>
      </c>
      <c r="E354">
        <v>1.0835571398777404</v>
      </c>
    </row>
    <row r="355" spans="1:5" x14ac:dyDescent="0.3">
      <c r="A355">
        <v>1.6931471805599454</v>
      </c>
      <c r="B355">
        <v>1</v>
      </c>
      <c r="D355">
        <v>1.5902580459190769</v>
      </c>
      <c r="E355">
        <v>1.0835571398777404</v>
      </c>
    </row>
    <row r="356" spans="1:5" x14ac:dyDescent="0.3">
      <c r="A356">
        <v>1.6931471805599454</v>
      </c>
      <c r="B356">
        <v>1</v>
      </c>
      <c r="D356">
        <v>1.5902580459190769</v>
      </c>
      <c r="E356">
        <v>1.0835571398777404</v>
      </c>
    </row>
    <row r="357" spans="1:5" x14ac:dyDescent="0.3">
      <c r="A357">
        <v>1.6931471805599454</v>
      </c>
      <c r="B357">
        <v>1</v>
      </c>
      <c r="D357">
        <v>1.5902580459190769</v>
      </c>
      <c r="E357">
        <v>1.0835571398777404</v>
      </c>
    </row>
    <row r="358" spans="1:5" x14ac:dyDescent="0.3">
      <c r="A358">
        <v>1.6931471805599454</v>
      </c>
      <c r="B358">
        <v>1</v>
      </c>
      <c r="D358">
        <v>1.5902580459190769</v>
      </c>
      <c r="E358">
        <v>1.0835571398777404</v>
      </c>
    </row>
    <row r="359" spans="1:5" x14ac:dyDescent="0.3">
      <c r="A359">
        <v>1.6931471805599454</v>
      </c>
      <c r="B359">
        <v>1</v>
      </c>
      <c r="D359">
        <v>1.5902580459190769</v>
      </c>
      <c r="E359">
        <v>1.0835571398777404</v>
      </c>
    </row>
    <row r="360" spans="1:5" x14ac:dyDescent="0.3">
      <c r="A360">
        <v>1.6931471805599454</v>
      </c>
      <c r="B360">
        <v>1</v>
      </c>
      <c r="D360">
        <v>1.5902580459190769</v>
      </c>
      <c r="E360">
        <v>1.0835571398777404</v>
      </c>
    </row>
    <row r="361" spans="1:5" x14ac:dyDescent="0.3">
      <c r="A361">
        <v>1.6931471805599454</v>
      </c>
      <c r="B361">
        <v>1</v>
      </c>
      <c r="D361">
        <v>1.5902580459190769</v>
      </c>
      <c r="E361">
        <v>1.0835571398777404</v>
      </c>
    </row>
    <row r="362" spans="1:5" x14ac:dyDescent="0.3">
      <c r="A362">
        <v>1.6931471805599454</v>
      </c>
      <c r="B362">
        <v>1</v>
      </c>
      <c r="D362">
        <v>1.5902580459190769</v>
      </c>
      <c r="E362">
        <v>1.0835571398777404</v>
      </c>
    </row>
    <row r="363" spans="1:5" x14ac:dyDescent="0.3">
      <c r="A363">
        <v>1.6931471805599454</v>
      </c>
      <c r="B363">
        <v>1</v>
      </c>
      <c r="D363">
        <v>1.5902580459190769</v>
      </c>
      <c r="E363">
        <v>1.0835571398777404</v>
      </c>
    </row>
    <row r="364" spans="1:5" x14ac:dyDescent="0.3">
      <c r="A364">
        <v>1.6931471805599454</v>
      </c>
      <c r="B364">
        <v>1</v>
      </c>
      <c r="D364">
        <v>1.5902580459190769</v>
      </c>
      <c r="E364">
        <v>1.0835571398777404</v>
      </c>
    </row>
    <row r="365" spans="1:5" x14ac:dyDescent="0.3">
      <c r="A365">
        <v>1.6931471805599454</v>
      </c>
      <c r="B365">
        <v>1</v>
      </c>
      <c r="D365">
        <v>1.5902580459190769</v>
      </c>
      <c r="E365">
        <v>1.0835571398777404</v>
      </c>
    </row>
    <row r="366" spans="1:5" x14ac:dyDescent="0.3">
      <c r="A366">
        <v>1.6931471805599454</v>
      </c>
      <c r="B366">
        <v>1</v>
      </c>
      <c r="D366">
        <v>1.5902580459190769</v>
      </c>
      <c r="E366">
        <v>1.0835571398777404</v>
      </c>
    </row>
    <row r="367" spans="1:5" x14ac:dyDescent="0.3">
      <c r="A367">
        <v>1.6931471805599454</v>
      </c>
      <c r="B367">
        <v>1</v>
      </c>
      <c r="D367">
        <v>1.5902580459190769</v>
      </c>
      <c r="E367">
        <v>1.0835571398777404</v>
      </c>
    </row>
    <row r="368" spans="1:5" x14ac:dyDescent="0.3">
      <c r="A368">
        <v>1.6931471805599454</v>
      </c>
      <c r="B368">
        <v>1</v>
      </c>
      <c r="D368">
        <v>1.5902580459190769</v>
      </c>
      <c r="E368">
        <v>1.0835571398777404</v>
      </c>
    </row>
    <row r="369" spans="1:5" x14ac:dyDescent="0.3">
      <c r="A369">
        <v>1.6931471805599454</v>
      </c>
      <c r="B369">
        <v>1</v>
      </c>
      <c r="D369">
        <v>1.5902580459190769</v>
      </c>
      <c r="E369">
        <v>1.0835571398777404</v>
      </c>
    </row>
    <row r="370" spans="1:5" x14ac:dyDescent="0.3">
      <c r="A370">
        <v>1.6931471805599454</v>
      </c>
      <c r="B370">
        <v>1</v>
      </c>
      <c r="D370">
        <v>1.5902580459190769</v>
      </c>
      <c r="E370">
        <v>1.0835571398777404</v>
      </c>
    </row>
    <row r="371" spans="1:5" x14ac:dyDescent="0.3">
      <c r="A371">
        <v>1.6931471805599454</v>
      </c>
      <c r="B371">
        <v>1</v>
      </c>
      <c r="D371">
        <v>1.5902580459190769</v>
      </c>
      <c r="E371">
        <v>1.0835571398777404</v>
      </c>
    </row>
    <row r="372" spans="1:5" x14ac:dyDescent="0.3">
      <c r="A372">
        <v>1.6931471805599454</v>
      </c>
      <c r="B372">
        <v>1</v>
      </c>
      <c r="D372">
        <v>1.5902580459190769</v>
      </c>
      <c r="E372">
        <v>1.0835571398777404</v>
      </c>
    </row>
    <row r="373" spans="1:5" x14ac:dyDescent="0.3">
      <c r="A373">
        <v>1.6931471805599454</v>
      </c>
      <c r="B373">
        <v>1</v>
      </c>
      <c r="D373">
        <v>1.5902580459190769</v>
      </c>
      <c r="E373">
        <v>1.0835571398777404</v>
      </c>
    </row>
    <row r="374" spans="1:5" x14ac:dyDescent="0.3">
      <c r="A374">
        <v>1.6931471805599454</v>
      </c>
      <c r="B374">
        <v>1</v>
      </c>
      <c r="D374">
        <v>1.5902580459190769</v>
      </c>
      <c r="E374">
        <v>1.0835571398777404</v>
      </c>
    </row>
    <row r="375" spans="1:5" x14ac:dyDescent="0.3">
      <c r="A375">
        <v>1.6931471805599454</v>
      </c>
      <c r="B375">
        <v>1</v>
      </c>
      <c r="D375">
        <v>1.5902580459190769</v>
      </c>
      <c r="E375">
        <v>1.0835571398777404</v>
      </c>
    </row>
    <row r="376" spans="1:5" x14ac:dyDescent="0.3">
      <c r="A376">
        <v>1.6931471805599454</v>
      </c>
      <c r="B376">
        <v>1</v>
      </c>
      <c r="D376">
        <v>1.5902580459190769</v>
      </c>
      <c r="E376">
        <v>1.0835571398777404</v>
      </c>
    </row>
    <row r="377" spans="1:5" x14ac:dyDescent="0.3">
      <c r="A377">
        <v>1.6931471805599454</v>
      </c>
      <c r="B377">
        <v>1</v>
      </c>
      <c r="D377">
        <v>1.5902580459190769</v>
      </c>
      <c r="E377">
        <v>1.0835571398777404</v>
      </c>
    </row>
    <row r="378" spans="1:5" x14ac:dyDescent="0.3">
      <c r="A378">
        <v>1.6931471805599454</v>
      </c>
      <c r="B378">
        <v>1</v>
      </c>
      <c r="D378">
        <v>1.5902580459190769</v>
      </c>
      <c r="E378">
        <v>1.0835571398777404</v>
      </c>
    </row>
    <row r="379" spans="1:5" x14ac:dyDescent="0.3">
      <c r="A379">
        <v>1.6931471805599454</v>
      </c>
      <c r="B379">
        <v>1</v>
      </c>
      <c r="D379">
        <v>1.5902580459190769</v>
      </c>
      <c r="E379">
        <v>1.0835571398777404</v>
      </c>
    </row>
    <row r="380" spans="1:5" x14ac:dyDescent="0.3">
      <c r="A380">
        <v>1.6931471805599454</v>
      </c>
      <c r="B380">
        <v>1</v>
      </c>
      <c r="D380">
        <v>1.5902580459190769</v>
      </c>
      <c r="E380">
        <v>1.0835571398777404</v>
      </c>
    </row>
    <row r="381" spans="1:5" x14ac:dyDescent="0.3">
      <c r="A381">
        <v>1.6931471805599454</v>
      </c>
      <c r="B381">
        <v>1</v>
      </c>
      <c r="D381">
        <v>1.5902580459190769</v>
      </c>
      <c r="E381">
        <v>1.0835571398777404</v>
      </c>
    </row>
    <row r="382" spans="1:5" x14ac:dyDescent="0.3">
      <c r="A382">
        <v>1.6931471805599454</v>
      </c>
      <c r="B382">
        <v>1</v>
      </c>
      <c r="D382">
        <v>1.5902580459190769</v>
      </c>
      <c r="E382">
        <v>1.0835571398777404</v>
      </c>
    </row>
    <row r="383" spans="1:5" x14ac:dyDescent="0.3">
      <c r="A383">
        <v>1.6931471805599454</v>
      </c>
      <c r="B383">
        <v>1</v>
      </c>
      <c r="D383">
        <v>1.5902580459190769</v>
      </c>
      <c r="E383">
        <v>1.0835571398777404</v>
      </c>
    </row>
    <row r="384" spans="1:5" x14ac:dyDescent="0.3">
      <c r="A384">
        <v>1.6931471805599454</v>
      </c>
      <c r="B384">
        <v>1</v>
      </c>
      <c r="D384">
        <v>1.5902580459190769</v>
      </c>
      <c r="E384">
        <v>1.0835571398777404</v>
      </c>
    </row>
    <row r="385" spans="1:5" x14ac:dyDescent="0.3">
      <c r="A385">
        <v>1.6931471805599454</v>
      </c>
      <c r="B385">
        <v>1</v>
      </c>
      <c r="D385">
        <v>1.5902580459190769</v>
      </c>
      <c r="E385">
        <v>1.0835571398777404</v>
      </c>
    </row>
    <row r="386" spans="1:5" x14ac:dyDescent="0.3">
      <c r="A386">
        <v>1.6931471805599454</v>
      </c>
      <c r="B386">
        <v>1</v>
      </c>
      <c r="D386">
        <v>1.5902580459190769</v>
      </c>
      <c r="E386">
        <v>1.0835571398777404</v>
      </c>
    </row>
    <row r="387" spans="1:5" x14ac:dyDescent="0.3">
      <c r="A387">
        <v>1.6931471805599454</v>
      </c>
      <c r="B387">
        <v>1</v>
      </c>
      <c r="D387">
        <v>1.5902580459190769</v>
      </c>
      <c r="E387">
        <v>1.0835571398777404</v>
      </c>
    </row>
    <row r="388" spans="1:5" x14ac:dyDescent="0.3">
      <c r="A388">
        <v>1.6931471805599454</v>
      </c>
      <c r="B388">
        <v>1</v>
      </c>
      <c r="D388">
        <v>1.5902580459190769</v>
      </c>
      <c r="E388">
        <v>1.0835571398777404</v>
      </c>
    </row>
    <row r="389" spans="1:5" x14ac:dyDescent="0.3">
      <c r="A389">
        <v>1.6931471805599454</v>
      </c>
      <c r="B389">
        <v>1</v>
      </c>
      <c r="D389">
        <v>1.5902580459190769</v>
      </c>
      <c r="E389">
        <v>1.0835571398777404</v>
      </c>
    </row>
    <row r="390" spans="1:5" x14ac:dyDescent="0.3">
      <c r="A390">
        <v>1.6931471805599454</v>
      </c>
      <c r="B390">
        <v>1</v>
      </c>
      <c r="D390">
        <v>1.5902580459190769</v>
      </c>
      <c r="E390">
        <v>1.0835571398777404</v>
      </c>
    </row>
    <row r="391" spans="1:5" x14ac:dyDescent="0.3">
      <c r="A391">
        <v>1.6931471805599454</v>
      </c>
      <c r="B391">
        <v>1</v>
      </c>
      <c r="D391">
        <v>1.5902580459190769</v>
      </c>
      <c r="E391">
        <v>1.0835571398777404</v>
      </c>
    </row>
    <row r="392" spans="1:5" x14ac:dyDescent="0.3">
      <c r="A392">
        <v>1.6931471805599454</v>
      </c>
      <c r="B392">
        <v>1</v>
      </c>
      <c r="D392">
        <v>1.5902580459190769</v>
      </c>
      <c r="E392">
        <v>1.0835571398777404</v>
      </c>
    </row>
    <row r="393" spans="1:5" x14ac:dyDescent="0.3">
      <c r="A393">
        <v>1.6931471805599454</v>
      </c>
      <c r="B393">
        <v>1</v>
      </c>
      <c r="D393">
        <v>1.5902580459190769</v>
      </c>
      <c r="E393">
        <v>1.0835571398777404</v>
      </c>
    </row>
    <row r="394" spans="1:5" x14ac:dyDescent="0.3">
      <c r="A394">
        <v>1.6931471805599454</v>
      </c>
      <c r="B394">
        <v>1</v>
      </c>
      <c r="D394">
        <v>1.5902580459190769</v>
      </c>
      <c r="E394">
        <v>1.0835571398777404</v>
      </c>
    </row>
    <row r="395" spans="1:5" x14ac:dyDescent="0.3">
      <c r="A395">
        <v>1.6931471805599454</v>
      </c>
      <c r="B395">
        <v>1</v>
      </c>
      <c r="D395">
        <v>1.5902580459190769</v>
      </c>
      <c r="E395">
        <v>1.0835571398777404</v>
      </c>
    </row>
    <row r="396" spans="1:5" x14ac:dyDescent="0.3">
      <c r="A396">
        <v>1.6931471805599454</v>
      </c>
      <c r="B396">
        <v>1</v>
      </c>
      <c r="D396">
        <v>1.5902580459190769</v>
      </c>
      <c r="E396">
        <v>1.0835571398777404</v>
      </c>
    </row>
    <row r="397" spans="1:5" x14ac:dyDescent="0.3">
      <c r="A397">
        <v>1.6931471805599454</v>
      </c>
      <c r="B397">
        <v>1</v>
      </c>
      <c r="D397">
        <v>1.5902580459190769</v>
      </c>
      <c r="E397">
        <v>1.0835571398777404</v>
      </c>
    </row>
    <row r="398" spans="1:5" x14ac:dyDescent="0.3">
      <c r="A398">
        <v>1.6931471805599454</v>
      </c>
      <c r="B398">
        <v>1</v>
      </c>
      <c r="D398">
        <v>1.5902580459190769</v>
      </c>
      <c r="E398">
        <v>1.0835571398777404</v>
      </c>
    </row>
    <row r="399" spans="1:5" x14ac:dyDescent="0.3">
      <c r="A399">
        <v>1.6931471805599454</v>
      </c>
      <c r="B399">
        <v>1</v>
      </c>
      <c r="D399">
        <v>1.5902580459190769</v>
      </c>
      <c r="E399">
        <v>1.0835571398777404</v>
      </c>
    </row>
    <row r="400" spans="1:5" x14ac:dyDescent="0.3">
      <c r="A400">
        <v>1.6931471805599454</v>
      </c>
      <c r="B400">
        <v>1</v>
      </c>
      <c r="D400">
        <v>1.5902580459190769</v>
      </c>
      <c r="E400">
        <v>1.0835571398777404</v>
      </c>
    </row>
    <row r="401" spans="1:5" x14ac:dyDescent="0.3">
      <c r="A401">
        <v>1.6931471805599454</v>
      </c>
      <c r="B401">
        <v>1</v>
      </c>
      <c r="D401">
        <v>1.5902580459190769</v>
      </c>
      <c r="E401">
        <v>1.0835571398777404</v>
      </c>
    </row>
    <row r="402" spans="1:5" x14ac:dyDescent="0.3">
      <c r="A402">
        <v>1.6931471805599454</v>
      </c>
      <c r="B402">
        <v>1</v>
      </c>
      <c r="D402">
        <v>1.5902580459190769</v>
      </c>
      <c r="E402">
        <v>1.0835571398777404</v>
      </c>
    </row>
    <row r="403" spans="1:5" x14ac:dyDescent="0.3">
      <c r="A403">
        <v>1.6931471805599454</v>
      </c>
      <c r="B403">
        <v>1</v>
      </c>
      <c r="D403">
        <v>1.5902580459190769</v>
      </c>
      <c r="E403">
        <v>1.0835571398777404</v>
      </c>
    </row>
    <row r="404" spans="1:5" x14ac:dyDescent="0.3">
      <c r="A404">
        <v>1.6931471805599454</v>
      </c>
      <c r="B404">
        <v>1</v>
      </c>
      <c r="D404">
        <v>1.5902580459190769</v>
      </c>
      <c r="E404">
        <v>1.0835571398777404</v>
      </c>
    </row>
    <row r="405" spans="1:5" x14ac:dyDescent="0.3">
      <c r="A405">
        <v>1.6931471805599454</v>
      </c>
      <c r="B405">
        <v>1</v>
      </c>
      <c r="D405">
        <v>1.5902580459190769</v>
      </c>
      <c r="E405">
        <v>1.0835571398777404</v>
      </c>
    </row>
    <row r="406" spans="1:5" x14ac:dyDescent="0.3">
      <c r="A406">
        <v>1.6931471805599454</v>
      </c>
      <c r="B406">
        <v>1</v>
      </c>
      <c r="D406">
        <v>1.5902580459190769</v>
      </c>
      <c r="E406">
        <v>1.0835571398777404</v>
      </c>
    </row>
    <row r="407" spans="1:5" x14ac:dyDescent="0.3">
      <c r="A407">
        <v>1.6931471805599454</v>
      </c>
      <c r="B407">
        <v>1</v>
      </c>
      <c r="D407">
        <v>1.5902580459190769</v>
      </c>
      <c r="E407">
        <v>1.0835571398777404</v>
      </c>
    </row>
    <row r="408" spans="1:5" x14ac:dyDescent="0.3">
      <c r="A408">
        <v>1.6931471805599454</v>
      </c>
      <c r="B408">
        <v>1</v>
      </c>
      <c r="D408">
        <v>1.5902580459190769</v>
      </c>
      <c r="E408">
        <v>1.0835571398777404</v>
      </c>
    </row>
    <row r="409" spans="1:5" x14ac:dyDescent="0.3">
      <c r="A409">
        <v>1.6931471805599454</v>
      </c>
      <c r="B409">
        <v>1</v>
      </c>
      <c r="D409">
        <v>1.5902580459190769</v>
      </c>
      <c r="E409">
        <v>1.0835571398777404</v>
      </c>
    </row>
    <row r="410" spans="1:5" x14ac:dyDescent="0.3">
      <c r="A410">
        <v>1.6931471805599454</v>
      </c>
      <c r="B410">
        <v>1</v>
      </c>
      <c r="D410">
        <v>1.5902580459190769</v>
      </c>
      <c r="E410">
        <v>1.0835571398777404</v>
      </c>
    </row>
    <row r="411" spans="1:5" x14ac:dyDescent="0.3">
      <c r="A411">
        <v>1.6931471805599454</v>
      </c>
      <c r="B411">
        <v>1</v>
      </c>
      <c r="D411">
        <v>1.5902580459190769</v>
      </c>
      <c r="E411">
        <v>1.0835571398777404</v>
      </c>
    </row>
    <row r="412" spans="1:5" x14ac:dyDescent="0.3">
      <c r="A412">
        <v>1.6931471805599454</v>
      </c>
      <c r="B412">
        <v>1</v>
      </c>
      <c r="D412">
        <v>1.5902580459190769</v>
      </c>
      <c r="E412">
        <v>1.0835571398777404</v>
      </c>
    </row>
    <row r="413" spans="1:5" x14ac:dyDescent="0.3">
      <c r="A413">
        <v>1.6931471805599454</v>
      </c>
      <c r="B413">
        <v>1</v>
      </c>
      <c r="D413">
        <v>1.5902580459190769</v>
      </c>
      <c r="E413">
        <v>1.0835571398777404</v>
      </c>
    </row>
    <row r="414" spans="1:5" x14ac:dyDescent="0.3">
      <c r="A414">
        <v>1.6931471805599454</v>
      </c>
      <c r="B414">
        <v>1</v>
      </c>
      <c r="D414">
        <v>1.5902580459190769</v>
      </c>
      <c r="E414">
        <v>1.0835571398777404</v>
      </c>
    </row>
    <row r="415" spans="1:5" x14ac:dyDescent="0.3">
      <c r="A415">
        <v>1.6931471805599454</v>
      </c>
      <c r="B415">
        <v>1</v>
      </c>
      <c r="D415">
        <v>1.5902580459190769</v>
      </c>
      <c r="E415">
        <v>1.0835571398777404</v>
      </c>
    </row>
    <row r="416" spans="1:5" x14ac:dyDescent="0.3">
      <c r="A416">
        <v>1.6931471805599454</v>
      </c>
      <c r="B416">
        <v>1</v>
      </c>
      <c r="D416">
        <v>1.5902580459190769</v>
      </c>
      <c r="E416">
        <v>1.0835571398777404</v>
      </c>
    </row>
    <row r="417" spans="1:5" x14ac:dyDescent="0.3">
      <c r="A417">
        <v>1.6931471805599454</v>
      </c>
      <c r="B417">
        <v>1</v>
      </c>
      <c r="D417">
        <v>1.5902580459190769</v>
      </c>
      <c r="E417">
        <v>1.0835571398777404</v>
      </c>
    </row>
    <row r="418" spans="1:5" x14ac:dyDescent="0.3">
      <c r="A418">
        <v>1.6931471805599454</v>
      </c>
      <c r="B418">
        <v>1</v>
      </c>
      <c r="D418">
        <v>1.5902580459190769</v>
      </c>
      <c r="E418">
        <v>1.0835571398777404</v>
      </c>
    </row>
    <row r="419" spans="1:5" x14ac:dyDescent="0.3">
      <c r="A419">
        <v>1.6931471805599454</v>
      </c>
      <c r="B419">
        <v>1</v>
      </c>
      <c r="D419">
        <v>1.5902580459190769</v>
      </c>
      <c r="E419">
        <v>1.0835571398777404</v>
      </c>
    </row>
    <row r="420" spans="1:5" x14ac:dyDescent="0.3">
      <c r="A420">
        <v>1.6931471805599454</v>
      </c>
      <c r="B420">
        <v>1</v>
      </c>
      <c r="D420">
        <v>1.5902580459190769</v>
      </c>
      <c r="E420">
        <v>1.0835571398777404</v>
      </c>
    </row>
    <row r="421" spans="1:5" x14ac:dyDescent="0.3">
      <c r="A421">
        <v>1.6931471805599454</v>
      </c>
      <c r="B421">
        <v>1</v>
      </c>
      <c r="D421">
        <v>1.5902580459190769</v>
      </c>
      <c r="E421">
        <v>1.0835571398777404</v>
      </c>
    </row>
    <row r="422" spans="1:5" x14ac:dyDescent="0.3">
      <c r="A422">
        <v>1.6931471805599454</v>
      </c>
      <c r="B422">
        <v>1</v>
      </c>
      <c r="D422">
        <v>1.5902580459190769</v>
      </c>
      <c r="E422">
        <v>1.0835571398777404</v>
      </c>
    </row>
    <row r="423" spans="1:5" x14ac:dyDescent="0.3">
      <c r="A423">
        <v>1.6931471805599454</v>
      </c>
      <c r="B423">
        <v>1</v>
      </c>
      <c r="D423">
        <v>1.5902580459190769</v>
      </c>
      <c r="E423">
        <v>1.0835571398777404</v>
      </c>
    </row>
    <row r="424" spans="1:5" x14ac:dyDescent="0.3">
      <c r="A424">
        <v>1.6931471805599454</v>
      </c>
      <c r="B424">
        <v>1</v>
      </c>
      <c r="D424">
        <v>1.5902580459190769</v>
      </c>
      <c r="E424">
        <v>1.0835571398777404</v>
      </c>
    </row>
    <row r="425" spans="1:5" x14ac:dyDescent="0.3">
      <c r="A425">
        <v>1.6931471805599454</v>
      </c>
      <c r="B425">
        <v>1</v>
      </c>
      <c r="D425">
        <v>1.5902580459190769</v>
      </c>
      <c r="E425">
        <v>1.0835571398777404</v>
      </c>
    </row>
    <row r="426" spans="1:5" x14ac:dyDescent="0.3">
      <c r="A426">
        <v>1.6931471805599454</v>
      </c>
      <c r="B426">
        <v>1</v>
      </c>
      <c r="D426">
        <v>1.5902580459190769</v>
      </c>
      <c r="E426">
        <v>1.0835571398777404</v>
      </c>
    </row>
    <row r="427" spans="1:5" x14ac:dyDescent="0.3">
      <c r="A427">
        <v>1.6931471805599454</v>
      </c>
      <c r="B427">
        <v>1</v>
      </c>
      <c r="D427">
        <v>1.5902580459190769</v>
      </c>
      <c r="E427">
        <v>1.0835571398777404</v>
      </c>
    </row>
    <row r="428" spans="1:5" x14ac:dyDescent="0.3">
      <c r="A428">
        <v>1.6931471805599454</v>
      </c>
      <c r="B428">
        <v>1</v>
      </c>
      <c r="D428">
        <v>1.5902580459190769</v>
      </c>
      <c r="E428">
        <v>1.0835571398777404</v>
      </c>
    </row>
    <row r="429" spans="1:5" x14ac:dyDescent="0.3">
      <c r="A429">
        <v>1.6931471805599454</v>
      </c>
      <c r="B429">
        <v>1</v>
      </c>
      <c r="D429">
        <v>1.5902580459190769</v>
      </c>
      <c r="E429">
        <v>1.0835571398777404</v>
      </c>
    </row>
    <row r="430" spans="1:5" x14ac:dyDescent="0.3">
      <c r="A430">
        <v>1.6931471805599454</v>
      </c>
      <c r="B430">
        <v>1</v>
      </c>
      <c r="D430">
        <v>1.5902580459190769</v>
      </c>
      <c r="E430">
        <v>1.0835571398777404</v>
      </c>
    </row>
    <row r="431" spans="1:5" x14ac:dyDescent="0.3">
      <c r="A431">
        <v>1.6931471805599454</v>
      </c>
      <c r="B431">
        <v>1</v>
      </c>
      <c r="D431">
        <v>1.5902580459190769</v>
      </c>
      <c r="E431">
        <v>1.0835571398777404</v>
      </c>
    </row>
    <row r="432" spans="1:5" x14ac:dyDescent="0.3">
      <c r="A432">
        <v>1.6931471805599454</v>
      </c>
      <c r="B432">
        <v>1</v>
      </c>
      <c r="D432">
        <v>1.5902580459190769</v>
      </c>
      <c r="E432">
        <v>1.0835571398777404</v>
      </c>
    </row>
    <row r="433" spans="1:5" x14ac:dyDescent="0.3">
      <c r="A433">
        <v>1.6931471805599454</v>
      </c>
      <c r="B433">
        <v>1</v>
      </c>
      <c r="D433">
        <v>1.5902580459190769</v>
      </c>
      <c r="E433">
        <v>1.0835571398777404</v>
      </c>
    </row>
    <row r="434" spans="1:5" x14ac:dyDescent="0.3">
      <c r="A434">
        <v>1.6931471805599454</v>
      </c>
      <c r="B434">
        <v>1</v>
      </c>
      <c r="D434">
        <v>1.5902580459190769</v>
      </c>
      <c r="E434">
        <v>1.0835571398777404</v>
      </c>
    </row>
    <row r="435" spans="1:5" x14ac:dyDescent="0.3">
      <c r="A435">
        <v>1.6931471805599454</v>
      </c>
      <c r="B435">
        <v>1</v>
      </c>
      <c r="D435">
        <v>1.5902580459190769</v>
      </c>
      <c r="E435">
        <v>1.0835571398777404</v>
      </c>
    </row>
    <row r="436" spans="1:5" x14ac:dyDescent="0.3">
      <c r="A436">
        <v>1.6931471805599454</v>
      </c>
      <c r="B436">
        <v>1</v>
      </c>
      <c r="D436">
        <v>1.5902580459190769</v>
      </c>
      <c r="E436">
        <v>1.0835571398777404</v>
      </c>
    </row>
    <row r="437" spans="1:5" x14ac:dyDescent="0.3">
      <c r="A437">
        <v>1.6931471805599454</v>
      </c>
      <c r="B437">
        <v>1</v>
      </c>
      <c r="D437">
        <v>1.5902580459190769</v>
      </c>
      <c r="E437">
        <v>1.0835571398777404</v>
      </c>
    </row>
    <row r="438" spans="1:5" x14ac:dyDescent="0.3">
      <c r="A438">
        <v>1.6931471805599454</v>
      </c>
      <c r="B438">
        <v>1</v>
      </c>
      <c r="D438">
        <v>1.5902580459190769</v>
      </c>
      <c r="E438">
        <v>1.0835571398777404</v>
      </c>
    </row>
    <row r="439" spans="1:5" x14ac:dyDescent="0.3">
      <c r="A439">
        <v>1.6931471805599454</v>
      </c>
      <c r="B439">
        <v>1</v>
      </c>
      <c r="D439">
        <v>1.5902580459190769</v>
      </c>
      <c r="E439">
        <v>1.0835571398777404</v>
      </c>
    </row>
    <row r="440" spans="1:5" x14ac:dyDescent="0.3">
      <c r="A440">
        <v>1.6931471805599454</v>
      </c>
      <c r="B440">
        <v>1</v>
      </c>
      <c r="D440">
        <v>1.5902580459190769</v>
      </c>
      <c r="E440">
        <v>1.0835571398777404</v>
      </c>
    </row>
    <row r="441" spans="1:5" x14ac:dyDescent="0.3">
      <c r="A441">
        <v>1.6931471805599454</v>
      </c>
      <c r="B441">
        <v>1</v>
      </c>
      <c r="D441">
        <v>1.5902580459190769</v>
      </c>
      <c r="E441">
        <v>1.0835571398777404</v>
      </c>
    </row>
    <row r="442" spans="1:5" x14ac:dyDescent="0.3">
      <c r="A442">
        <v>1.6931471805599454</v>
      </c>
      <c r="B442">
        <v>1</v>
      </c>
      <c r="D442">
        <v>1.5902580459190769</v>
      </c>
      <c r="E442">
        <v>1.0835571398777404</v>
      </c>
    </row>
    <row r="443" spans="1:5" x14ac:dyDescent="0.3">
      <c r="A443">
        <v>1.6931471805599454</v>
      </c>
      <c r="B443">
        <v>1</v>
      </c>
      <c r="D443">
        <v>1.5902580459190769</v>
      </c>
      <c r="E443">
        <v>1.0835571398777404</v>
      </c>
    </row>
    <row r="444" spans="1:5" x14ac:dyDescent="0.3">
      <c r="A444">
        <v>1.6931471805599454</v>
      </c>
      <c r="B444">
        <v>1</v>
      </c>
      <c r="D444">
        <v>1.5902580459190769</v>
      </c>
      <c r="E444">
        <v>1.0835571398777404</v>
      </c>
    </row>
    <row r="445" spans="1:5" x14ac:dyDescent="0.3">
      <c r="A445">
        <v>1.6931471805599454</v>
      </c>
      <c r="B445">
        <v>1</v>
      </c>
      <c r="D445">
        <v>1.5902580459190769</v>
      </c>
      <c r="E445">
        <v>1.0835571398777404</v>
      </c>
    </row>
    <row r="446" spans="1:5" x14ac:dyDescent="0.3">
      <c r="A446">
        <v>1.6931471805599454</v>
      </c>
      <c r="B446">
        <v>1</v>
      </c>
      <c r="D446">
        <v>1.5902580459190769</v>
      </c>
      <c r="E446">
        <v>1.0835571398777404</v>
      </c>
    </row>
    <row r="447" spans="1:5" x14ac:dyDescent="0.3">
      <c r="A447">
        <v>1.6931471805599454</v>
      </c>
      <c r="B447">
        <v>1</v>
      </c>
      <c r="D447">
        <v>1.5902580459190769</v>
      </c>
      <c r="E447">
        <v>1.0835571398777404</v>
      </c>
    </row>
    <row r="448" spans="1:5" x14ac:dyDescent="0.3">
      <c r="A448">
        <v>1.6931471805599454</v>
      </c>
      <c r="B448">
        <v>1</v>
      </c>
      <c r="D448">
        <v>1.5902580459190769</v>
      </c>
      <c r="E448">
        <v>1.0835571398777404</v>
      </c>
    </row>
    <row r="449" spans="1:5" x14ac:dyDescent="0.3">
      <c r="A449">
        <v>1.6931471805599454</v>
      </c>
      <c r="B449">
        <v>1</v>
      </c>
      <c r="D449">
        <v>1.5902580459190769</v>
      </c>
      <c r="E449">
        <v>1.0835571398777404</v>
      </c>
    </row>
    <row r="450" spans="1:5" x14ac:dyDescent="0.3">
      <c r="A450">
        <v>1.6931471805599454</v>
      </c>
      <c r="B450">
        <v>1</v>
      </c>
      <c r="D450">
        <v>1.5902580459190769</v>
      </c>
      <c r="E450">
        <v>1.0835571398777404</v>
      </c>
    </row>
    <row r="451" spans="1:5" x14ac:dyDescent="0.3">
      <c r="A451">
        <v>1.6931471805599454</v>
      </c>
      <c r="B451">
        <v>1</v>
      </c>
      <c r="D451">
        <v>1.5902580459190769</v>
      </c>
      <c r="E451">
        <v>1.0835571398777404</v>
      </c>
    </row>
    <row r="452" spans="1:5" x14ac:dyDescent="0.3">
      <c r="A452">
        <v>1.6931471805599454</v>
      </c>
      <c r="B452">
        <v>1</v>
      </c>
      <c r="D452">
        <v>1.5902580459190769</v>
      </c>
      <c r="E452">
        <v>1.0835571398777404</v>
      </c>
    </row>
    <row r="453" spans="1:5" x14ac:dyDescent="0.3">
      <c r="A453">
        <v>1.6931471805599454</v>
      </c>
      <c r="B453">
        <v>1</v>
      </c>
      <c r="D453">
        <v>1.5902580459190769</v>
      </c>
      <c r="E453">
        <v>1.0835571398777404</v>
      </c>
    </row>
    <row r="454" spans="1:5" x14ac:dyDescent="0.3">
      <c r="A454">
        <v>1.6931471805599454</v>
      </c>
      <c r="B454">
        <v>1</v>
      </c>
      <c r="D454">
        <v>1.5902580459190769</v>
      </c>
      <c r="E454">
        <v>1.0835571398777404</v>
      </c>
    </row>
    <row r="455" spans="1:5" x14ac:dyDescent="0.3">
      <c r="A455">
        <v>1.6931471805599454</v>
      </c>
      <c r="B455">
        <v>1</v>
      </c>
      <c r="D455">
        <v>1.5902580459190769</v>
      </c>
      <c r="E455">
        <v>1.0835571398777404</v>
      </c>
    </row>
    <row r="456" spans="1:5" x14ac:dyDescent="0.3">
      <c r="A456">
        <v>1.6931471805599454</v>
      </c>
      <c r="B456">
        <v>1</v>
      </c>
      <c r="D456">
        <v>1.5902580459190769</v>
      </c>
      <c r="E456">
        <v>1.0835571398777404</v>
      </c>
    </row>
    <row r="457" spans="1:5" x14ac:dyDescent="0.3">
      <c r="A457">
        <v>1.6931471805599454</v>
      </c>
      <c r="B457">
        <v>1</v>
      </c>
      <c r="D457">
        <v>1.5902580459190769</v>
      </c>
      <c r="E457">
        <v>1.0835571398777404</v>
      </c>
    </row>
    <row r="458" spans="1:5" x14ac:dyDescent="0.3">
      <c r="A458">
        <v>1.6931471805599454</v>
      </c>
      <c r="B458">
        <v>1</v>
      </c>
      <c r="D458">
        <v>1.5902580459190769</v>
      </c>
      <c r="E458">
        <v>1.0835571398777404</v>
      </c>
    </row>
    <row r="459" spans="1:5" x14ac:dyDescent="0.3">
      <c r="A459">
        <v>1.6931471805599454</v>
      </c>
      <c r="B459">
        <v>1</v>
      </c>
      <c r="D459">
        <v>1.5902580459190769</v>
      </c>
      <c r="E459">
        <v>1.0835571398777404</v>
      </c>
    </row>
    <row r="460" spans="1:5" x14ac:dyDescent="0.3">
      <c r="A460">
        <v>1.6931471805599454</v>
      </c>
      <c r="B460">
        <v>1</v>
      </c>
      <c r="D460">
        <v>1.5902580459190769</v>
      </c>
      <c r="E460">
        <v>1.0835571398777404</v>
      </c>
    </row>
    <row r="461" spans="1:5" x14ac:dyDescent="0.3">
      <c r="A461">
        <v>1.6931471805599454</v>
      </c>
      <c r="B461">
        <v>1</v>
      </c>
      <c r="D461">
        <v>1.5902580459190769</v>
      </c>
      <c r="E461">
        <v>1.0835571398777404</v>
      </c>
    </row>
    <row r="462" spans="1:5" x14ac:dyDescent="0.3">
      <c r="A462">
        <v>1.6931471805599454</v>
      </c>
      <c r="B462">
        <v>1</v>
      </c>
      <c r="D462">
        <v>1.5902580459190769</v>
      </c>
      <c r="E462">
        <v>1.0835571398777404</v>
      </c>
    </row>
    <row r="463" spans="1:5" x14ac:dyDescent="0.3">
      <c r="A463">
        <v>1.6931471805599454</v>
      </c>
      <c r="B463">
        <v>1</v>
      </c>
      <c r="D463">
        <v>1.5902580459190769</v>
      </c>
      <c r="E463">
        <v>1.0835571398777404</v>
      </c>
    </row>
    <row r="464" spans="1:5" x14ac:dyDescent="0.3">
      <c r="A464">
        <v>1.6931471805599454</v>
      </c>
      <c r="B464">
        <v>1</v>
      </c>
      <c r="D464">
        <v>1.5902580459190769</v>
      </c>
      <c r="E464">
        <v>1.0835571398777404</v>
      </c>
    </row>
    <row r="465" spans="1:5" x14ac:dyDescent="0.3">
      <c r="A465">
        <v>1.6931471805599454</v>
      </c>
      <c r="B465">
        <v>1</v>
      </c>
      <c r="D465">
        <v>1.5902580459190769</v>
      </c>
      <c r="E465">
        <v>1.0835571398777404</v>
      </c>
    </row>
    <row r="466" spans="1:5" x14ac:dyDescent="0.3">
      <c r="A466">
        <v>1.6931471805599454</v>
      </c>
      <c r="B466">
        <v>1</v>
      </c>
      <c r="D466">
        <v>1.5902580459190769</v>
      </c>
      <c r="E466">
        <v>1.0835571398777404</v>
      </c>
    </row>
    <row r="467" spans="1:5" x14ac:dyDescent="0.3">
      <c r="A467">
        <v>1.6931471805599454</v>
      </c>
      <c r="B467">
        <v>1</v>
      </c>
      <c r="D467">
        <v>1.5902580459190769</v>
      </c>
      <c r="E467">
        <v>1.0835571398777404</v>
      </c>
    </row>
    <row r="468" spans="1:5" x14ac:dyDescent="0.3">
      <c r="A468">
        <v>1.6931471805599454</v>
      </c>
      <c r="B468">
        <v>1</v>
      </c>
      <c r="D468">
        <v>1.5902580459190769</v>
      </c>
      <c r="E468">
        <v>1.0835571398777404</v>
      </c>
    </row>
    <row r="469" spans="1:5" x14ac:dyDescent="0.3">
      <c r="A469">
        <v>1.6931471805599454</v>
      </c>
      <c r="B469">
        <v>1</v>
      </c>
      <c r="D469">
        <v>1.5902580459190769</v>
      </c>
      <c r="E469">
        <v>1.0835571398777404</v>
      </c>
    </row>
    <row r="470" spans="1:5" x14ac:dyDescent="0.3">
      <c r="A470">
        <v>1.6931471805599454</v>
      </c>
      <c r="B470">
        <v>1</v>
      </c>
      <c r="D470">
        <v>1.5902580459190769</v>
      </c>
      <c r="E470">
        <v>1.0835571398777404</v>
      </c>
    </row>
    <row r="471" spans="1:5" x14ac:dyDescent="0.3">
      <c r="A471">
        <v>1.6931471805599454</v>
      </c>
      <c r="B471">
        <v>1</v>
      </c>
      <c r="D471">
        <v>1.5902580459190769</v>
      </c>
      <c r="E471">
        <v>1.0835571398777404</v>
      </c>
    </row>
    <row r="472" spans="1:5" x14ac:dyDescent="0.3">
      <c r="A472">
        <v>1.6931471805599454</v>
      </c>
      <c r="B472">
        <v>1</v>
      </c>
      <c r="D472">
        <v>1.5902580459190769</v>
      </c>
      <c r="E472">
        <v>1.0835571398777404</v>
      </c>
    </row>
    <row r="473" spans="1:5" x14ac:dyDescent="0.3">
      <c r="A473">
        <v>1.6931471805599454</v>
      </c>
      <c r="B473">
        <v>1</v>
      </c>
      <c r="D473">
        <v>1.5902580459190769</v>
      </c>
      <c r="E473">
        <v>1.0835571398777404</v>
      </c>
    </row>
    <row r="474" spans="1:5" x14ac:dyDescent="0.3">
      <c r="A474">
        <v>1.6931471805599454</v>
      </c>
      <c r="B474">
        <v>1</v>
      </c>
      <c r="D474">
        <v>1.5902580459190769</v>
      </c>
      <c r="E474">
        <v>1.0835571398777404</v>
      </c>
    </row>
    <row r="475" spans="1:5" x14ac:dyDescent="0.3">
      <c r="A475">
        <v>1.6931471805599454</v>
      </c>
      <c r="B475">
        <v>1</v>
      </c>
      <c r="D475">
        <v>1.5902580459190769</v>
      </c>
      <c r="E475">
        <v>1.0835571398777404</v>
      </c>
    </row>
    <row r="476" spans="1:5" x14ac:dyDescent="0.3">
      <c r="A476">
        <v>1.6931471805599454</v>
      </c>
      <c r="B476">
        <v>1</v>
      </c>
      <c r="D476">
        <v>1.5902580459190769</v>
      </c>
      <c r="E476">
        <v>1.0835571398777404</v>
      </c>
    </row>
    <row r="477" spans="1:5" x14ac:dyDescent="0.3">
      <c r="A477">
        <v>1.6931471805599454</v>
      </c>
      <c r="B477">
        <v>1</v>
      </c>
      <c r="D477">
        <v>1.5902580459190769</v>
      </c>
      <c r="E477">
        <v>1.0835571398777404</v>
      </c>
    </row>
    <row r="478" spans="1:5" x14ac:dyDescent="0.3">
      <c r="A478">
        <v>1.6931471805599454</v>
      </c>
      <c r="B478">
        <v>1</v>
      </c>
      <c r="D478">
        <v>1.5902580459190769</v>
      </c>
      <c r="E478">
        <v>1.0835571398777404</v>
      </c>
    </row>
    <row r="479" spans="1:5" x14ac:dyDescent="0.3">
      <c r="A479">
        <v>1.6931471805599454</v>
      </c>
      <c r="B479">
        <v>1</v>
      </c>
      <c r="D479">
        <v>1.5902580459190769</v>
      </c>
      <c r="E479">
        <v>1.0835571398777404</v>
      </c>
    </row>
    <row r="480" spans="1:5" x14ac:dyDescent="0.3">
      <c r="A480">
        <v>1.6931471805599454</v>
      </c>
      <c r="B480">
        <v>1</v>
      </c>
      <c r="D480">
        <v>1.5902580459190769</v>
      </c>
      <c r="E480">
        <v>1.0835571398777404</v>
      </c>
    </row>
    <row r="481" spans="1:5" x14ac:dyDescent="0.3">
      <c r="A481">
        <v>1.6931471805599454</v>
      </c>
      <c r="B481">
        <v>1</v>
      </c>
      <c r="D481">
        <v>1.5902580459190769</v>
      </c>
      <c r="E481">
        <v>1.0835571398777404</v>
      </c>
    </row>
    <row r="482" spans="1:5" x14ac:dyDescent="0.3">
      <c r="A482">
        <v>1.6931471805599454</v>
      </c>
      <c r="B482">
        <v>1</v>
      </c>
      <c r="D482">
        <v>1.5902580459190769</v>
      </c>
      <c r="E482">
        <v>1.0835571398777404</v>
      </c>
    </row>
    <row r="483" spans="1:5" x14ac:dyDescent="0.3">
      <c r="A483">
        <v>1.6931471805599454</v>
      </c>
      <c r="B483">
        <v>1</v>
      </c>
      <c r="D483">
        <v>1.5902580459190769</v>
      </c>
      <c r="E483">
        <v>1.0835571398777404</v>
      </c>
    </row>
    <row r="484" spans="1:5" x14ac:dyDescent="0.3">
      <c r="A484">
        <v>1.6931471805599454</v>
      </c>
      <c r="B484">
        <v>1</v>
      </c>
      <c r="D484">
        <v>1.5902580459190769</v>
      </c>
      <c r="E484">
        <v>1.0835571398777404</v>
      </c>
    </row>
    <row r="485" spans="1:5" x14ac:dyDescent="0.3">
      <c r="A485">
        <v>1.6931471805599454</v>
      </c>
      <c r="B485">
        <v>1</v>
      </c>
      <c r="D485">
        <v>1.5902580459190769</v>
      </c>
      <c r="E485">
        <v>1.0835571398777404</v>
      </c>
    </row>
    <row r="486" spans="1:5" x14ac:dyDescent="0.3">
      <c r="A486">
        <v>1.6931471805599454</v>
      </c>
      <c r="B486">
        <v>1</v>
      </c>
      <c r="D486">
        <v>1.5902580459190769</v>
      </c>
      <c r="E486">
        <v>1.0835571398777404</v>
      </c>
    </row>
    <row r="487" spans="1:5" x14ac:dyDescent="0.3">
      <c r="A487">
        <v>1.6931471805599454</v>
      </c>
      <c r="B487">
        <v>1</v>
      </c>
      <c r="D487">
        <v>1.5902580459190769</v>
      </c>
      <c r="E487">
        <v>1.0835571398777404</v>
      </c>
    </row>
    <row r="488" spans="1:5" x14ac:dyDescent="0.3">
      <c r="A488">
        <v>1.6931471805599454</v>
      </c>
      <c r="B488">
        <v>1</v>
      </c>
      <c r="D488">
        <v>1.5902580459190769</v>
      </c>
      <c r="E488">
        <v>1.0835571398777404</v>
      </c>
    </row>
    <row r="489" spans="1:5" x14ac:dyDescent="0.3">
      <c r="A489">
        <v>1.6931471805599454</v>
      </c>
      <c r="B489">
        <v>1</v>
      </c>
      <c r="D489">
        <v>1.5902580459190769</v>
      </c>
      <c r="E489">
        <v>1.0835571398777404</v>
      </c>
    </row>
    <row r="490" spans="1:5" x14ac:dyDescent="0.3">
      <c r="A490">
        <v>1.6931471805599454</v>
      </c>
      <c r="B490">
        <v>1</v>
      </c>
      <c r="D490">
        <v>1.5902580459190769</v>
      </c>
      <c r="E490">
        <v>1.0835571398777404</v>
      </c>
    </row>
    <row r="491" spans="1:5" x14ac:dyDescent="0.3">
      <c r="A491">
        <v>1.6931471805599454</v>
      </c>
      <c r="B491">
        <v>1</v>
      </c>
      <c r="D491">
        <v>1.5902580459190769</v>
      </c>
      <c r="E491">
        <v>1.0835571398777404</v>
      </c>
    </row>
    <row r="492" spans="1:5" x14ac:dyDescent="0.3">
      <c r="A492">
        <v>1.6931471805599454</v>
      </c>
      <c r="B492">
        <v>1</v>
      </c>
      <c r="D492">
        <v>1.5902580459190769</v>
      </c>
      <c r="E492">
        <v>1.0835571398777404</v>
      </c>
    </row>
    <row r="493" spans="1:5" x14ac:dyDescent="0.3">
      <c r="A493">
        <v>1.6931471805599454</v>
      </c>
      <c r="B493">
        <v>1</v>
      </c>
      <c r="D493">
        <v>1.5902580459190769</v>
      </c>
      <c r="E493">
        <v>1.0835571398777404</v>
      </c>
    </row>
    <row r="494" spans="1:5" x14ac:dyDescent="0.3">
      <c r="A494">
        <v>1.6931471805599454</v>
      </c>
      <c r="B494">
        <v>1</v>
      </c>
      <c r="D494">
        <v>1.5902580459190769</v>
      </c>
      <c r="E494">
        <v>1.0835571398777404</v>
      </c>
    </row>
    <row r="495" spans="1:5" x14ac:dyDescent="0.3">
      <c r="A495">
        <v>1.6931471805599454</v>
      </c>
      <c r="B495">
        <v>1</v>
      </c>
      <c r="D495">
        <v>1.5902580459190769</v>
      </c>
      <c r="E495">
        <v>1.0835571398777404</v>
      </c>
    </row>
    <row r="496" spans="1:5" x14ac:dyDescent="0.3">
      <c r="A496">
        <v>1.6931471805599454</v>
      </c>
      <c r="B496">
        <v>1</v>
      </c>
      <c r="D496">
        <v>1.5902580459190769</v>
      </c>
      <c r="E496">
        <v>1.0835571398777404</v>
      </c>
    </row>
    <row r="497" spans="1:5" x14ac:dyDescent="0.3">
      <c r="A497">
        <v>1.6931471805599454</v>
      </c>
      <c r="B497">
        <v>1</v>
      </c>
      <c r="D497">
        <v>1.5902580459190769</v>
      </c>
      <c r="E497">
        <v>1.0835571398777404</v>
      </c>
    </row>
    <row r="498" spans="1:5" x14ac:dyDescent="0.3">
      <c r="A498">
        <v>1.6931471805599454</v>
      </c>
      <c r="B498">
        <v>1</v>
      </c>
      <c r="D498">
        <v>1.5902580459190769</v>
      </c>
      <c r="E498">
        <v>1.0835571398777404</v>
      </c>
    </row>
    <row r="499" spans="1:5" x14ac:dyDescent="0.3">
      <c r="A499">
        <v>1.6931471805599454</v>
      </c>
      <c r="B499">
        <v>1</v>
      </c>
      <c r="D499">
        <v>1.5902580459190769</v>
      </c>
      <c r="E499">
        <v>1.0835571398777404</v>
      </c>
    </row>
    <row r="500" spans="1:5" x14ac:dyDescent="0.3">
      <c r="A500">
        <v>1.6931471805599454</v>
      </c>
      <c r="B500">
        <v>1</v>
      </c>
      <c r="D500">
        <v>1.5902580459190769</v>
      </c>
      <c r="E500">
        <v>1.0835571398777404</v>
      </c>
    </row>
    <row r="501" spans="1:5" x14ac:dyDescent="0.3">
      <c r="A501">
        <v>1.6931471805599454</v>
      </c>
      <c r="B501">
        <v>1</v>
      </c>
      <c r="D501">
        <v>1.5902580459190769</v>
      </c>
      <c r="E501">
        <v>1.0835571398777404</v>
      </c>
    </row>
    <row r="502" spans="1:5" x14ac:dyDescent="0.3">
      <c r="A502">
        <v>1.6931471805599454</v>
      </c>
      <c r="B502">
        <v>1</v>
      </c>
      <c r="D502">
        <v>1.5902580459190769</v>
      </c>
      <c r="E502">
        <v>1.0835571398777404</v>
      </c>
    </row>
    <row r="503" spans="1:5" x14ac:dyDescent="0.3">
      <c r="A503">
        <v>1.6931471805599454</v>
      </c>
      <c r="B503">
        <v>1</v>
      </c>
      <c r="D503">
        <v>1.5902580459190769</v>
      </c>
      <c r="E503">
        <v>1.0835571398777404</v>
      </c>
    </row>
    <row r="504" spans="1:5" x14ac:dyDescent="0.3">
      <c r="A504">
        <v>1.6931471805599454</v>
      </c>
      <c r="B504">
        <v>1</v>
      </c>
      <c r="D504">
        <v>1.5902580459190769</v>
      </c>
      <c r="E504">
        <v>1.0835571398777404</v>
      </c>
    </row>
    <row r="505" spans="1:5" x14ac:dyDescent="0.3">
      <c r="A505">
        <v>1.6931471805599454</v>
      </c>
      <c r="B505">
        <v>1</v>
      </c>
      <c r="D505">
        <v>1.5902580459190769</v>
      </c>
      <c r="E505">
        <v>1.0835571398777404</v>
      </c>
    </row>
    <row r="506" spans="1:5" x14ac:dyDescent="0.3">
      <c r="A506">
        <v>1.6931471805599454</v>
      </c>
      <c r="B506">
        <v>1</v>
      </c>
      <c r="D506">
        <v>1.5902580459190769</v>
      </c>
      <c r="E506">
        <v>1.0835571398777404</v>
      </c>
    </row>
    <row r="507" spans="1:5" x14ac:dyDescent="0.3">
      <c r="A507">
        <v>1.6931471805599454</v>
      </c>
      <c r="B507">
        <v>1</v>
      </c>
      <c r="D507">
        <v>1.5902580459190769</v>
      </c>
      <c r="E507">
        <v>1.0835571398777404</v>
      </c>
    </row>
    <row r="508" spans="1:5" x14ac:dyDescent="0.3">
      <c r="A508">
        <v>1.6931471805599454</v>
      </c>
      <c r="B508">
        <v>1</v>
      </c>
      <c r="D508">
        <v>1.5902580459190769</v>
      </c>
      <c r="E508">
        <v>1.0835571398777404</v>
      </c>
    </row>
    <row r="509" spans="1:5" x14ac:dyDescent="0.3">
      <c r="A509">
        <v>1.6931471805599454</v>
      </c>
      <c r="B509">
        <v>1</v>
      </c>
      <c r="D509">
        <v>1.5902580459190769</v>
      </c>
      <c r="E509">
        <v>1.0835571398777404</v>
      </c>
    </row>
    <row r="510" spans="1:5" x14ac:dyDescent="0.3">
      <c r="A510">
        <v>1.6931471805599454</v>
      </c>
      <c r="B510">
        <v>1</v>
      </c>
      <c r="D510">
        <v>1.5902580459190769</v>
      </c>
      <c r="E510">
        <v>1.0835571398777404</v>
      </c>
    </row>
    <row r="511" spans="1:5" x14ac:dyDescent="0.3">
      <c r="A511">
        <v>1.6931471805599454</v>
      </c>
      <c r="B511">
        <v>1</v>
      </c>
      <c r="D511">
        <v>1.5902580459190769</v>
      </c>
      <c r="E511">
        <v>1.0835571398777404</v>
      </c>
    </row>
    <row r="512" spans="1:5" x14ac:dyDescent="0.3">
      <c r="A512">
        <v>1.6931471805599454</v>
      </c>
      <c r="B512">
        <v>1</v>
      </c>
      <c r="D512">
        <v>1.5902580459190769</v>
      </c>
      <c r="E512">
        <v>1.0835571398777404</v>
      </c>
    </row>
    <row r="513" spans="1:5" x14ac:dyDescent="0.3">
      <c r="A513">
        <v>1.6931471805599454</v>
      </c>
      <c r="B513">
        <v>1</v>
      </c>
      <c r="D513">
        <v>1.5902580459190769</v>
      </c>
      <c r="E513">
        <v>1.0835571398777404</v>
      </c>
    </row>
    <row r="514" spans="1:5" x14ac:dyDescent="0.3">
      <c r="A514">
        <v>1.6931471805599454</v>
      </c>
      <c r="B514">
        <v>1</v>
      </c>
      <c r="D514">
        <v>1.5902580459190769</v>
      </c>
      <c r="E514">
        <v>1.0835571398777404</v>
      </c>
    </row>
    <row r="515" spans="1:5" x14ac:dyDescent="0.3">
      <c r="A515">
        <v>1.6931471805599454</v>
      </c>
      <c r="B515">
        <v>1</v>
      </c>
      <c r="D515">
        <v>1.5902580459190769</v>
      </c>
      <c r="E515">
        <v>1.0835571398777404</v>
      </c>
    </row>
    <row r="516" spans="1:5" x14ac:dyDescent="0.3">
      <c r="A516">
        <v>1.6931471805599454</v>
      </c>
      <c r="B516">
        <v>1</v>
      </c>
      <c r="D516">
        <v>1.5902580459190769</v>
      </c>
      <c r="E516">
        <v>1.0835571398777404</v>
      </c>
    </row>
    <row r="517" spans="1:5" x14ac:dyDescent="0.3">
      <c r="A517">
        <v>1.6931471805599454</v>
      </c>
      <c r="B517">
        <v>1</v>
      </c>
      <c r="D517">
        <v>1.5902580459190769</v>
      </c>
      <c r="E517">
        <v>1.0835571398777404</v>
      </c>
    </row>
    <row r="518" spans="1:5" x14ac:dyDescent="0.3">
      <c r="A518">
        <v>1.6931471805599454</v>
      </c>
      <c r="B518">
        <v>1</v>
      </c>
      <c r="D518">
        <v>1.5902580459190769</v>
      </c>
      <c r="E518">
        <v>1.0835571398777404</v>
      </c>
    </row>
    <row r="519" spans="1:5" x14ac:dyDescent="0.3">
      <c r="A519">
        <v>1.6931471805599454</v>
      </c>
      <c r="B519">
        <v>1</v>
      </c>
      <c r="D519">
        <v>1.5902580459190769</v>
      </c>
      <c r="E519">
        <v>1.0835571398777404</v>
      </c>
    </row>
    <row r="520" spans="1:5" x14ac:dyDescent="0.3">
      <c r="A520">
        <v>1.6931471805599454</v>
      </c>
      <c r="B520">
        <v>1</v>
      </c>
      <c r="D520">
        <v>1.5902580459190769</v>
      </c>
      <c r="E520">
        <v>1.0835571398777404</v>
      </c>
    </row>
    <row r="521" spans="1:5" x14ac:dyDescent="0.3">
      <c r="A521">
        <v>1.6931471805599454</v>
      </c>
      <c r="B521">
        <v>1</v>
      </c>
      <c r="D521">
        <v>1.5902580459190769</v>
      </c>
      <c r="E521">
        <v>1.0835571398777404</v>
      </c>
    </row>
    <row r="522" spans="1:5" x14ac:dyDescent="0.3">
      <c r="A522">
        <v>1.6931471805599454</v>
      </c>
      <c r="B522">
        <v>1</v>
      </c>
      <c r="D522">
        <v>1.5902580459190769</v>
      </c>
      <c r="E522">
        <v>1.0835571398777404</v>
      </c>
    </row>
    <row r="523" spans="1:5" x14ac:dyDescent="0.3">
      <c r="A523">
        <v>1.6931471805599454</v>
      </c>
      <c r="B523">
        <v>1</v>
      </c>
      <c r="D523">
        <v>1.5902580459190769</v>
      </c>
      <c r="E523">
        <v>1.0835571398777404</v>
      </c>
    </row>
    <row r="524" spans="1:5" x14ac:dyDescent="0.3">
      <c r="A524">
        <v>1.6931471805599454</v>
      </c>
      <c r="B524">
        <v>1</v>
      </c>
      <c r="D524">
        <v>1.5902580459190769</v>
      </c>
      <c r="E524">
        <v>1.0835571398777404</v>
      </c>
    </row>
    <row r="525" spans="1:5" x14ac:dyDescent="0.3">
      <c r="A525">
        <v>1.6931471805599454</v>
      </c>
      <c r="B525">
        <v>1</v>
      </c>
      <c r="D525">
        <v>1.5902580459190769</v>
      </c>
      <c r="E525">
        <v>1.0835571398777404</v>
      </c>
    </row>
    <row r="526" spans="1:5" x14ac:dyDescent="0.3">
      <c r="A526">
        <v>1.6931471805599454</v>
      </c>
      <c r="B526">
        <v>1</v>
      </c>
      <c r="D526">
        <v>1.5902580459190769</v>
      </c>
      <c r="E526">
        <v>1.0835571398777404</v>
      </c>
    </row>
    <row r="527" spans="1:5" x14ac:dyDescent="0.3">
      <c r="A527">
        <v>1.6931471805599454</v>
      </c>
      <c r="B527">
        <v>1</v>
      </c>
      <c r="D527">
        <v>1.5902580459190769</v>
      </c>
      <c r="E527">
        <v>1.0835571398777404</v>
      </c>
    </row>
    <row r="528" spans="1:5" x14ac:dyDescent="0.3">
      <c r="A528">
        <v>1.6931471805599454</v>
      </c>
      <c r="B528">
        <v>1</v>
      </c>
      <c r="D528">
        <v>1.5902580459190769</v>
      </c>
      <c r="E528">
        <v>1.0835571398777404</v>
      </c>
    </row>
    <row r="529" spans="1:5" x14ac:dyDescent="0.3">
      <c r="A529">
        <v>1.6931471805599454</v>
      </c>
      <c r="B529">
        <v>1</v>
      </c>
      <c r="D529">
        <v>1.5902580459190769</v>
      </c>
      <c r="E529">
        <v>1.0835571398777404</v>
      </c>
    </row>
    <row r="530" spans="1:5" x14ac:dyDescent="0.3">
      <c r="A530">
        <v>1.6931471805599454</v>
      </c>
      <c r="B530">
        <v>1</v>
      </c>
      <c r="D530">
        <v>1.5902580459190769</v>
      </c>
      <c r="E530">
        <v>1.0835571398777404</v>
      </c>
    </row>
    <row r="531" spans="1:5" x14ac:dyDescent="0.3">
      <c r="A531">
        <v>1.6931471805599454</v>
      </c>
      <c r="B531">
        <v>1</v>
      </c>
      <c r="D531">
        <v>1.5902580459190769</v>
      </c>
      <c r="E531">
        <v>1.0835571398777404</v>
      </c>
    </row>
    <row r="532" spans="1:5" x14ac:dyDescent="0.3">
      <c r="A532">
        <v>1.6931471805599454</v>
      </c>
      <c r="B532">
        <v>1</v>
      </c>
      <c r="D532">
        <v>1.5902580459190769</v>
      </c>
      <c r="E532">
        <v>1.0835571398777404</v>
      </c>
    </row>
    <row r="533" spans="1:5" x14ac:dyDescent="0.3">
      <c r="A533">
        <v>1.6931471805599454</v>
      </c>
      <c r="B533">
        <v>1</v>
      </c>
      <c r="D533">
        <v>1.5902580459190769</v>
      </c>
      <c r="E533">
        <v>1.0835571398777404</v>
      </c>
    </row>
    <row r="534" spans="1:5" x14ac:dyDescent="0.3">
      <c r="A534">
        <v>1.6931471805599454</v>
      </c>
      <c r="B534">
        <v>1</v>
      </c>
      <c r="D534">
        <v>1.5902580459190769</v>
      </c>
      <c r="E534">
        <v>1.0835571398777404</v>
      </c>
    </row>
    <row r="535" spans="1:5" x14ac:dyDescent="0.3">
      <c r="A535">
        <v>1.6931471805599454</v>
      </c>
      <c r="B535">
        <v>1</v>
      </c>
      <c r="D535">
        <v>1.5902580459190769</v>
      </c>
      <c r="E535">
        <v>1.0835571398777404</v>
      </c>
    </row>
    <row r="536" spans="1:5" x14ac:dyDescent="0.3">
      <c r="A536">
        <v>1.6931471805599454</v>
      </c>
      <c r="B536">
        <v>1</v>
      </c>
      <c r="D536">
        <v>1.5902580459190769</v>
      </c>
      <c r="E536">
        <v>1.0835571398777404</v>
      </c>
    </row>
    <row r="537" spans="1:5" x14ac:dyDescent="0.3">
      <c r="A537">
        <v>1.6931471805599454</v>
      </c>
      <c r="B537">
        <v>1</v>
      </c>
      <c r="D537">
        <v>1.5902580459190769</v>
      </c>
      <c r="E537">
        <v>1.0835571398777404</v>
      </c>
    </row>
    <row r="538" spans="1:5" x14ac:dyDescent="0.3">
      <c r="A538">
        <v>1.6931471805599454</v>
      </c>
      <c r="B538">
        <v>1</v>
      </c>
      <c r="D538">
        <v>1.5902580459190769</v>
      </c>
      <c r="E538">
        <v>1.0835571398777404</v>
      </c>
    </row>
    <row r="539" spans="1:5" x14ac:dyDescent="0.3">
      <c r="A539">
        <v>1.6931471805599454</v>
      </c>
      <c r="B539">
        <v>1</v>
      </c>
      <c r="D539">
        <v>1.5902580459190769</v>
      </c>
      <c r="E539">
        <v>1.0835571398777404</v>
      </c>
    </row>
    <row r="540" spans="1:5" x14ac:dyDescent="0.3">
      <c r="A540">
        <v>1.6931471805599454</v>
      </c>
      <c r="B540">
        <v>1</v>
      </c>
      <c r="D540">
        <v>1.5902580459190769</v>
      </c>
      <c r="E540">
        <v>1.0835571398777404</v>
      </c>
    </row>
    <row r="541" spans="1:5" x14ac:dyDescent="0.3">
      <c r="A541">
        <v>1.6931471805599454</v>
      </c>
      <c r="B541">
        <v>1</v>
      </c>
      <c r="D541">
        <v>1.5902580459190769</v>
      </c>
      <c r="E541">
        <v>1.0835571398777404</v>
      </c>
    </row>
    <row r="542" spans="1:5" x14ac:dyDescent="0.3">
      <c r="A542">
        <v>1.6931471805599454</v>
      </c>
      <c r="B542">
        <v>1</v>
      </c>
      <c r="D542">
        <v>1.5902580459190769</v>
      </c>
      <c r="E542">
        <v>1.0835571398777404</v>
      </c>
    </row>
    <row r="543" spans="1:5" x14ac:dyDescent="0.3">
      <c r="A543">
        <v>1.6931471805599454</v>
      </c>
      <c r="B543">
        <v>1</v>
      </c>
      <c r="D543">
        <v>1.5902580459190769</v>
      </c>
      <c r="E543">
        <v>1.0835571398777404</v>
      </c>
    </row>
    <row r="544" spans="1:5" x14ac:dyDescent="0.3">
      <c r="A544">
        <v>1.6931471805599454</v>
      </c>
      <c r="B544">
        <v>1</v>
      </c>
      <c r="D544">
        <v>1.5902580459190769</v>
      </c>
      <c r="E544">
        <v>1.0835571398777404</v>
      </c>
    </row>
    <row r="545" spans="1:5" x14ac:dyDescent="0.3">
      <c r="A545">
        <v>1.6931471805599454</v>
      </c>
      <c r="B545">
        <v>1</v>
      </c>
      <c r="D545">
        <v>1.5902580459190769</v>
      </c>
      <c r="E545">
        <v>1.0835571398777404</v>
      </c>
    </row>
    <row r="546" spans="1:5" x14ac:dyDescent="0.3">
      <c r="A546">
        <v>1.6931471805599454</v>
      </c>
      <c r="B546">
        <v>1</v>
      </c>
      <c r="D546">
        <v>1.5902580459190769</v>
      </c>
      <c r="E546">
        <v>1.0835571398777404</v>
      </c>
    </row>
    <row r="547" spans="1:5" x14ac:dyDescent="0.3">
      <c r="A547">
        <v>1.6931471805599454</v>
      </c>
      <c r="B547">
        <v>1</v>
      </c>
      <c r="D547">
        <v>1.5902580459190769</v>
      </c>
      <c r="E547">
        <v>1.0835571398777404</v>
      </c>
    </row>
    <row r="548" spans="1:5" x14ac:dyDescent="0.3">
      <c r="A548">
        <v>1.6931471805599454</v>
      </c>
      <c r="B548">
        <v>1</v>
      </c>
      <c r="D548">
        <v>1.5902580459190769</v>
      </c>
      <c r="E548">
        <v>1.0835571398777404</v>
      </c>
    </row>
    <row r="549" spans="1:5" x14ac:dyDescent="0.3">
      <c r="A549">
        <v>1.6931471805599454</v>
      </c>
      <c r="B549">
        <v>1</v>
      </c>
      <c r="D549">
        <v>1.5902580459190769</v>
      </c>
      <c r="E549">
        <v>1.0835571398777404</v>
      </c>
    </row>
    <row r="550" spans="1:5" x14ac:dyDescent="0.3">
      <c r="A550">
        <v>1.6931471805599454</v>
      </c>
      <c r="B550">
        <v>1</v>
      </c>
      <c r="D550">
        <v>1.5902580459190769</v>
      </c>
      <c r="E550">
        <v>1.0835571398777404</v>
      </c>
    </row>
    <row r="551" spans="1:5" x14ac:dyDescent="0.3">
      <c r="A551">
        <v>1.6931471805599454</v>
      </c>
      <c r="B551">
        <v>1</v>
      </c>
      <c r="D551">
        <v>1.5902580459190769</v>
      </c>
      <c r="E551">
        <v>1.0835571398777404</v>
      </c>
    </row>
    <row r="552" spans="1:5" x14ac:dyDescent="0.3">
      <c r="A552">
        <v>1.6931471805599454</v>
      </c>
      <c r="B552">
        <v>1</v>
      </c>
      <c r="D552">
        <v>1.5902580459190769</v>
      </c>
      <c r="E552">
        <v>1.0835571398777404</v>
      </c>
    </row>
    <row r="553" spans="1:5" x14ac:dyDescent="0.3">
      <c r="A553">
        <v>1.6931471805599454</v>
      </c>
      <c r="B553">
        <v>1</v>
      </c>
      <c r="D553">
        <v>1.5902580459190769</v>
      </c>
      <c r="E553">
        <v>1.0835571398777404</v>
      </c>
    </row>
    <row r="554" spans="1:5" x14ac:dyDescent="0.3">
      <c r="A554">
        <v>1.6931471805599454</v>
      </c>
      <c r="B554">
        <v>1</v>
      </c>
      <c r="D554">
        <v>1.5902580459190769</v>
      </c>
      <c r="E554">
        <v>1.0835571398777404</v>
      </c>
    </row>
    <row r="555" spans="1:5" x14ac:dyDescent="0.3">
      <c r="A555">
        <v>1.6931471805599454</v>
      </c>
      <c r="B555">
        <v>1</v>
      </c>
      <c r="D555">
        <v>1.5902580459190769</v>
      </c>
      <c r="E555">
        <v>1.0835571398777404</v>
      </c>
    </row>
    <row r="556" spans="1:5" x14ac:dyDescent="0.3">
      <c r="A556">
        <v>1.6931471805599454</v>
      </c>
      <c r="B556">
        <v>1</v>
      </c>
      <c r="D556">
        <v>1.5902580459190769</v>
      </c>
      <c r="E556">
        <v>1.0835571398777404</v>
      </c>
    </row>
    <row r="557" spans="1:5" x14ac:dyDescent="0.3">
      <c r="A557">
        <v>1.6931471805599454</v>
      </c>
      <c r="B557">
        <v>1</v>
      </c>
      <c r="D557">
        <v>1.5902580459190769</v>
      </c>
      <c r="E557">
        <v>1.0835571398777404</v>
      </c>
    </row>
    <row r="558" spans="1:5" x14ac:dyDescent="0.3">
      <c r="A558">
        <v>1.6931471805599454</v>
      </c>
      <c r="B558">
        <v>1</v>
      </c>
      <c r="D558">
        <v>1.5902580459190769</v>
      </c>
      <c r="E558">
        <v>1.0835571398777404</v>
      </c>
    </row>
    <row r="559" spans="1:5" x14ac:dyDescent="0.3">
      <c r="A559">
        <v>1.6931471805599454</v>
      </c>
      <c r="B559">
        <v>1</v>
      </c>
      <c r="D559">
        <v>1.5902580459190769</v>
      </c>
      <c r="E559">
        <v>1.0835571398777404</v>
      </c>
    </row>
    <row r="560" spans="1:5" x14ac:dyDescent="0.3">
      <c r="A560">
        <v>1.6931471805599454</v>
      </c>
      <c r="B560">
        <v>1</v>
      </c>
      <c r="D560">
        <v>1.5902580459190769</v>
      </c>
      <c r="E560">
        <v>1.0835571398777404</v>
      </c>
    </row>
    <row r="561" spans="1:5" x14ac:dyDescent="0.3">
      <c r="A561">
        <v>1.6931471805599454</v>
      </c>
      <c r="B561">
        <v>1</v>
      </c>
      <c r="D561">
        <v>1.5902580459190769</v>
      </c>
      <c r="E561">
        <v>1.0835571398777404</v>
      </c>
    </row>
    <row r="562" spans="1:5" x14ac:dyDescent="0.3">
      <c r="A562">
        <v>1.6931471805599454</v>
      </c>
      <c r="B562">
        <v>1</v>
      </c>
      <c r="D562">
        <v>1.5902580459190769</v>
      </c>
      <c r="E562">
        <v>1.0835571398777404</v>
      </c>
    </row>
    <row r="563" spans="1:5" x14ac:dyDescent="0.3">
      <c r="A563">
        <v>1.6931471805599454</v>
      </c>
      <c r="B563">
        <v>1</v>
      </c>
      <c r="D563">
        <v>1.5902580459190769</v>
      </c>
      <c r="E563">
        <v>1.0835571398777404</v>
      </c>
    </row>
    <row r="564" spans="1:5" x14ac:dyDescent="0.3">
      <c r="A564">
        <v>1.6931471805599454</v>
      </c>
      <c r="B564">
        <v>1</v>
      </c>
      <c r="D564">
        <v>1.5902580459190769</v>
      </c>
      <c r="E564">
        <v>1.0835571398777404</v>
      </c>
    </row>
    <row r="565" spans="1:5" x14ac:dyDescent="0.3">
      <c r="A565">
        <v>1.6931471805599454</v>
      </c>
      <c r="B565">
        <v>1</v>
      </c>
      <c r="D565">
        <v>1.5902580459190769</v>
      </c>
      <c r="E565">
        <v>1.0835571398777404</v>
      </c>
    </row>
    <row r="566" spans="1:5" x14ac:dyDescent="0.3">
      <c r="A566">
        <v>1.6931471805599454</v>
      </c>
      <c r="B566">
        <v>1</v>
      </c>
      <c r="D566">
        <v>1.5902580459190769</v>
      </c>
      <c r="E566">
        <v>1.0835571398777404</v>
      </c>
    </row>
    <row r="567" spans="1:5" x14ac:dyDescent="0.3">
      <c r="A567">
        <v>1.6931471805599454</v>
      </c>
      <c r="B567">
        <v>1</v>
      </c>
      <c r="D567">
        <v>1.5902580459190769</v>
      </c>
      <c r="E567">
        <v>1.0835571398777404</v>
      </c>
    </row>
    <row r="568" spans="1:5" x14ac:dyDescent="0.3">
      <c r="A568">
        <v>1.6931471805599454</v>
      </c>
      <c r="B568">
        <v>1</v>
      </c>
      <c r="D568">
        <v>1.5902580459190769</v>
      </c>
      <c r="E568">
        <v>1.0835571398777404</v>
      </c>
    </row>
    <row r="569" spans="1:5" x14ac:dyDescent="0.3">
      <c r="A569">
        <v>1.6931471805599454</v>
      </c>
      <c r="B569">
        <v>1</v>
      </c>
      <c r="D569">
        <v>1.5902580459190769</v>
      </c>
      <c r="E569">
        <v>1.0835571398777404</v>
      </c>
    </row>
    <row r="570" spans="1:5" x14ac:dyDescent="0.3">
      <c r="A570">
        <v>1.6931471805599454</v>
      </c>
      <c r="B570">
        <v>1</v>
      </c>
      <c r="D570">
        <v>1.5902580459190769</v>
      </c>
      <c r="E570">
        <v>1.0835571398777404</v>
      </c>
    </row>
    <row r="571" spans="1:5" x14ac:dyDescent="0.3">
      <c r="A571">
        <v>1.6931471805599454</v>
      </c>
      <c r="B571">
        <v>1</v>
      </c>
      <c r="D571">
        <v>1.5902580459190769</v>
      </c>
      <c r="E571">
        <v>1.0835571398777404</v>
      </c>
    </row>
    <row r="572" spans="1:5" x14ac:dyDescent="0.3">
      <c r="A572">
        <v>1.6931471805599454</v>
      </c>
      <c r="B572">
        <v>1</v>
      </c>
      <c r="D572">
        <v>1.5902580459190769</v>
      </c>
      <c r="E572">
        <v>1.0835571398777404</v>
      </c>
    </row>
    <row r="573" spans="1:5" x14ac:dyDescent="0.3">
      <c r="A573">
        <v>1.6931471805599454</v>
      </c>
      <c r="B573">
        <v>1</v>
      </c>
      <c r="D573">
        <v>1.5902580459190769</v>
      </c>
      <c r="E573">
        <v>1.0835571398777404</v>
      </c>
    </row>
    <row r="574" spans="1:5" x14ac:dyDescent="0.3">
      <c r="A574">
        <v>1.6931471805599454</v>
      </c>
      <c r="B574">
        <v>1</v>
      </c>
      <c r="D574">
        <v>1.5902580459190769</v>
      </c>
      <c r="E574">
        <v>1.0835571398777404</v>
      </c>
    </row>
    <row r="575" spans="1:5" x14ac:dyDescent="0.3">
      <c r="A575">
        <v>1.6931471805599454</v>
      </c>
      <c r="B575">
        <v>1</v>
      </c>
      <c r="D575">
        <v>1.5902580459190769</v>
      </c>
      <c r="E575">
        <v>1.0835571398777404</v>
      </c>
    </row>
    <row r="576" spans="1:5" x14ac:dyDescent="0.3">
      <c r="A576">
        <v>1.6931471805599454</v>
      </c>
      <c r="B576">
        <v>1</v>
      </c>
      <c r="D576">
        <v>1.5902580459190769</v>
      </c>
      <c r="E576">
        <v>1.0835571398777404</v>
      </c>
    </row>
    <row r="577" spans="1:5" x14ac:dyDescent="0.3">
      <c r="A577">
        <v>1.6931471805599454</v>
      </c>
      <c r="B577">
        <v>1</v>
      </c>
      <c r="D577">
        <v>1.5902580459190769</v>
      </c>
      <c r="E577">
        <v>1.0835571398777404</v>
      </c>
    </row>
    <row r="578" spans="1:5" x14ac:dyDescent="0.3">
      <c r="A578">
        <v>1.6931471805599454</v>
      </c>
      <c r="B578">
        <v>1</v>
      </c>
      <c r="D578">
        <v>1.5902580459190769</v>
      </c>
      <c r="E578">
        <v>1.0835571398777404</v>
      </c>
    </row>
    <row r="579" spans="1:5" x14ac:dyDescent="0.3">
      <c r="A579">
        <v>1.6931471805599454</v>
      </c>
      <c r="B579">
        <v>1</v>
      </c>
      <c r="D579">
        <v>1.5902580459190769</v>
      </c>
      <c r="E579">
        <v>1.0835571398777404</v>
      </c>
    </row>
    <row r="580" spans="1:5" x14ac:dyDescent="0.3">
      <c r="A580">
        <v>1.6931471805599454</v>
      </c>
      <c r="B580">
        <v>1</v>
      </c>
      <c r="D580">
        <v>1.5902580459190769</v>
      </c>
      <c r="E580">
        <v>1.0835571398777404</v>
      </c>
    </row>
    <row r="581" spans="1:5" x14ac:dyDescent="0.3">
      <c r="A581">
        <v>1.6931471805599454</v>
      </c>
      <c r="B581">
        <v>1</v>
      </c>
      <c r="D581">
        <v>1.5902580459190769</v>
      </c>
      <c r="E581">
        <v>1.0835571398777404</v>
      </c>
    </row>
    <row r="582" spans="1:5" x14ac:dyDescent="0.3">
      <c r="A582">
        <v>1.6931471805599454</v>
      </c>
      <c r="B582">
        <v>1</v>
      </c>
      <c r="D582">
        <v>1.5902580459190769</v>
      </c>
      <c r="E582">
        <v>1.0835571398777404</v>
      </c>
    </row>
    <row r="583" spans="1:5" x14ac:dyDescent="0.3">
      <c r="A583">
        <v>1.6931471805599454</v>
      </c>
      <c r="B583">
        <v>1</v>
      </c>
      <c r="D583">
        <v>1.5902580459190769</v>
      </c>
      <c r="E583">
        <v>1.0835571398777404</v>
      </c>
    </row>
    <row r="584" spans="1:5" x14ac:dyDescent="0.3">
      <c r="A584">
        <v>1.6931471805599454</v>
      </c>
      <c r="B584">
        <v>1</v>
      </c>
      <c r="D584">
        <v>1.5902580459190769</v>
      </c>
      <c r="E584">
        <v>1.0835571398777404</v>
      </c>
    </row>
    <row r="585" spans="1:5" x14ac:dyDescent="0.3">
      <c r="A585">
        <v>1.6931471805599454</v>
      </c>
      <c r="B585">
        <v>1</v>
      </c>
      <c r="D585">
        <v>1.5902580459190769</v>
      </c>
      <c r="E585">
        <v>1.0835571398777404</v>
      </c>
    </row>
    <row r="586" spans="1:5" x14ac:dyDescent="0.3">
      <c r="A586">
        <v>1.6931471805599454</v>
      </c>
      <c r="B586">
        <v>1</v>
      </c>
      <c r="D586">
        <v>1.5902580459190769</v>
      </c>
      <c r="E586">
        <v>1.0835571398777404</v>
      </c>
    </row>
    <row r="587" spans="1:5" x14ac:dyDescent="0.3">
      <c r="A587">
        <v>1.6931471805599454</v>
      </c>
      <c r="B587">
        <v>1</v>
      </c>
      <c r="D587">
        <v>1.5902580459190769</v>
      </c>
      <c r="E587">
        <v>1.0835571398777404</v>
      </c>
    </row>
    <row r="588" spans="1:5" x14ac:dyDescent="0.3">
      <c r="A588">
        <v>1.6931471805599454</v>
      </c>
      <c r="B588">
        <v>1</v>
      </c>
      <c r="D588">
        <v>1.5902580459190769</v>
      </c>
      <c r="E588">
        <v>1.0835571398777404</v>
      </c>
    </row>
    <row r="589" spans="1:5" x14ac:dyDescent="0.3">
      <c r="A589">
        <v>1.6931471805599454</v>
      </c>
      <c r="B589">
        <v>1</v>
      </c>
      <c r="D589">
        <v>1.5902580459190769</v>
      </c>
      <c r="E589">
        <v>1.0835571398777404</v>
      </c>
    </row>
    <row r="590" spans="1:5" x14ac:dyDescent="0.3">
      <c r="A590">
        <v>1.6931471805599454</v>
      </c>
      <c r="B590">
        <v>1</v>
      </c>
      <c r="D590">
        <v>1.5902580459190769</v>
      </c>
      <c r="E590">
        <v>1.0835571398777404</v>
      </c>
    </row>
    <row r="591" spans="1:5" x14ac:dyDescent="0.3">
      <c r="A591">
        <v>1.6931471805599454</v>
      </c>
      <c r="B591">
        <v>1</v>
      </c>
      <c r="D591">
        <v>1.5902580459190769</v>
      </c>
      <c r="E591">
        <v>1.0835571398777404</v>
      </c>
    </row>
    <row r="592" spans="1:5" x14ac:dyDescent="0.3">
      <c r="A592">
        <v>1.6931471805599454</v>
      </c>
      <c r="B592">
        <v>1</v>
      </c>
      <c r="D592">
        <v>1.5902580459190769</v>
      </c>
      <c r="E592">
        <v>1.0835571398777404</v>
      </c>
    </row>
    <row r="593" spans="1:5" x14ac:dyDescent="0.3">
      <c r="A593">
        <v>1.6931471805599454</v>
      </c>
      <c r="B593">
        <v>1</v>
      </c>
      <c r="D593">
        <v>1.5902580459190769</v>
      </c>
      <c r="E593">
        <v>1.0835571398777404</v>
      </c>
    </row>
    <row r="594" spans="1:5" x14ac:dyDescent="0.3">
      <c r="A594">
        <v>1.6931471805599454</v>
      </c>
      <c r="B594">
        <v>1</v>
      </c>
      <c r="D594">
        <v>1.5902580459190769</v>
      </c>
      <c r="E594">
        <v>1.0835571398777404</v>
      </c>
    </row>
    <row r="595" spans="1:5" x14ac:dyDescent="0.3">
      <c r="A595">
        <v>1.6931471805599454</v>
      </c>
      <c r="B595">
        <v>1</v>
      </c>
      <c r="D595">
        <v>1.5902580459190769</v>
      </c>
      <c r="E595">
        <v>1.0835571398777404</v>
      </c>
    </row>
    <row r="596" spans="1:5" x14ac:dyDescent="0.3">
      <c r="A596">
        <v>1.6931471805599454</v>
      </c>
      <c r="B596">
        <v>1</v>
      </c>
      <c r="D596">
        <v>1.5902580459190769</v>
      </c>
      <c r="E596">
        <v>1.0835571398777404</v>
      </c>
    </row>
    <row r="597" spans="1:5" x14ac:dyDescent="0.3">
      <c r="A597">
        <v>1.6931471805599454</v>
      </c>
      <c r="B597">
        <v>1</v>
      </c>
      <c r="D597">
        <v>1.5902580459190769</v>
      </c>
      <c r="E597">
        <v>1.0835571398777404</v>
      </c>
    </row>
    <row r="598" spans="1:5" x14ac:dyDescent="0.3">
      <c r="A598">
        <v>1.6931471805599454</v>
      </c>
      <c r="B598">
        <v>1</v>
      </c>
      <c r="D598">
        <v>1.5902580459190769</v>
      </c>
      <c r="E598">
        <v>1.0835571398777404</v>
      </c>
    </row>
    <row r="599" spans="1:5" x14ac:dyDescent="0.3">
      <c r="A599">
        <v>1.6931471805599454</v>
      </c>
      <c r="B599">
        <v>1</v>
      </c>
      <c r="D599">
        <v>1.5902580459190769</v>
      </c>
      <c r="E599">
        <v>1.0835571398777404</v>
      </c>
    </row>
    <row r="600" spans="1:5" x14ac:dyDescent="0.3">
      <c r="A600">
        <v>1.6931471805599454</v>
      </c>
      <c r="B600">
        <v>1</v>
      </c>
      <c r="D600">
        <v>1.5902580459190769</v>
      </c>
      <c r="E600">
        <v>1.0835571398777404</v>
      </c>
    </row>
    <row r="601" spans="1:5" x14ac:dyDescent="0.3">
      <c r="A601">
        <v>1.6931471805599454</v>
      </c>
      <c r="B601">
        <v>1</v>
      </c>
      <c r="D601">
        <v>1.5902580459190769</v>
      </c>
      <c r="E601">
        <v>1.0835571398777404</v>
      </c>
    </row>
    <row r="602" spans="1:5" x14ac:dyDescent="0.3">
      <c r="A602">
        <v>1.6931471805599454</v>
      </c>
      <c r="B602">
        <v>1</v>
      </c>
      <c r="D602">
        <v>1.5902580459190769</v>
      </c>
      <c r="E602">
        <v>1.0835571398777404</v>
      </c>
    </row>
    <row r="603" spans="1:5" x14ac:dyDescent="0.3">
      <c r="A603">
        <v>1.6931471805599454</v>
      </c>
      <c r="B603">
        <v>1</v>
      </c>
      <c r="D603">
        <v>1.5902580459190769</v>
      </c>
      <c r="E603">
        <v>1.0835571398777404</v>
      </c>
    </row>
    <row r="604" spans="1:5" x14ac:dyDescent="0.3">
      <c r="A604">
        <v>1.6931471805599454</v>
      </c>
      <c r="B604">
        <v>1</v>
      </c>
      <c r="D604">
        <v>1.5902580459190769</v>
      </c>
      <c r="E604">
        <v>1.0835571398777404</v>
      </c>
    </row>
    <row r="605" spans="1:5" x14ac:dyDescent="0.3">
      <c r="A605">
        <v>1.6931471805599454</v>
      </c>
      <c r="B605">
        <v>1</v>
      </c>
      <c r="D605">
        <v>1.5902580459190769</v>
      </c>
      <c r="E605">
        <v>1.0835571398777404</v>
      </c>
    </row>
    <row r="606" spans="1:5" x14ac:dyDescent="0.3">
      <c r="A606">
        <v>1.6931471805599454</v>
      </c>
      <c r="B606">
        <v>1</v>
      </c>
      <c r="D606">
        <v>1.5902580459190769</v>
      </c>
      <c r="E606">
        <v>1.0835571398777404</v>
      </c>
    </row>
    <row r="607" spans="1:5" x14ac:dyDescent="0.3">
      <c r="A607">
        <v>1.6931471805599454</v>
      </c>
      <c r="B607">
        <v>1</v>
      </c>
      <c r="D607">
        <v>1.5902580459190769</v>
      </c>
      <c r="E607">
        <v>1.0835571398777404</v>
      </c>
    </row>
    <row r="608" spans="1:5" x14ac:dyDescent="0.3">
      <c r="A608">
        <v>1.6931471805599454</v>
      </c>
      <c r="B608">
        <v>1</v>
      </c>
      <c r="D608">
        <v>1.5902580459190769</v>
      </c>
      <c r="E608">
        <v>1.0835571398777404</v>
      </c>
    </row>
    <row r="609" spans="1:5" x14ac:dyDescent="0.3">
      <c r="A609">
        <v>1.6931471805599454</v>
      </c>
      <c r="B609">
        <v>1</v>
      </c>
      <c r="D609">
        <v>1.5902580459190769</v>
      </c>
      <c r="E609">
        <v>1.0835571398777404</v>
      </c>
    </row>
    <row r="610" spans="1:5" x14ac:dyDescent="0.3">
      <c r="A610">
        <v>1.6931471805599454</v>
      </c>
      <c r="B610">
        <v>1</v>
      </c>
      <c r="D610">
        <v>1.5902580459190769</v>
      </c>
      <c r="E610">
        <v>1.0835571398777404</v>
      </c>
    </row>
    <row r="611" spans="1:5" x14ac:dyDescent="0.3">
      <c r="A611">
        <v>1.6931471805599454</v>
      </c>
      <c r="B611">
        <v>1</v>
      </c>
      <c r="D611">
        <v>1.5902580459190769</v>
      </c>
      <c r="E611">
        <v>1.0835571398777404</v>
      </c>
    </row>
    <row r="612" spans="1:5" x14ac:dyDescent="0.3">
      <c r="A612">
        <v>1.6931471805599454</v>
      </c>
      <c r="B612">
        <v>1</v>
      </c>
      <c r="D612">
        <v>1.5902580459190769</v>
      </c>
      <c r="E612">
        <v>1.0835571398777404</v>
      </c>
    </row>
    <row r="613" spans="1:5" x14ac:dyDescent="0.3">
      <c r="A613">
        <v>1.6931471805599454</v>
      </c>
      <c r="B613">
        <v>1</v>
      </c>
      <c r="D613">
        <v>1.5902580459190769</v>
      </c>
      <c r="E613">
        <v>1.0835571398777404</v>
      </c>
    </row>
    <row r="614" spans="1:5" x14ac:dyDescent="0.3">
      <c r="A614">
        <v>1.6931471805599454</v>
      </c>
      <c r="B614">
        <v>1</v>
      </c>
      <c r="D614">
        <v>1.5902580459190769</v>
      </c>
      <c r="E614">
        <v>1.0835571398777404</v>
      </c>
    </row>
    <row r="615" spans="1:5" x14ac:dyDescent="0.3">
      <c r="A615">
        <v>1.6931471805599454</v>
      </c>
      <c r="B615">
        <v>1</v>
      </c>
      <c r="D615">
        <v>1.5902580459190769</v>
      </c>
      <c r="E615">
        <v>1.0835571398777404</v>
      </c>
    </row>
    <row r="616" spans="1:5" x14ac:dyDescent="0.3">
      <c r="A616">
        <v>1.6931471805599454</v>
      </c>
      <c r="B616">
        <v>1</v>
      </c>
      <c r="D616">
        <v>1.5902580459190769</v>
      </c>
      <c r="E616">
        <v>1.0835571398777404</v>
      </c>
    </row>
    <row r="617" spans="1:5" x14ac:dyDescent="0.3">
      <c r="A617">
        <v>1.6931471805599454</v>
      </c>
      <c r="B617">
        <v>1</v>
      </c>
      <c r="D617">
        <v>1.5902580459190769</v>
      </c>
      <c r="E617">
        <v>1.0835571398777404</v>
      </c>
    </row>
    <row r="618" spans="1:5" x14ac:dyDescent="0.3">
      <c r="A618">
        <v>1.6931471805599454</v>
      </c>
      <c r="B618">
        <v>1</v>
      </c>
      <c r="D618">
        <v>1.5902580459190769</v>
      </c>
      <c r="E618">
        <v>1.0835571398777404</v>
      </c>
    </row>
    <row r="619" spans="1:5" x14ac:dyDescent="0.3">
      <c r="A619">
        <v>1.6931471805599454</v>
      </c>
      <c r="B619">
        <v>1</v>
      </c>
      <c r="D619">
        <v>1.5902580459190769</v>
      </c>
      <c r="E619">
        <v>1.0835571398777404</v>
      </c>
    </row>
    <row r="620" spans="1:5" x14ac:dyDescent="0.3">
      <c r="A620">
        <v>1.6931471805599454</v>
      </c>
      <c r="B620">
        <v>1</v>
      </c>
      <c r="D620">
        <v>1.5902580459190769</v>
      </c>
      <c r="E620">
        <v>1.0835571398777404</v>
      </c>
    </row>
    <row r="621" spans="1:5" x14ac:dyDescent="0.3">
      <c r="A621">
        <v>1.6931471805599454</v>
      </c>
      <c r="B621">
        <v>1</v>
      </c>
      <c r="D621">
        <v>1.5902580459190769</v>
      </c>
      <c r="E621">
        <v>1.0835571398777404</v>
      </c>
    </row>
    <row r="622" spans="1:5" x14ac:dyDescent="0.3">
      <c r="A622">
        <v>1.6931471805599454</v>
      </c>
      <c r="B622">
        <v>1</v>
      </c>
      <c r="D622">
        <v>1.5902580459190769</v>
      </c>
      <c r="E622">
        <v>1.0835571398777404</v>
      </c>
    </row>
    <row r="623" spans="1:5" x14ac:dyDescent="0.3">
      <c r="A623">
        <v>1.6931471805599454</v>
      </c>
      <c r="B623">
        <v>1</v>
      </c>
      <c r="D623">
        <v>1.5902580459190769</v>
      </c>
      <c r="E623">
        <v>1.0835571398777404</v>
      </c>
    </row>
    <row r="624" spans="1:5" x14ac:dyDescent="0.3">
      <c r="A624">
        <v>1.6931471805599454</v>
      </c>
      <c r="B624">
        <v>1</v>
      </c>
      <c r="D624">
        <v>1.5902580459190769</v>
      </c>
      <c r="E624">
        <v>1.0835571398777404</v>
      </c>
    </row>
    <row r="625" spans="1:5" x14ac:dyDescent="0.3">
      <c r="A625">
        <v>1.6931471805599454</v>
      </c>
      <c r="B625">
        <v>1</v>
      </c>
      <c r="D625">
        <v>1.5902580459190769</v>
      </c>
      <c r="E625">
        <v>1.0835571398777404</v>
      </c>
    </row>
    <row r="626" spans="1:5" x14ac:dyDescent="0.3">
      <c r="A626">
        <v>1.6931471805599454</v>
      </c>
      <c r="B626">
        <v>1</v>
      </c>
      <c r="D626">
        <v>1.5902580459190769</v>
      </c>
      <c r="E626">
        <v>1.0835571398777404</v>
      </c>
    </row>
    <row r="627" spans="1:5" x14ac:dyDescent="0.3">
      <c r="A627">
        <v>1.6931471805599454</v>
      </c>
      <c r="B627">
        <v>1</v>
      </c>
      <c r="D627">
        <v>1.5902580459190769</v>
      </c>
      <c r="E627">
        <v>1.0835571398777404</v>
      </c>
    </row>
    <row r="628" spans="1:5" x14ac:dyDescent="0.3">
      <c r="A628">
        <v>1.6931471805599454</v>
      </c>
      <c r="B628">
        <v>1</v>
      </c>
      <c r="D628">
        <v>1.5902580459190769</v>
      </c>
      <c r="E628">
        <v>1.0835571398777404</v>
      </c>
    </row>
    <row r="629" spans="1:5" x14ac:dyDescent="0.3">
      <c r="A629">
        <v>1.6931471805599454</v>
      </c>
      <c r="B629">
        <v>1</v>
      </c>
      <c r="D629">
        <v>1.5902580459190769</v>
      </c>
      <c r="E629">
        <v>1.0835571398777404</v>
      </c>
    </row>
    <row r="630" spans="1:5" x14ac:dyDescent="0.3">
      <c r="A630">
        <v>1.6931471805599454</v>
      </c>
      <c r="B630">
        <v>1</v>
      </c>
      <c r="D630">
        <v>1.5902580459190769</v>
      </c>
      <c r="E630">
        <v>1.0835571398777404</v>
      </c>
    </row>
    <row r="631" spans="1:5" x14ac:dyDescent="0.3">
      <c r="A631">
        <v>1.6931471805599454</v>
      </c>
      <c r="B631">
        <v>1</v>
      </c>
      <c r="D631">
        <v>1.5902580459190769</v>
      </c>
      <c r="E631">
        <v>1.0835571398777404</v>
      </c>
    </row>
    <row r="632" spans="1:5" x14ac:dyDescent="0.3">
      <c r="A632">
        <v>1.6931471805599454</v>
      </c>
      <c r="B632">
        <v>1</v>
      </c>
      <c r="D632">
        <v>1.5902580459190769</v>
      </c>
      <c r="E632">
        <v>1.0835571398777404</v>
      </c>
    </row>
    <row r="633" spans="1:5" x14ac:dyDescent="0.3">
      <c r="A633">
        <v>1.6931471805599454</v>
      </c>
      <c r="B633">
        <v>1</v>
      </c>
      <c r="D633">
        <v>1.5902580459190769</v>
      </c>
      <c r="E633">
        <v>1.0835571398777404</v>
      </c>
    </row>
    <row r="634" spans="1:5" x14ac:dyDescent="0.3">
      <c r="A634">
        <v>1.6931471805599454</v>
      </c>
      <c r="B634">
        <v>1</v>
      </c>
      <c r="D634">
        <v>1.5902580459190769</v>
      </c>
      <c r="E634">
        <v>1.0835571398777404</v>
      </c>
    </row>
    <row r="635" spans="1:5" x14ac:dyDescent="0.3">
      <c r="A635">
        <v>1.6931471805599454</v>
      </c>
      <c r="B635">
        <v>1</v>
      </c>
      <c r="D635">
        <v>1.5902580459190769</v>
      </c>
      <c r="E635">
        <v>1.0835571398777404</v>
      </c>
    </row>
    <row r="636" spans="1:5" x14ac:dyDescent="0.3">
      <c r="A636">
        <v>1.6931471805599454</v>
      </c>
      <c r="B636">
        <v>1</v>
      </c>
      <c r="D636">
        <v>1.5902580459190769</v>
      </c>
      <c r="E636">
        <v>1.0835571398777404</v>
      </c>
    </row>
    <row r="637" spans="1:5" x14ac:dyDescent="0.3">
      <c r="A637">
        <v>1.6931471805599454</v>
      </c>
      <c r="B637">
        <v>1</v>
      </c>
      <c r="D637">
        <v>1.5902580459190769</v>
      </c>
      <c r="E637">
        <v>1.0835571398777404</v>
      </c>
    </row>
    <row r="638" spans="1:5" x14ac:dyDescent="0.3">
      <c r="A638">
        <v>1.6931471805599454</v>
      </c>
      <c r="B638">
        <v>1</v>
      </c>
      <c r="D638">
        <v>1.5902580459190769</v>
      </c>
      <c r="E638">
        <v>1.0835571398777404</v>
      </c>
    </row>
    <row r="639" spans="1:5" x14ac:dyDescent="0.3">
      <c r="A639">
        <v>1.6931471805599454</v>
      </c>
      <c r="B639">
        <v>1</v>
      </c>
      <c r="D639">
        <v>1.5902580459190769</v>
      </c>
      <c r="E639">
        <v>1.0835571398777404</v>
      </c>
    </row>
    <row r="640" spans="1:5" x14ac:dyDescent="0.3">
      <c r="A640">
        <v>1.6931471805599454</v>
      </c>
      <c r="B640">
        <v>1</v>
      </c>
      <c r="D640">
        <v>1.5902580459190769</v>
      </c>
      <c r="E640">
        <v>1.0835571398777404</v>
      </c>
    </row>
    <row r="641" spans="1:5" x14ac:dyDescent="0.3">
      <c r="A641">
        <v>1.6931471805599454</v>
      </c>
      <c r="B641">
        <v>1</v>
      </c>
      <c r="D641">
        <v>1.5902580459190769</v>
      </c>
      <c r="E641">
        <v>1.0835571398777404</v>
      </c>
    </row>
    <row r="642" spans="1:5" x14ac:dyDescent="0.3">
      <c r="A642">
        <v>1.6931471805599454</v>
      </c>
      <c r="B642">
        <v>1</v>
      </c>
      <c r="D642">
        <v>1.5902580459190769</v>
      </c>
      <c r="E642">
        <v>1.0835571398777404</v>
      </c>
    </row>
    <row r="643" spans="1:5" x14ac:dyDescent="0.3">
      <c r="A643">
        <v>1.6931471805599454</v>
      </c>
      <c r="B643">
        <v>1</v>
      </c>
      <c r="D643">
        <v>1.5902580459190769</v>
      </c>
      <c r="E643">
        <v>1.0835571398777404</v>
      </c>
    </row>
    <row r="644" spans="1:5" x14ac:dyDescent="0.3">
      <c r="A644">
        <v>1.6931471805599454</v>
      </c>
      <c r="B644">
        <v>1</v>
      </c>
      <c r="D644">
        <v>1.5902580459190769</v>
      </c>
      <c r="E644">
        <v>1.0835571398777404</v>
      </c>
    </row>
    <row r="645" spans="1:5" x14ac:dyDescent="0.3">
      <c r="A645">
        <v>1.6931471805599454</v>
      </c>
      <c r="B645">
        <v>1</v>
      </c>
      <c r="D645">
        <v>1.5902580459190769</v>
      </c>
      <c r="E645">
        <v>1.0835571398777404</v>
      </c>
    </row>
    <row r="646" spans="1:5" x14ac:dyDescent="0.3">
      <c r="A646">
        <v>1.6931471805599454</v>
      </c>
      <c r="B646">
        <v>1</v>
      </c>
      <c r="D646">
        <v>1.5902580459190769</v>
      </c>
      <c r="E646">
        <v>1.0835571398777404</v>
      </c>
    </row>
    <row r="647" spans="1:5" x14ac:dyDescent="0.3">
      <c r="A647">
        <v>1.6931471805599454</v>
      </c>
      <c r="B647">
        <v>1</v>
      </c>
      <c r="D647">
        <v>1.5902580459190769</v>
      </c>
      <c r="E647">
        <v>1.0835571398777404</v>
      </c>
    </row>
    <row r="648" spans="1:5" x14ac:dyDescent="0.3">
      <c r="A648">
        <v>1.6931471805599454</v>
      </c>
      <c r="B648">
        <v>1</v>
      </c>
      <c r="D648">
        <v>1.5902580459190769</v>
      </c>
      <c r="E648">
        <v>1.0835571398777404</v>
      </c>
    </row>
    <row r="649" spans="1:5" x14ac:dyDescent="0.3">
      <c r="A649">
        <v>1.6931471805599454</v>
      </c>
      <c r="B649">
        <v>1</v>
      </c>
      <c r="D649">
        <v>1.5902580459190769</v>
      </c>
      <c r="E649">
        <v>1.0835571398777404</v>
      </c>
    </row>
    <row r="650" spans="1:5" x14ac:dyDescent="0.3">
      <c r="A650">
        <v>1.6931471805599454</v>
      </c>
      <c r="B650">
        <v>1</v>
      </c>
      <c r="D650">
        <v>1.5902580459190769</v>
      </c>
      <c r="E650">
        <v>1.0835571398777404</v>
      </c>
    </row>
    <row r="651" spans="1:5" x14ac:dyDescent="0.3">
      <c r="A651">
        <v>1.6931471805599454</v>
      </c>
      <c r="B651">
        <v>1</v>
      </c>
      <c r="D651">
        <v>1.5902580459190769</v>
      </c>
      <c r="E651">
        <v>1.0835571398777404</v>
      </c>
    </row>
    <row r="652" spans="1:5" x14ac:dyDescent="0.3">
      <c r="A652">
        <v>1.6931471805599454</v>
      </c>
      <c r="B652">
        <v>1</v>
      </c>
      <c r="D652">
        <v>1.5902580459190769</v>
      </c>
      <c r="E652">
        <v>1.0835571398777404</v>
      </c>
    </row>
    <row r="653" spans="1:5" x14ac:dyDescent="0.3">
      <c r="A653">
        <v>1.6931471805599454</v>
      </c>
      <c r="B653">
        <v>1</v>
      </c>
      <c r="D653">
        <v>1.5902580459190769</v>
      </c>
      <c r="E653">
        <v>1.0835571398777404</v>
      </c>
    </row>
    <row r="654" spans="1:5" x14ac:dyDescent="0.3">
      <c r="A654">
        <v>1.6931471805599454</v>
      </c>
      <c r="B654">
        <v>1</v>
      </c>
      <c r="D654">
        <v>1.5902580459190769</v>
      </c>
      <c r="E654">
        <v>1.0835571398777404</v>
      </c>
    </row>
    <row r="655" spans="1:5" x14ac:dyDescent="0.3">
      <c r="A655">
        <v>1.6931471805599454</v>
      </c>
      <c r="B655">
        <v>1</v>
      </c>
      <c r="D655">
        <v>1.5902580459190769</v>
      </c>
      <c r="E655">
        <v>1.0835571398777404</v>
      </c>
    </row>
    <row r="656" spans="1:5" x14ac:dyDescent="0.3">
      <c r="A656">
        <v>1.6931471805599454</v>
      </c>
      <c r="B656">
        <v>1</v>
      </c>
      <c r="D656">
        <v>1.5902580459190769</v>
      </c>
      <c r="E656">
        <v>1.0835571398777404</v>
      </c>
    </row>
    <row r="657" spans="1:5" x14ac:dyDescent="0.3">
      <c r="A657">
        <v>1.6931471805599454</v>
      </c>
      <c r="B657">
        <v>1</v>
      </c>
      <c r="D657">
        <v>1.5902580459190769</v>
      </c>
      <c r="E657">
        <v>1.0835571398777404</v>
      </c>
    </row>
    <row r="658" spans="1:5" x14ac:dyDescent="0.3">
      <c r="A658">
        <v>1.6931471805599454</v>
      </c>
      <c r="B658">
        <v>1</v>
      </c>
      <c r="D658">
        <v>1.5902580459190769</v>
      </c>
      <c r="E658">
        <v>1.0835571398777404</v>
      </c>
    </row>
    <row r="659" spans="1:5" x14ac:dyDescent="0.3">
      <c r="A659">
        <v>1.6931471805599454</v>
      </c>
      <c r="B659">
        <v>1</v>
      </c>
      <c r="D659">
        <v>1.5902580459190769</v>
      </c>
      <c r="E659">
        <v>1.0835571398777404</v>
      </c>
    </row>
    <row r="660" spans="1:5" x14ac:dyDescent="0.3">
      <c r="A660">
        <v>1.6931471805599454</v>
      </c>
      <c r="B660">
        <v>1</v>
      </c>
      <c r="D660">
        <v>1.5902580459190769</v>
      </c>
      <c r="E660">
        <v>1.0835571398777404</v>
      </c>
    </row>
    <row r="661" spans="1:5" x14ac:dyDescent="0.3">
      <c r="A661">
        <v>1.6931471805599454</v>
      </c>
      <c r="B661">
        <v>1</v>
      </c>
      <c r="D661">
        <v>1.5902580459190769</v>
      </c>
      <c r="E661">
        <v>1.0835571398777404</v>
      </c>
    </row>
    <row r="662" spans="1:5" x14ac:dyDescent="0.3">
      <c r="A662">
        <v>1.6931471805599454</v>
      </c>
      <c r="B662">
        <v>1</v>
      </c>
      <c r="D662">
        <v>1.5902580459190769</v>
      </c>
      <c r="E662">
        <v>1.0835571398777404</v>
      </c>
    </row>
    <row r="663" spans="1:5" x14ac:dyDescent="0.3">
      <c r="A663">
        <v>1.6931471805599454</v>
      </c>
      <c r="B663">
        <v>1</v>
      </c>
      <c r="D663">
        <v>1.5902580459190769</v>
      </c>
      <c r="E663">
        <v>1.0835571398777404</v>
      </c>
    </row>
    <row r="664" spans="1:5" x14ac:dyDescent="0.3">
      <c r="A664">
        <v>1.6931471805599454</v>
      </c>
      <c r="B664">
        <v>1</v>
      </c>
      <c r="D664">
        <v>1.5902580459190769</v>
      </c>
      <c r="E664">
        <v>1.0835571398777404</v>
      </c>
    </row>
    <row r="665" spans="1:5" x14ac:dyDescent="0.3">
      <c r="A665">
        <v>1.6931471805599454</v>
      </c>
      <c r="B665">
        <v>1</v>
      </c>
      <c r="D665">
        <v>1.5902580459190769</v>
      </c>
      <c r="E665">
        <v>1.0835571398777404</v>
      </c>
    </row>
    <row r="666" spans="1:5" x14ac:dyDescent="0.3">
      <c r="A666">
        <v>1.6931471805599454</v>
      </c>
      <c r="B666">
        <v>1</v>
      </c>
      <c r="D666">
        <v>1.5902580459190769</v>
      </c>
      <c r="E666">
        <v>1.0835571398777404</v>
      </c>
    </row>
    <row r="667" spans="1:5" x14ac:dyDescent="0.3">
      <c r="A667">
        <v>1.6931471805599454</v>
      </c>
      <c r="B667">
        <v>1</v>
      </c>
      <c r="D667">
        <v>1.5902580459190769</v>
      </c>
      <c r="E667">
        <v>1.0835571398777404</v>
      </c>
    </row>
    <row r="668" spans="1:5" x14ac:dyDescent="0.3">
      <c r="A668">
        <v>1.6931471805599454</v>
      </c>
      <c r="B668">
        <v>1</v>
      </c>
      <c r="D668">
        <v>1.5902580459190769</v>
      </c>
      <c r="E668">
        <v>1.0835571398777404</v>
      </c>
    </row>
    <row r="669" spans="1:5" x14ac:dyDescent="0.3">
      <c r="A669">
        <v>1.6931471805599454</v>
      </c>
      <c r="B669">
        <v>1</v>
      </c>
      <c r="D669">
        <v>1.5902580459190769</v>
      </c>
      <c r="E669">
        <v>1.0835571398777404</v>
      </c>
    </row>
    <row r="670" spans="1:5" x14ac:dyDescent="0.3">
      <c r="A670">
        <v>1.6931471805599454</v>
      </c>
      <c r="B670">
        <v>1</v>
      </c>
      <c r="D670">
        <v>1.5902580459190769</v>
      </c>
      <c r="E670">
        <v>1.0835571398777404</v>
      </c>
    </row>
    <row r="671" spans="1:5" x14ac:dyDescent="0.3">
      <c r="A671">
        <v>1.6931471805599454</v>
      </c>
      <c r="B671">
        <v>1</v>
      </c>
      <c r="D671">
        <v>1.5902580459190769</v>
      </c>
      <c r="E671">
        <v>1.0835571398777404</v>
      </c>
    </row>
    <row r="672" spans="1:5" x14ac:dyDescent="0.3">
      <c r="A672">
        <v>1.6931471805599454</v>
      </c>
      <c r="B672">
        <v>1</v>
      </c>
      <c r="D672">
        <v>1.5902580459190769</v>
      </c>
      <c r="E672">
        <v>1.0835571398777404</v>
      </c>
    </row>
    <row r="673" spans="1:5" x14ac:dyDescent="0.3">
      <c r="A673">
        <v>1.6931471805599454</v>
      </c>
      <c r="B673">
        <v>1</v>
      </c>
      <c r="D673">
        <v>1.5902580459190769</v>
      </c>
      <c r="E673">
        <v>1.0835571398777404</v>
      </c>
    </row>
    <row r="674" spans="1:5" x14ac:dyDescent="0.3">
      <c r="A674">
        <v>1.6931471805599454</v>
      </c>
      <c r="B674">
        <v>1</v>
      </c>
      <c r="D674">
        <v>1.5902580459190769</v>
      </c>
      <c r="E674">
        <v>1.0835571398777404</v>
      </c>
    </row>
    <row r="675" spans="1:5" x14ac:dyDescent="0.3">
      <c r="A675">
        <v>1.6931471805599454</v>
      </c>
      <c r="B675">
        <v>1</v>
      </c>
      <c r="D675">
        <v>1.5902580459190769</v>
      </c>
      <c r="E675">
        <v>1.0835571398777404</v>
      </c>
    </row>
    <row r="676" spans="1:5" x14ac:dyDescent="0.3">
      <c r="A676">
        <v>1.6931471805599454</v>
      </c>
      <c r="B676">
        <v>1</v>
      </c>
      <c r="D676">
        <v>1.5902580459190769</v>
      </c>
      <c r="E676">
        <v>1.0835571398777404</v>
      </c>
    </row>
    <row r="677" spans="1:5" x14ac:dyDescent="0.3">
      <c r="A677">
        <v>1.6931471805599454</v>
      </c>
      <c r="B677">
        <v>1</v>
      </c>
      <c r="D677">
        <v>1.5902580459190769</v>
      </c>
      <c r="E677">
        <v>1.0835571398777404</v>
      </c>
    </row>
    <row r="678" spans="1:5" x14ac:dyDescent="0.3">
      <c r="A678">
        <v>1.6931471805599454</v>
      </c>
      <c r="B678">
        <v>1</v>
      </c>
      <c r="D678">
        <v>1.5902580459190769</v>
      </c>
      <c r="E678">
        <v>1.0835571398777404</v>
      </c>
    </row>
    <row r="679" spans="1:5" x14ac:dyDescent="0.3">
      <c r="A679">
        <v>1.6931471805599454</v>
      </c>
      <c r="B679">
        <v>1</v>
      </c>
      <c r="D679">
        <v>1.5902580459190769</v>
      </c>
      <c r="E679">
        <v>1.0835571398777404</v>
      </c>
    </row>
    <row r="680" spans="1:5" x14ac:dyDescent="0.3">
      <c r="A680">
        <v>1.6931471805599454</v>
      </c>
      <c r="B680">
        <v>1</v>
      </c>
      <c r="D680">
        <v>1.5902580459190769</v>
      </c>
      <c r="E680">
        <v>1.0835571398777404</v>
      </c>
    </row>
    <row r="681" spans="1:5" x14ac:dyDescent="0.3">
      <c r="A681">
        <v>1.6931471805599454</v>
      </c>
      <c r="B681">
        <v>1</v>
      </c>
      <c r="D681">
        <v>1.5902580459190769</v>
      </c>
      <c r="E681">
        <v>1.0835571398777404</v>
      </c>
    </row>
    <row r="682" spans="1:5" x14ac:dyDescent="0.3">
      <c r="A682">
        <v>1.6931471805599454</v>
      </c>
      <c r="B682">
        <v>1</v>
      </c>
      <c r="D682">
        <v>1.5902580459190769</v>
      </c>
      <c r="E682">
        <v>1.0835571398777404</v>
      </c>
    </row>
    <row r="683" spans="1:5" x14ac:dyDescent="0.3">
      <c r="A683">
        <v>1.6931471805599454</v>
      </c>
      <c r="B683">
        <v>1</v>
      </c>
      <c r="D683">
        <v>1.5902580459190769</v>
      </c>
      <c r="E683">
        <v>1.0835571398777404</v>
      </c>
    </row>
    <row r="684" spans="1:5" x14ac:dyDescent="0.3">
      <c r="A684">
        <v>1.6931471805599454</v>
      </c>
      <c r="B684">
        <v>1</v>
      </c>
      <c r="D684">
        <v>1.5902580459190769</v>
      </c>
      <c r="E684">
        <v>1.0835571398777404</v>
      </c>
    </row>
    <row r="685" spans="1:5" x14ac:dyDescent="0.3">
      <c r="A685">
        <v>1.6931471805599454</v>
      </c>
      <c r="B685">
        <v>1</v>
      </c>
      <c r="D685">
        <v>1.5902580459190769</v>
      </c>
      <c r="E685">
        <v>1.0835571398777404</v>
      </c>
    </row>
    <row r="686" spans="1:5" x14ac:dyDescent="0.3">
      <c r="A686">
        <v>1.6931471805599454</v>
      </c>
      <c r="B686">
        <v>1</v>
      </c>
      <c r="D686">
        <v>1.5902580459190769</v>
      </c>
      <c r="E686">
        <v>1.0835571398777404</v>
      </c>
    </row>
    <row r="687" spans="1:5" x14ac:dyDescent="0.3">
      <c r="A687">
        <v>1.6931471805599454</v>
      </c>
      <c r="B687">
        <v>1</v>
      </c>
      <c r="D687">
        <v>1.5902580459190769</v>
      </c>
      <c r="E687">
        <v>1.0835571398777404</v>
      </c>
    </row>
    <row r="688" spans="1:5" x14ac:dyDescent="0.3">
      <c r="A688">
        <v>1.6931471805599454</v>
      </c>
      <c r="B688">
        <v>1</v>
      </c>
      <c r="D688">
        <v>1.5902580459190769</v>
      </c>
      <c r="E688">
        <v>1.0835571398777404</v>
      </c>
    </row>
    <row r="689" spans="1:5" x14ac:dyDescent="0.3">
      <c r="A689">
        <v>1.6931471805599454</v>
      </c>
      <c r="B689">
        <v>1</v>
      </c>
      <c r="D689">
        <v>1.5902580459190769</v>
      </c>
      <c r="E689">
        <v>1.0835571398777404</v>
      </c>
    </row>
    <row r="690" spans="1:5" x14ac:dyDescent="0.3">
      <c r="A690">
        <v>1.6931471805599454</v>
      </c>
      <c r="B690">
        <v>1</v>
      </c>
      <c r="D690">
        <v>1.5902580459190769</v>
      </c>
      <c r="E690">
        <v>1.0835571398777404</v>
      </c>
    </row>
    <row r="691" spans="1:5" x14ac:dyDescent="0.3">
      <c r="A691">
        <v>1.6931471805599454</v>
      </c>
      <c r="B691">
        <v>1</v>
      </c>
      <c r="D691">
        <v>1.5902580459190769</v>
      </c>
      <c r="E691">
        <v>1.0835571398777404</v>
      </c>
    </row>
    <row r="692" spans="1:5" x14ac:dyDescent="0.3">
      <c r="A692">
        <v>1.6931471805599454</v>
      </c>
      <c r="B692">
        <v>1</v>
      </c>
      <c r="D692">
        <v>1.5902580459190769</v>
      </c>
      <c r="E692">
        <v>1.0835571398777404</v>
      </c>
    </row>
    <row r="693" spans="1:5" x14ac:dyDescent="0.3">
      <c r="A693">
        <v>1.6931471805599454</v>
      </c>
      <c r="B693">
        <v>1</v>
      </c>
      <c r="D693">
        <v>1.5902580459190769</v>
      </c>
      <c r="E693">
        <v>1.0835571398777404</v>
      </c>
    </row>
    <row r="694" spans="1:5" x14ac:dyDescent="0.3">
      <c r="A694">
        <v>1.6931471805599454</v>
      </c>
      <c r="B694">
        <v>1</v>
      </c>
      <c r="D694">
        <v>1.5902580459190769</v>
      </c>
      <c r="E694">
        <v>1.0835571398777404</v>
      </c>
    </row>
    <row r="695" spans="1:5" x14ac:dyDescent="0.3">
      <c r="A695">
        <v>1.6931471805599454</v>
      </c>
      <c r="B695">
        <v>1</v>
      </c>
      <c r="D695">
        <v>1.5902580459190769</v>
      </c>
      <c r="E695">
        <v>1.0835571398777404</v>
      </c>
    </row>
    <row r="696" spans="1:5" x14ac:dyDescent="0.3">
      <c r="A696">
        <v>1.6931471805599454</v>
      </c>
      <c r="B696">
        <v>1</v>
      </c>
      <c r="D696">
        <v>1.5902580459190769</v>
      </c>
      <c r="E696">
        <v>1.0835571398777404</v>
      </c>
    </row>
    <row r="697" spans="1:5" x14ac:dyDescent="0.3">
      <c r="A697">
        <v>1.6931471805599454</v>
      </c>
      <c r="B697">
        <v>1</v>
      </c>
      <c r="D697">
        <v>1.5902580459190769</v>
      </c>
      <c r="E697">
        <v>1.0835571398777404</v>
      </c>
    </row>
    <row r="698" spans="1:5" x14ac:dyDescent="0.3">
      <c r="A698">
        <v>1.6931471805599454</v>
      </c>
      <c r="B698">
        <v>1</v>
      </c>
      <c r="D698">
        <v>1.5902580459190769</v>
      </c>
      <c r="E698">
        <v>1.0835571398777404</v>
      </c>
    </row>
    <row r="699" spans="1:5" x14ac:dyDescent="0.3">
      <c r="A699">
        <v>1.6931471805599454</v>
      </c>
      <c r="B699">
        <v>1</v>
      </c>
      <c r="D699">
        <v>1.5902580459190769</v>
      </c>
      <c r="E699">
        <v>1.0835571398777404</v>
      </c>
    </row>
    <row r="700" spans="1:5" x14ac:dyDescent="0.3">
      <c r="A700">
        <v>1.6931471805599454</v>
      </c>
      <c r="B700">
        <v>1</v>
      </c>
      <c r="D700">
        <v>1.5902580459190769</v>
      </c>
      <c r="E700">
        <v>1.0835571398777404</v>
      </c>
    </row>
    <row r="701" spans="1:5" x14ac:dyDescent="0.3">
      <c r="A701">
        <v>1.6931471805599454</v>
      </c>
      <c r="B701">
        <v>1</v>
      </c>
      <c r="D701">
        <v>1.5902580459190769</v>
      </c>
      <c r="E701">
        <v>1.0835571398777404</v>
      </c>
    </row>
    <row r="702" spans="1:5" x14ac:dyDescent="0.3">
      <c r="A702">
        <v>1.6931471805599454</v>
      </c>
      <c r="B702">
        <v>1</v>
      </c>
      <c r="D702">
        <v>1.5902580459190769</v>
      </c>
      <c r="E702">
        <v>1.0835571398777404</v>
      </c>
    </row>
    <row r="703" spans="1:5" x14ac:dyDescent="0.3">
      <c r="A703">
        <v>1.6931471805599454</v>
      </c>
      <c r="B703">
        <v>1</v>
      </c>
      <c r="D703">
        <v>1.5902580459190769</v>
      </c>
      <c r="E703">
        <v>1.0835571398777404</v>
      </c>
    </row>
    <row r="704" spans="1:5" x14ac:dyDescent="0.3">
      <c r="A704">
        <v>1.6931471805599454</v>
      </c>
      <c r="B704">
        <v>1</v>
      </c>
      <c r="D704">
        <v>1.5902580459190769</v>
      </c>
      <c r="E704">
        <v>1.0835571398777404</v>
      </c>
    </row>
    <row r="705" spans="1:5" x14ac:dyDescent="0.3">
      <c r="A705">
        <v>1.6931471805599454</v>
      </c>
      <c r="B705">
        <v>1</v>
      </c>
      <c r="D705">
        <v>1.5902580459190769</v>
      </c>
      <c r="E705">
        <v>1.0835571398777404</v>
      </c>
    </row>
    <row r="706" spans="1:5" x14ac:dyDescent="0.3">
      <c r="A706">
        <v>1.6931471805599454</v>
      </c>
      <c r="B706">
        <v>1</v>
      </c>
      <c r="D706">
        <v>1.5902580459190769</v>
      </c>
      <c r="E706">
        <v>1.0835571398777404</v>
      </c>
    </row>
    <row r="707" spans="1:5" x14ac:dyDescent="0.3">
      <c r="A707">
        <v>1.6931471805599454</v>
      </c>
      <c r="B707">
        <v>1</v>
      </c>
      <c r="D707">
        <v>1.5902580459190769</v>
      </c>
      <c r="E707">
        <v>1.0835571398777404</v>
      </c>
    </row>
    <row r="708" spans="1:5" x14ac:dyDescent="0.3">
      <c r="A708">
        <v>1.6931471805599454</v>
      </c>
      <c r="B708">
        <v>1</v>
      </c>
      <c r="D708">
        <v>1.5902580459190769</v>
      </c>
      <c r="E708">
        <v>1.0835571398777404</v>
      </c>
    </row>
    <row r="709" spans="1:5" x14ac:dyDescent="0.3">
      <c r="A709">
        <v>1.6931471805599454</v>
      </c>
      <c r="B709">
        <v>1</v>
      </c>
      <c r="D709">
        <v>1.5902580459190769</v>
      </c>
      <c r="E709">
        <v>1.0835571398777404</v>
      </c>
    </row>
    <row r="710" spans="1:5" x14ac:dyDescent="0.3">
      <c r="A710">
        <v>1.6931471805599454</v>
      </c>
      <c r="B710">
        <v>1</v>
      </c>
      <c r="D710">
        <v>1.5902580459190769</v>
      </c>
      <c r="E710">
        <v>1.0835571398777404</v>
      </c>
    </row>
    <row r="711" spans="1:5" x14ac:dyDescent="0.3">
      <c r="A711">
        <v>1.6931471805599454</v>
      </c>
      <c r="B711">
        <v>1</v>
      </c>
      <c r="D711">
        <v>1.5902580459190769</v>
      </c>
      <c r="E711">
        <v>1.0835571398777404</v>
      </c>
    </row>
    <row r="712" spans="1:5" x14ac:dyDescent="0.3">
      <c r="A712">
        <v>1.6931471805599454</v>
      </c>
      <c r="B712">
        <v>1</v>
      </c>
      <c r="D712">
        <v>1.5902580459190769</v>
      </c>
      <c r="E712">
        <v>1.0835571398777404</v>
      </c>
    </row>
    <row r="713" spans="1:5" x14ac:dyDescent="0.3">
      <c r="A713">
        <v>1.6931471805599454</v>
      </c>
      <c r="B713">
        <v>1</v>
      </c>
      <c r="D713">
        <v>1.5902580459190769</v>
      </c>
      <c r="E713">
        <v>1.0835571398777404</v>
      </c>
    </row>
    <row r="714" spans="1:5" x14ac:dyDescent="0.3">
      <c r="A714">
        <v>1.6931471805599454</v>
      </c>
      <c r="B714">
        <v>1</v>
      </c>
      <c r="D714">
        <v>1.5902580459190769</v>
      </c>
      <c r="E714">
        <v>1.0835571398777404</v>
      </c>
    </row>
    <row r="715" spans="1:5" x14ac:dyDescent="0.3">
      <c r="A715">
        <v>1.6931471805599454</v>
      </c>
      <c r="B715">
        <v>1</v>
      </c>
      <c r="D715">
        <v>1.5902580459190769</v>
      </c>
      <c r="E715">
        <v>1.0835571398777404</v>
      </c>
    </row>
    <row r="716" spans="1:5" x14ac:dyDescent="0.3">
      <c r="A716">
        <v>1.6931471805599454</v>
      </c>
      <c r="B716">
        <v>1</v>
      </c>
      <c r="D716">
        <v>1.5902580459190769</v>
      </c>
      <c r="E716">
        <v>1.0835571398777404</v>
      </c>
    </row>
    <row r="717" spans="1:5" x14ac:dyDescent="0.3">
      <c r="A717">
        <v>1.6931471805599454</v>
      </c>
      <c r="B717">
        <v>1</v>
      </c>
      <c r="D717">
        <v>1.5902580459190769</v>
      </c>
      <c r="E717">
        <v>1.0835571398777404</v>
      </c>
    </row>
    <row r="718" spans="1:5" x14ac:dyDescent="0.3">
      <c r="A718">
        <v>1.6931471805599454</v>
      </c>
      <c r="B718">
        <v>1</v>
      </c>
      <c r="D718">
        <v>1.5902580459190769</v>
      </c>
      <c r="E718">
        <v>1.0835571398777404</v>
      </c>
    </row>
    <row r="719" spans="1:5" x14ac:dyDescent="0.3">
      <c r="A719">
        <v>1.6931471805599454</v>
      </c>
      <c r="B719">
        <v>1</v>
      </c>
      <c r="D719">
        <v>1.5902580459190769</v>
      </c>
      <c r="E719">
        <v>1.0835571398777404</v>
      </c>
    </row>
    <row r="720" spans="1:5" x14ac:dyDescent="0.3">
      <c r="A720">
        <v>1.6931471805599454</v>
      </c>
      <c r="B720">
        <v>1</v>
      </c>
      <c r="D720">
        <v>1.5902580459190769</v>
      </c>
      <c r="E720">
        <v>1.0835571398777404</v>
      </c>
    </row>
    <row r="721" spans="1:5" x14ac:dyDescent="0.3">
      <c r="A721">
        <v>1.6931471805599454</v>
      </c>
      <c r="B721">
        <v>1</v>
      </c>
      <c r="D721">
        <v>1.5902580459190769</v>
      </c>
      <c r="E721">
        <v>1.0835571398777404</v>
      </c>
    </row>
    <row r="722" spans="1:5" x14ac:dyDescent="0.3">
      <c r="A722">
        <v>1.6931471805599454</v>
      </c>
      <c r="B722">
        <v>1</v>
      </c>
      <c r="D722">
        <v>1.5902580459190769</v>
      </c>
      <c r="E722">
        <v>1.0835571398777404</v>
      </c>
    </row>
    <row r="723" spans="1:5" x14ac:dyDescent="0.3">
      <c r="A723">
        <v>1.6931471805599454</v>
      </c>
      <c r="B723">
        <v>1</v>
      </c>
      <c r="D723">
        <v>1.5902580459190769</v>
      </c>
      <c r="E723">
        <v>1.0835571398777404</v>
      </c>
    </row>
    <row r="724" spans="1:5" x14ac:dyDescent="0.3">
      <c r="A724">
        <v>1.6931471805599454</v>
      </c>
      <c r="B724">
        <v>1</v>
      </c>
      <c r="D724">
        <v>1.5902580459190769</v>
      </c>
      <c r="E724">
        <v>1.0835571398777404</v>
      </c>
    </row>
    <row r="725" spans="1:5" x14ac:dyDescent="0.3">
      <c r="A725">
        <v>1.6931471805599454</v>
      </c>
      <c r="B725">
        <v>1</v>
      </c>
      <c r="D725">
        <v>1.5902580459190769</v>
      </c>
      <c r="E725">
        <v>1.0835571398777404</v>
      </c>
    </row>
    <row r="726" spans="1:5" x14ac:dyDescent="0.3">
      <c r="A726">
        <v>1.6931471805599454</v>
      </c>
      <c r="B726">
        <v>1</v>
      </c>
      <c r="D726">
        <v>1.5902580459190769</v>
      </c>
      <c r="E726">
        <v>1.0835571398777404</v>
      </c>
    </row>
    <row r="727" spans="1:5" x14ac:dyDescent="0.3">
      <c r="A727">
        <v>1.6931471805599454</v>
      </c>
      <c r="B727">
        <v>1</v>
      </c>
      <c r="D727">
        <v>1.5902580459190769</v>
      </c>
      <c r="E727">
        <v>1.0835571398777404</v>
      </c>
    </row>
    <row r="728" spans="1:5" x14ac:dyDescent="0.3">
      <c r="A728">
        <v>1.6931471805599454</v>
      </c>
      <c r="B728">
        <v>1</v>
      </c>
      <c r="D728">
        <v>1.5902580459190769</v>
      </c>
      <c r="E728">
        <v>1.0835571398777404</v>
      </c>
    </row>
    <row r="729" spans="1:5" x14ac:dyDescent="0.3">
      <c r="A729">
        <v>1.6931471805599454</v>
      </c>
      <c r="B729">
        <v>1</v>
      </c>
      <c r="D729">
        <v>1.5902580459190769</v>
      </c>
      <c r="E729">
        <v>1.0835571398777404</v>
      </c>
    </row>
    <row r="730" spans="1:5" x14ac:dyDescent="0.3">
      <c r="A730">
        <v>1.6931471805599454</v>
      </c>
      <c r="B730">
        <v>1</v>
      </c>
      <c r="D730">
        <v>1.5902580459190769</v>
      </c>
      <c r="E730">
        <v>1.0835571398777404</v>
      </c>
    </row>
    <row r="731" spans="1:5" x14ac:dyDescent="0.3">
      <c r="A731">
        <v>1.6931471805599454</v>
      </c>
      <c r="B731">
        <v>1</v>
      </c>
      <c r="D731">
        <v>1.5902580459190769</v>
      </c>
      <c r="E731">
        <v>1.0835571398777404</v>
      </c>
    </row>
    <row r="732" spans="1:5" x14ac:dyDescent="0.3">
      <c r="A732">
        <v>1.6931471805599454</v>
      </c>
      <c r="B732">
        <v>1</v>
      </c>
      <c r="D732">
        <v>1.5902580459190769</v>
      </c>
      <c r="E732">
        <v>1.0835571398777404</v>
      </c>
    </row>
    <row r="733" spans="1:5" x14ac:dyDescent="0.3">
      <c r="A733">
        <v>1.6931471805599454</v>
      </c>
      <c r="B733">
        <v>1</v>
      </c>
      <c r="D733">
        <v>1.5902580459190769</v>
      </c>
      <c r="E733">
        <v>1.0835571398777404</v>
      </c>
    </row>
    <row r="734" spans="1:5" x14ac:dyDescent="0.3">
      <c r="A734">
        <v>1.6931471805599454</v>
      </c>
      <c r="B734">
        <v>1</v>
      </c>
      <c r="D734">
        <v>1.5902580459190769</v>
      </c>
      <c r="E734">
        <v>1.0835571398777404</v>
      </c>
    </row>
    <row r="735" spans="1:5" x14ac:dyDescent="0.3">
      <c r="A735">
        <v>1.6931471805599454</v>
      </c>
      <c r="B735">
        <v>1</v>
      </c>
      <c r="D735">
        <v>1.5902580459190769</v>
      </c>
      <c r="E735">
        <v>1.0835571398777404</v>
      </c>
    </row>
    <row r="736" spans="1:5" x14ac:dyDescent="0.3">
      <c r="A736">
        <v>1.6931471805599454</v>
      </c>
      <c r="B736">
        <v>1</v>
      </c>
      <c r="D736">
        <v>1.5902580459190769</v>
      </c>
      <c r="E736">
        <v>1.0835571398777404</v>
      </c>
    </row>
    <row r="737" spans="1:5" x14ac:dyDescent="0.3">
      <c r="A737">
        <v>1.6931471805599454</v>
      </c>
      <c r="B737">
        <v>1</v>
      </c>
      <c r="D737">
        <v>1.5902580459190769</v>
      </c>
      <c r="E737">
        <v>1.0835571398777404</v>
      </c>
    </row>
    <row r="738" spans="1:5" x14ac:dyDescent="0.3">
      <c r="A738">
        <v>1.6931471805599454</v>
      </c>
      <c r="B738">
        <v>1</v>
      </c>
      <c r="D738">
        <v>1.5902580459190769</v>
      </c>
      <c r="E738">
        <v>1.0835571398777404</v>
      </c>
    </row>
    <row r="739" spans="1:5" x14ac:dyDescent="0.3">
      <c r="A739">
        <v>1.6931471805599454</v>
      </c>
      <c r="B739">
        <v>1</v>
      </c>
      <c r="D739">
        <v>1.5902580459190769</v>
      </c>
      <c r="E739">
        <v>1.0835571398777404</v>
      </c>
    </row>
    <row r="740" spans="1:5" x14ac:dyDescent="0.3">
      <c r="A740">
        <v>1.6931471805599454</v>
      </c>
      <c r="B740">
        <v>1</v>
      </c>
      <c r="D740">
        <v>1.5902580459190769</v>
      </c>
      <c r="E740">
        <v>1.0835571398777404</v>
      </c>
    </row>
    <row r="741" spans="1:5" x14ac:dyDescent="0.3">
      <c r="A741">
        <v>1.6931471805599454</v>
      </c>
      <c r="B741">
        <v>1</v>
      </c>
      <c r="D741">
        <v>1.5902580459190769</v>
      </c>
      <c r="E741">
        <v>1.0835571398777404</v>
      </c>
    </row>
    <row r="742" spans="1:5" x14ac:dyDescent="0.3">
      <c r="A742">
        <v>1.6931471805599454</v>
      </c>
      <c r="B742">
        <v>1</v>
      </c>
      <c r="D742">
        <v>1.5902580459190769</v>
      </c>
      <c r="E742">
        <v>1.0835571398777404</v>
      </c>
    </row>
    <row r="743" spans="1:5" x14ac:dyDescent="0.3">
      <c r="A743">
        <v>1.6931471805599454</v>
      </c>
      <c r="B743">
        <v>1</v>
      </c>
      <c r="D743">
        <v>1.5902580459190769</v>
      </c>
      <c r="E743">
        <v>1.0835571398777404</v>
      </c>
    </row>
    <row r="744" spans="1:5" x14ac:dyDescent="0.3">
      <c r="A744">
        <v>1.6931471805599454</v>
      </c>
      <c r="B744">
        <v>1</v>
      </c>
      <c r="D744">
        <v>1.5902580459190769</v>
      </c>
      <c r="E744">
        <v>1.0835571398777404</v>
      </c>
    </row>
    <row r="745" spans="1:5" x14ac:dyDescent="0.3">
      <c r="A745">
        <v>1.6931471805599454</v>
      </c>
      <c r="B745">
        <v>1</v>
      </c>
      <c r="D745">
        <v>1.5902580459190769</v>
      </c>
      <c r="E745">
        <v>1.0835571398777404</v>
      </c>
    </row>
    <row r="746" spans="1:5" x14ac:dyDescent="0.3">
      <c r="A746">
        <v>1.6931471805599454</v>
      </c>
      <c r="B746">
        <v>1</v>
      </c>
      <c r="D746">
        <v>1.5902580459190769</v>
      </c>
      <c r="E746">
        <v>1.0835571398777404</v>
      </c>
    </row>
    <row r="747" spans="1:5" x14ac:dyDescent="0.3">
      <c r="A747">
        <v>1.6931471805599454</v>
      </c>
      <c r="B747">
        <v>1</v>
      </c>
      <c r="D747">
        <v>1.5902580459190769</v>
      </c>
      <c r="E747">
        <v>1.0835571398777404</v>
      </c>
    </row>
    <row r="748" spans="1:5" x14ac:dyDescent="0.3">
      <c r="A748">
        <v>1.6931471805599454</v>
      </c>
      <c r="B748">
        <v>1</v>
      </c>
      <c r="D748">
        <v>1.5902580459190769</v>
      </c>
      <c r="E748">
        <v>1.0835571398777404</v>
      </c>
    </row>
    <row r="749" spans="1:5" x14ac:dyDescent="0.3">
      <c r="A749">
        <v>1.6931471805599454</v>
      </c>
      <c r="B749">
        <v>1</v>
      </c>
      <c r="D749">
        <v>1.5902580459190769</v>
      </c>
      <c r="E749">
        <v>1.0835571398777404</v>
      </c>
    </row>
    <row r="750" spans="1:5" x14ac:dyDescent="0.3">
      <c r="A750">
        <v>1.6931471805599454</v>
      </c>
      <c r="B750">
        <v>1</v>
      </c>
      <c r="D750">
        <v>1.5902580459190769</v>
      </c>
      <c r="E750">
        <v>1.0835571398777404</v>
      </c>
    </row>
    <row r="751" spans="1:5" x14ac:dyDescent="0.3">
      <c r="A751">
        <v>1.6931471805599454</v>
      </c>
      <c r="B751">
        <v>1</v>
      </c>
      <c r="D751">
        <v>1.5902580459190769</v>
      </c>
      <c r="E751">
        <v>1.0835571398777404</v>
      </c>
    </row>
    <row r="752" spans="1:5" x14ac:dyDescent="0.3">
      <c r="A752">
        <v>1.6931471805599454</v>
      </c>
      <c r="B752">
        <v>1</v>
      </c>
      <c r="D752">
        <v>1.5902580459190769</v>
      </c>
      <c r="E752">
        <v>1.0835571398777404</v>
      </c>
    </row>
    <row r="753" spans="1:5" x14ac:dyDescent="0.3">
      <c r="A753">
        <v>1.6931471805599454</v>
      </c>
      <c r="B753">
        <v>1</v>
      </c>
      <c r="D753">
        <v>1.5902580459190769</v>
      </c>
      <c r="E753">
        <v>1.0835571398777404</v>
      </c>
    </row>
    <row r="754" spans="1:5" x14ac:dyDescent="0.3">
      <c r="A754">
        <v>1.6931471805599454</v>
      </c>
      <c r="B754">
        <v>1</v>
      </c>
      <c r="D754">
        <v>1.5902580459190769</v>
      </c>
      <c r="E754">
        <v>1.0835571398777404</v>
      </c>
    </row>
    <row r="755" spans="1:5" x14ac:dyDescent="0.3">
      <c r="A755">
        <v>1.6931471805599454</v>
      </c>
      <c r="B755">
        <v>1</v>
      </c>
      <c r="D755">
        <v>1.5902580459190769</v>
      </c>
      <c r="E755">
        <v>1.0835571398777404</v>
      </c>
    </row>
    <row r="756" spans="1:5" x14ac:dyDescent="0.3">
      <c r="A756">
        <v>1.6931471805599454</v>
      </c>
      <c r="B756">
        <v>1</v>
      </c>
      <c r="D756">
        <v>1.5902580459190769</v>
      </c>
      <c r="E756">
        <v>1.0835571398777404</v>
      </c>
    </row>
    <row r="757" spans="1:5" x14ac:dyDescent="0.3">
      <c r="A757">
        <v>1.6931471805599454</v>
      </c>
      <c r="B757">
        <v>1</v>
      </c>
      <c r="D757">
        <v>1.5902580459190769</v>
      </c>
      <c r="E757">
        <v>1.0835571398777404</v>
      </c>
    </row>
    <row r="758" spans="1:5" x14ac:dyDescent="0.3">
      <c r="A758">
        <v>1.6931471805599454</v>
      </c>
      <c r="B758">
        <v>1</v>
      </c>
      <c r="D758">
        <v>1.5902580459190769</v>
      </c>
      <c r="E758">
        <v>1.0835571398777404</v>
      </c>
    </row>
    <row r="759" spans="1:5" x14ac:dyDescent="0.3">
      <c r="A759">
        <v>1.6931471805599454</v>
      </c>
      <c r="B759">
        <v>1</v>
      </c>
      <c r="D759">
        <v>1.5902580459190769</v>
      </c>
      <c r="E759">
        <v>1.0835571398777404</v>
      </c>
    </row>
    <row r="760" spans="1:5" x14ac:dyDescent="0.3">
      <c r="A760">
        <v>1.6931471805599454</v>
      </c>
      <c r="B760">
        <v>1</v>
      </c>
      <c r="D760">
        <v>1.5902580459190769</v>
      </c>
      <c r="E760">
        <v>1.0835571398777404</v>
      </c>
    </row>
    <row r="761" spans="1:5" x14ac:dyDescent="0.3">
      <c r="A761">
        <v>1.6931471805599454</v>
      </c>
      <c r="B761">
        <v>1</v>
      </c>
      <c r="D761">
        <v>1.5902580459190769</v>
      </c>
      <c r="E761">
        <v>1.0835571398777404</v>
      </c>
    </row>
    <row r="762" spans="1:5" x14ac:dyDescent="0.3">
      <c r="A762">
        <v>1.6931471805599454</v>
      </c>
      <c r="B762">
        <v>1</v>
      </c>
      <c r="D762">
        <v>1.5902580459190769</v>
      </c>
      <c r="E762">
        <v>1.0835571398777404</v>
      </c>
    </row>
    <row r="763" spans="1:5" x14ac:dyDescent="0.3">
      <c r="A763">
        <v>1.6931471805599454</v>
      </c>
      <c r="B763">
        <v>1</v>
      </c>
      <c r="D763">
        <v>1.5902580459190769</v>
      </c>
      <c r="E763">
        <v>1.0835571398777404</v>
      </c>
    </row>
    <row r="764" spans="1:5" x14ac:dyDescent="0.3">
      <c r="A764">
        <v>1.6931471805599454</v>
      </c>
      <c r="B764">
        <v>1</v>
      </c>
      <c r="D764">
        <v>1.5902580459190769</v>
      </c>
      <c r="E764">
        <v>1.0835571398777404</v>
      </c>
    </row>
    <row r="765" spans="1:5" x14ac:dyDescent="0.3">
      <c r="A765">
        <v>1.6931471805599454</v>
      </c>
      <c r="B765">
        <v>1</v>
      </c>
      <c r="D765">
        <v>1.5902580459190769</v>
      </c>
      <c r="E765">
        <v>1.0835571398777404</v>
      </c>
    </row>
    <row r="766" spans="1:5" x14ac:dyDescent="0.3">
      <c r="A766">
        <v>1.6931471805599454</v>
      </c>
      <c r="B766">
        <v>1</v>
      </c>
      <c r="D766">
        <v>1.5902580459190769</v>
      </c>
      <c r="E766">
        <v>1.0835571398777404</v>
      </c>
    </row>
    <row r="767" spans="1:5" x14ac:dyDescent="0.3">
      <c r="A767">
        <v>1.6931471805599454</v>
      </c>
      <c r="B767">
        <v>1</v>
      </c>
      <c r="D767">
        <v>1.5902580459190769</v>
      </c>
      <c r="E767">
        <v>1.0835571398777404</v>
      </c>
    </row>
    <row r="768" spans="1:5" x14ac:dyDescent="0.3">
      <c r="A768">
        <v>1.6931471805599454</v>
      </c>
      <c r="B768">
        <v>1</v>
      </c>
      <c r="D768">
        <v>1.5902580459190769</v>
      </c>
      <c r="E768">
        <v>1.0835571398777404</v>
      </c>
    </row>
    <row r="769" spans="1:5" x14ac:dyDescent="0.3">
      <c r="A769">
        <v>1.6931471805599454</v>
      </c>
      <c r="B769">
        <v>1</v>
      </c>
      <c r="D769">
        <v>1.5902580459190769</v>
      </c>
      <c r="E769">
        <v>1.0835571398777404</v>
      </c>
    </row>
    <row r="770" spans="1:5" x14ac:dyDescent="0.3">
      <c r="A770">
        <v>1.6931471805599454</v>
      </c>
      <c r="B770">
        <v>1</v>
      </c>
      <c r="D770">
        <v>1.5902580459190769</v>
      </c>
      <c r="E770">
        <v>1.0835571398777404</v>
      </c>
    </row>
    <row r="771" spans="1:5" x14ac:dyDescent="0.3">
      <c r="A771">
        <v>1.6931471805599454</v>
      </c>
      <c r="B771">
        <v>1</v>
      </c>
      <c r="D771">
        <v>1.5902580459190769</v>
      </c>
      <c r="E771">
        <v>1.0835571398777404</v>
      </c>
    </row>
    <row r="772" spans="1:5" x14ac:dyDescent="0.3">
      <c r="A772">
        <v>1.6931471805599454</v>
      </c>
      <c r="B772">
        <v>1</v>
      </c>
      <c r="D772">
        <v>1.5902580459190769</v>
      </c>
      <c r="E772">
        <v>1.0835571398777404</v>
      </c>
    </row>
    <row r="773" spans="1:5" x14ac:dyDescent="0.3">
      <c r="A773">
        <v>1.6931471805599454</v>
      </c>
      <c r="B773">
        <v>1</v>
      </c>
      <c r="D773">
        <v>1.5902580459190769</v>
      </c>
      <c r="E773">
        <v>1.0835571398777404</v>
      </c>
    </row>
    <row r="774" spans="1:5" x14ac:dyDescent="0.3">
      <c r="A774">
        <v>1.6931471805599454</v>
      </c>
      <c r="B774">
        <v>1</v>
      </c>
      <c r="D774">
        <v>1.5902580459190769</v>
      </c>
      <c r="E774">
        <v>1.0835571398777404</v>
      </c>
    </row>
    <row r="775" spans="1:5" x14ac:dyDescent="0.3">
      <c r="A775">
        <v>1.6931471805599454</v>
      </c>
      <c r="B775">
        <v>1</v>
      </c>
      <c r="D775">
        <v>1.5902580459190769</v>
      </c>
      <c r="E775">
        <v>1.0835571398777404</v>
      </c>
    </row>
    <row r="776" spans="1:5" x14ac:dyDescent="0.3">
      <c r="A776">
        <v>1.6931471805599454</v>
      </c>
      <c r="B776">
        <v>1</v>
      </c>
      <c r="D776">
        <v>1.5902580459190769</v>
      </c>
      <c r="E776">
        <v>1.0835571398777404</v>
      </c>
    </row>
    <row r="777" spans="1:5" x14ac:dyDescent="0.3">
      <c r="A777">
        <v>1.6931471805599454</v>
      </c>
      <c r="B777">
        <v>1</v>
      </c>
      <c r="D777">
        <v>1.5902580459190769</v>
      </c>
      <c r="E777">
        <v>1.0835571398777404</v>
      </c>
    </row>
    <row r="778" spans="1:5" x14ac:dyDescent="0.3">
      <c r="A778">
        <v>1.6931471805599454</v>
      </c>
      <c r="B778">
        <v>1</v>
      </c>
      <c r="D778">
        <v>1.5902580459190769</v>
      </c>
      <c r="E778">
        <v>1.0835571398777404</v>
      </c>
    </row>
    <row r="779" spans="1:5" x14ac:dyDescent="0.3">
      <c r="A779">
        <v>1.6931471805599454</v>
      </c>
      <c r="B779">
        <v>1</v>
      </c>
      <c r="D779">
        <v>1.5902580459190769</v>
      </c>
      <c r="E779">
        <v>1.0835571398777404</v>
      </c>
    </row>
    <row r="780" spans="1:5" x14ac:dyDescent="0.3">
      <c r="A780">
        <v>1.6931471805599454</v>
      </c>
      <c r="B780">
        <v>1</v>
      </c>
      <c r="D780">
        <v>1.5902580459190769</v>
      </c>
      <c r="E780">
        <v>1.0835571398777404</v>
      </c>
    </row>
    <row r="781" spans="1:5" x14ac:dyDescent="0.3">
      <c r="A781">
        <v>1.6931471805599454</v>
      </c>
      <c r="B781">
        <v>1</v>
      </c>
      <c r="D781">
        <v>1.5902580459190769</v>
      </c>
      <c r="E781">
        <v>1.0835571398777404</v>
      </c>
    </row>
    <row r="782" spans="1:5" x14ac:dyDescent="0.3">
      <c r="A782">
        <v>1.6931471805599454</v>
      </c>
      <c r="B782">
        <v>1</v>
      </c>
      <c r="D782">
        <v>1.5902580459190769</v>
      </c>
      <c r="E782">
        <v>1.0835571398777404</v>
      </c>
    </row>
    <row r="783" spans="1:5" x14ac:dyDescent="0.3">
      <c r="A783">
        <v>1.6931471805599454</v>
      </c>
      <c r="B783">
        <v>1</v>
      </c>
      <c r="D783">
        <v>1.5902580459190769</v>
      </c>
      <c r="E783">
        <v>1.0835571398777404</v>
      </c>
    </row>
    <row r="784" spans="1:5" x14ac:dyDescent="0.3">
      <c r="A784">
        <v>1.6931471805599454</v>
      </c>
      <c r="B784">
        <v>1</v>
      </c>
      <c r="D784">
        <v>1.5902580459190769</v>
      </c>
      <c r="E784">
        <v>1.0835571398777404</v>
      </c>
    </row>
    <row r="785" spans="1:5" x14ac:dyDescent="0.3">
      <c r="A785">
        <v>1.6931471805599454</v>
      </c>
      <c r="B785">
        <v>1</v>
      </c>
      <c r="D785">
        <v>1.5902580459190769</v>
      </c>
      <c r="E785">
        <v>1.0835571398777404</v>
      </c>
    </row>
    <row r="786" spans="1:5" x14ac:dyDescent="0.3">
      <c r="A786">
        <v>1.6931471805599454</v>
      </c>
      <c r="B786">
        <v>1</v>
      </c>
      <c r="D786">
        <v>1.5902580459190769</v>
      </c>
      <c r="E786">
        <v>1.0835571398777404</v>
      </c>
    </row>
    <row r="787" spans="1:5" x14ac:dyDescent="0.3">
      <c r="A787">
        <v>1.6931471805599454</v>
      </c>
      <c r="B787">
        <v>1</v>
      </c>
      <c r="D787">
        <v>1.5902580459190769</v>
      </c>
      <c r="E787">
        <v>1.0835571398777404</v>
      </c>
    </row>
    <row r="788" spans="1:5" x14ac:dyDescent="0.3">
      <c r="A788">
        <v>1.6931471805599454</v>
      </c>
      <c r="B788">
        <v>1</v>
      </c>
      <c r="D788">
        <v>1.5902580459190769</v>
      </c>
      <c r="E788">
        <v>1.0835571398777404</v>
      </c>
    </row>
    <row r="789" spans="1:5" x14ac:dyDescent="0.3">
      <c r="A789">
        <v>1.6931471805599454</v>
      </c>
      <c r="B789">
        <v>1</v>
      </c>
      <c r="D789">
        <v>1.5902580459190769</v>
      </c>
      <c r="E789">
        <v>1.0835571398777404</v>
      </c>
    </row>
    <row r="790" spans="1:5" x14ac:dyDescent="0.3">
      <c r="A790">
        <v>1.6931471805599454</v>
      </c>
      <c r="B790">
        <v>1</v>
      </c>
      <c r="D790">
        <v>1.5902580459190769</v>
      </c>
      <c r="E790">
        <v>1.0835571398777404</v>
      </c>
    </row>
    <row r="791" spans="1:5" x14ac:dyDescent="0.3">
      <c r="A791">
        <v>1.6931471805599454</v>
      </c>
      <c r="B791">
        <v>1</v>
      </c>
      <c r="D791">
        <v>1.5902580459190769</v>
      </c>
      <c r="E791">
        <v>1.0835571398777404</v>
      </c>
    </row>
    <row r="792" spans="1:5" x14ac:dyDescent="0.3">
      <c r="A792">
        <v>1.6931471805599454</v>
      </c>
      <c r="B792">
        <v>1</v>
      </c>
      <c r="D792">
        <v>1.5902580459190769</v>
      </c>
      <c r="E792">
        <v>1.0835571398777404</v>
      </c>
    </row>
    <row r="793" spans="1:5" x14ac:dyDescent="0.3">
      <c r="A793">
        <v>1.6931471805599454</v>
      </c>
      <c r="B793">
        <v>1</v>
      </c>
      <c r="D793">
        <v>1.5902580459190769</v>
      </c>
      <c r="E793">
        <v>1.0835571398777404</v>
      </c>
    </row>
    <row r="794" spans="1:5" x14ac:dyDescent="0.3">
      <c r="A794">
        <v>1.6931471805599454</v>
      </c>
      <c r="B794">
        <v>1</v>
      </c>
      <c r="D794">
        <v>1.5902580459190769</v>
      </c>
      <c r="E794">
        <v>1.0835571398777404</v>
      </c>
    </row>
    <row r="795" spans="1:5" x14ac:dyDescent="0.3">
      <c r="A795">
        <v>1.6931471805599454</v>
      </c>
      <c r="B795">
        <v>1</v>
      </c>
      <c r="D795">
        <v>1.5902580459190769</v>
      </c>
      <c r="E795">
        <v>1.0835571398777404</v>
      </c>
    </row>
    <row r="796" spans="1:5" x14ac:dyDescent="0.3">
      <c r="A796">
        <v>1.6931471805599454</v>
      </c>
      <c r="B796">
        <v>1</v>
      </c>
      <c r="D796">
        <v>1.5902580459190769</v>
      </c>
      <c r="E796">
        <v>1.0835571398777404</v>
      </c>
    </row>
    <row r="797" spans="1:5" x14ac:dyDescent="0.3">
      <c r="A797">
        <v>1.6931471805599454</v>
      </c>
      <c r="B797">
        <v>1</v>
      </c>
      <c r="D797">
        <v>1.5902580459190769</v>
      </c>
      <c r="E797">
        <v>1.0835571398777404</v>
      </c>
    </row>
    <row r="798" spans="1:5" x14ac:dyDescent="0.3">
      <c r="A798">
        <v>1.6931471805599454</v>
      </c>
      <c r="B798">
        <v>1</v>
      </c>
      <c r="D798">
        <v>1.5902580459190769</v>
      </c>
      <c r="E798">
        <v>1.0835571398777404</v>
      </c>
    </row>
    <row r="799" spans="1:5" x14ac:dyDescent="0.3">
      <c r="A799">
        <v>1.6931471805599454</v>
      </c>
      <c r="B799">
        <v>1</v>
      </c>
      <c r="D799">
        <v>1.5902580459190769</v>
      </c>
      <c r="E799">
        <v>1.0835571398777404</v>
      </c>
    </row>
    <row r="800" spans="1:5" x14ac:dyDescent="0.3">
      <c r="A800">
        <v>1.6931471805599454</v>
      </c>
      <c r="B800">
        <v>1</v>
      </c>
      <c r="D800">
        <v>1.5902580459190769</v>
      </c>
      <c r="E800">
        <v>1.0835571398777404</v>
      </c>
    </row>
    <row r="801" spans="1:5" x14ac:dyDescent="0.3">
      <c r="A801">
        <v>1.6931471805599454</v>
      </c>
      <c r="B801">
        <v>1</v>
      </c>
      <c r="D801">
        <v>1.5902580459190769</v>
      </c>
      <c r="E801">
        <v>1.0835571398777404</v>
      </c>
    </row>
    <row r="802" spans="1:5" x14ac:dyDescent="0.3">
      <c r="A802">
        <v>1.6931471805599454</v>
      </c>
      <c r="B802">
        <v>1</v>
      </c>
      <c r="D802">
        <v>1.5902580459190769</v>
      </c>
      <c r="E802">
        <v>1.0835571398777404</v>
      </c>
    </row>
    <row r="803" spans="1:5" x14ac:dyDescent="0.3">
      <c r="A803">
        <v>1.6931471805599454</v>
      </c>
      <c r="B803">
        <v>1</v>
      </c>
      <c r="D803">
        <v>1.5902580459190769</v>
      </c>
      <c r="E803">
        <v>1.0835571398777404</v>
      </c>
    </row>
    <row r="804" spans="1:5" x14ac:dyDescent="0.3">
      <c r="A804">
        <v>1.6931471805599454</v>
      </c>
      <c r="B804">
        <v>1</v>
      </c>
      <c r="D804">
        <v>1.5902580459190769</v>
      </c>
      <c r="E804">
        <v>1.0835571398777404</v>
      </c>
    </row>
    <row r="805" spans="1:5" x14ac:dyDescent="0.3">
      <c r="A805">
        <v>1.6931471805599454</v>
      </c>
      <c r="B805">
        <v>1</v>
      </c>
      <c r="D805">
        <v>1.5902580459190769</v>
      </c>
      <c r="E805">
        <v>1.0835571398777404</v>
      </c>
    </row>
    <row r="806" spans="1:5" x14ac:dyDescent="0.3">
      <c r="A806">
        <v>1.6931471805599454</v>
      </c>
      <c r="B806">
        <v>1</v>
      </c>
      <c r="D806">
        <v>1.5902580459190769</v>
      </c>
      <c r="E806">
        <v>1.0835571398777404</v>
      </c>
    </row>
    <row r="807" spans="1:5" x14ac:dyDescent="0.3">
      <c r="A807">
        <v>1.6931471805599454</v>
      </c>
      <c r="B807">
        <v>1</v>
      </c>
      <c r="D807">
        <v>1.5902580459190769</v>
      </c>
      <c r="E807">
        <v>1.0835571398777404</v>
      </c>
    </row>
    <row r="808" spans="1:5" x14ac:dyDescent="0.3">
      <c r="A808">
        <v>1.6931471805599454</v>
      </c>
      <c r="B808">
        <v>1</v>
      </c>
      <c r="D808">
        <v>1.5902580459190769</v>
      </c>
      <c r="E808">
        <v>1.0835571398777404</v>
      </c>
    </row>
    <row r="809" spans="1:5" x14ac:dyDescent="0.3">
      <c r="A809">
        <v>1.6931471805599454</v>
      </c>
      <c r="B809">
        <v>1</v>
      </c>
      <c r="D809">
        <v>1.5902580459190769</v>
      </c>
      <c r="E809">
        <v>1.0835571398777404</v>
      </c>
    </row>
    <row r="810" spans="1:5" x14ac:dyDescent="0.3">
      <c r="A810">
        <v>1.6931471805599454</v>
      </c>
      <c r="B810">
        <v>1</v>
      </c>
      <c r="D810">
        <v>1.5902580459190769</v>
      </c>
      <c r="E810">
        <v>1.0835571398777404</v>
      </c>
    </row>
    <row r="811" spans="1:5" x14ac:dyDescent="0.3">
      <c r="A811">
        <v>1.6931471805599454</v>
      </c>
      <c r="B811">
        <v>1</v>
      </c>
      <c r="D811">
        <v>1.5902580459190769</v>
      </c>
      <c r="E811">
        <v>1.0835571398777404</v>
      </c>
    </row>
    <row r="812" spans="1:5" x14ac:dyDescent="0.3">
      <c r="A812">
        <v>1.6931471805599454</v>
      </c>
      <c r="B812">
        <v>1</v>
      </c>
      <c r="D812">
        <v>1.5902580459190769</v>
      </c>
      <c r="E812">
        <v>1.0835571398777404</v>
      </c>
    </row>
    <row r="813" spans="1:5" x14ac:dyDescent="0.3">
      <c r="A813">
        <v>1.6931471805599454</v>
      </c>
      <c r="B813">
        <v>1</v>
      </c>
      <c r="D813">
        <v>1.5902580459190769</v>
      </c>
      <c r="E813">
        <v>1.0835571398777404</v>
      </c>
    </row>
    <row r="814" spans="1:5" x14ac:dyDescent="0.3">
      <c r="A814">
        <v>1.6931471805599454</v>
      </c>
      <c r="B814">
        <v>1</v>
      </c>
      <c r="D814">
        <v>1.5902580459190769</v>
      </c>
      <c r="E814">
        <v>1.0835571398777404</v>
      </c>
    </row>
    <row r="815" spans="1:5" x14ac:dyDescent="0.3">
      <c r="A815">
        <v>1.6931471805599454</v>
      </c>
      <c r="B815">
        <v>1</v>
      </c>
      <c r="D815">
        <v>1.5902580459190769</v>
      </c>
      <c r="E815">
        <v>1.0835571398777404</v>
      </c>
    </row>
    <row r="816" spans="1:5" x14ac:dyDescent="0.3">
      <c r="A816">
        <v>1.6931471805599454</v>
      </c>
      <c r="B816">
        <v>1</v>
      </c>
      <c r="D816">
        <v>1.5902580459190769</v>
      </c>
      <c r="E816">
        <v>1.0835571398777404</v>
      </c>
    </row>
    <row r="817" spans="1:5" x14ac:dyDescent="0.3">
      <c r="A817">
        <v>1.6931471805599454</v>
      </c>
      <c r="B817">
        <v>1</v>
      </c>
      <c r="D817">
        <v>1.5902580459190769</v>
      </c>
      <c r="E817">
        <v>1.0835571398777404</v>
      </c>
    </row>
    <row r="818" spans="1:5" x14ac:dyDescent="0.3">
      <c r="A818">
        <v>1.6931471805599454</v>
      </c>
      <c r="B818">
        <v>1</v>
      </c>
      <c r="D818">
        <v>1.5902580459190769</v>
      </c>
      <c r="E818">
        <v>1.0835571398777404</v>
      </c>
    </row>
    <row r="819" spans="1:5" x14ac:dyDescent="0.3">
      <c r="A819">
        <v>1.6931471805599454</v>
      </c>
      <c r="B819">
        <v>1</v>
      </c>
      <c r="D819">
        <v>1.5902580459190769</v>
      </c>
      <c r="E819">
        <v>1.0835571398777404</v>
      </c>
    </row>
    <row r="820" spans="1:5" x14ac:dyDescent="0.3">
      <c r="A820">
        <v>1.6931471805599454</v>
      </c>
      <c r="B820">
        <v>1</v>
      </c>
      <c r="D820">
        <v>1.5902580459190769</v>
      </c>
      <c r="E820">
        <v>1.0835571398777404</v>
      </c>
    </row>
    <row r="821" spans="1:5" x14ac:dyDescent="0.3">
      <c r="A821">
        <v>1.6931471805599454</v>
      </c>
      <c r="B821">
        <v>1</v>
      </c>
      <c r="D821">
        <v>1.5902580459190769</v>
      </c>
      <c r="E821">
        <v>1.0835571398777404</v>
      </c>
    </row>
    <row r="822" spans="1:5" x14ac:dyDescent="0.3">
      <c r="A822">
        <v>1.6931471805599454</v>
      </c>
      <c r="B822">
        <v>1</v>
      </c>
      <c r="D822">
        <v>1.5902580459190769</v>
      </c>
      <c r="E822">
        <v>1.0835571398777404</v>
      </c>
    </row>
    <row r="823" spans="1:5" x14ac:dyDescent="0.3">
      <c r="A823">
        <v>1.6931471805599454</v>
      </c>
      <c r="B823">
        <v>1</v>
      </c>
      <c r="D823">
        <v>1.5902580459190769</v>
      </c>
      <c r="E823">
        <v>1.0835571398777404</v>
      </c>
    </row>
    <row r="824" spans="1:5" x14ac:dyDescent="0.3">
      <c r="A824">
        <v>1.6931471805599454</v>
      </c>
      <c r="B824">
        <v>1</v>
      </c>
      <c r="D824">
        <v>1.5902580459190769</v>
      </c>
      <c r="E824">
        <v>1.0835571398777404</v>
      </c>
    </row>
    <row r="825" spans="1:5" x14ac:dyDescent="0.3">
      <c r="A825">
        <v>1.6931471805599454</v>
      </c>
      <c r="B825">
        <v>1</v>
      </c>
      <c r="D825">
        <v>1.5902580459190769</v>
      </c>
      <c r="E825">
        <v>1.0835571398777404</v>
      </c>
    </row>
    <row r="826" spans="1:5" x14ac:dyDescent="0.3">
      <c r="A826">
        <v>1.6931471805599454</v>
      </c>
      <c r="B826">
        <v>1</v>
      </c>
      <c r="D826">
        <v>1.5902580459190769</v>
      </c>
      <c r="E826">
        <v>1.0835571398777404</v>
      </c>
    </row>
    <row r="827" spans="1:5" x14ac:dyDescent="0.3">
      <c r="A827">
        <v>1.6931471805599454</v>
      </c>
      <c r="B827">
        <v>1</v>
      </c>
      <c r="D827">
        <v>1.5902580459190769</v>
      </c>
      <c r="E827">
        <v>1.0835571398777404</v>
      </c>
    </row>
    <row r="828" spans="1:5" x14ac:dyDescent="0.3">
      <c r="A828">
        <v>1.6931471805599454</v>
      </c>
      <c r="B828">
        <v>1</v>
      </c>
      <c r="D828">
        <v>1.5902580459190769</v>
      </c>
      <c r="E828">
        <v>1.0835571398777404</v>
      </c>
    </row>
    <row r="829" spans="1:5" x14ac:dyDescent="0.3">
      <c r="A829">
        <v>1.6931471805599454</v>
      </c>
      <c r="B829">
        <v>1</v>
      </c>
      <c r="D829">
        <v>1.5902580459190769</v>
      </c>
      <c r="E829">
        <v>1.0835571398777404</v>
      </c>
    </row>
    <row r="830" spans="1:5" x14ac:dyDescent="0.3">
      <c r="A830">
        <v>1.6931471805599454</v>
      </c>
      <c r="B830">
        <v>1</v>
      </c>
      <c r="D830">
        <v>1.5902580459190769</v>
      </c>
      <c r="E830">
        <v>1.0835571398777404</v>
      </c>
    </row>
    <row r="831" spans="1:5" x14ac:dyDescent="0.3">
      <c r="A831">
        <v>1.6931471805599454</v>
      </c>
      <c r="B831">
        <v>1</v>
      </c>
      <c r="D831">
        <v>1.5902580459190769</v>
      </c>
      <c r="E831">
        <v>1.0835571398777404</v>
      </c>
    </row>
    <row r="832" spans="1:5" x14ac:dyDescent="0.3">
      <c r="A832">
        <v>1.6931471805599454</v>
      </c>
      <c r="B832">
        <v>1</v>
      </c>
      <c r="D832">
        <v>1.5902580459190769</v>
      </c>
      <c r="E832">
        <v>1.0835571398777404</v>
      </c>
    </row>
    <row r="833" spans="1:5" x14ac:dyDescent="0.3">
      <c r="A833">
        <v>1.6931471805599454</v>
      </c>
      <c r="B833">
        <v>1</v>
      </c>
      <c r="D833">
        <v>1.5902580459190769</v>
      </c>
      <c r="E833">
        <v>1.0835571398777404</v>
      </c>
    </row>
    <row r="834" spans="1:5" x14ac:dyDescent="0.3">
      <c r="A834">
        <v>1.6931471805599454</v>
      </c>
      <c r="B834">
        <v>1</v>
      </c>
      <c r="D834">
        <v>1.5902580459190769</v>
      </c>
      <c r="E834">
        <v>1.0835571398777404</v>
      </c>
    </row>
    <row r="835" spans="1:5" x14ac:dyDescent="0.3">
      <c r="A835">
        <v>1.6931471805599454</v>
      </c>
      <c r="B835">
        <v>1</v>
      </c>
      <c r="D835">
        <v>1.5902580459190769</v>
      </c>
      <c r="E835">
        <v>1.0835571398777404</v>
      </c>
    </row>
    <row r="836" spans="1:5" x14ac:dyDescent="0.3">
      <c r="A836">
        <v>1.6931471805599454</v>
      </c>
      <c r="B836">
        <v>1</v>
      </c>
      <c r="D836">
        <v>1.5902580459190769</v>
      </c>
      <c r="E836">
        <v>1.0835571398777404</v>
      </c>
    </row>
    <row r="837" spans="1:5" x14ac:dyDescent="0.3">
      <c r="A837">
        <v>1.6931471805599454</v>
      </c>
      <c r="B837">
        <v>1</v>
      </c>
      <c r="D837">
        <v>1.5902580459190769</v>
      </c>
      <c r="E837">
        <v>1.0835571398777404</v>
      </c>
    </row>
    <row r="838" spans="1:5" x14ac:dyDescent="0.3">
      <c r="A838">
        <v>1.6931471805599454</v>
      </c>
      <c r="B838">
        <v>1</v>
      </c>
      <c r="D838">
        <v>1.5902580459190769</v>
      </c>
      <c r="E838">
        <v>1.0835571398777404</v>
      </c>
    </row>
    <row r="839" spans="1:5" x14ac:dyDescent="0.3">
      <c r="A839">
        <v>1.6931471805599454</v>
      </c>
      <c r="B839">
        <v>1</v>
      </c>
      <c r="D839">
        <v>1.5902580459190769</v>
      </c>
      <c r="E839">
        <v>1.0835571398777404</v>
      </c>
    </row>
    <row r="840" spans="1:5" x14ac:dyDescent="0.3">
      <c r="A840">
        <v>1.6931471805599454</v>
      </c>
      <c r="B840">
        <v>1</v>
      </c>
      <c r="D840">
        <v>1.5902580459190769</v>
      </c>
      <c r="E840">
        <v>1.0835571398777404</v>
      </c>
    </row>
    <row r="841" spans="1:5" x14ac:dyDescent="0.3">
      <c r="A841">
        <v>1.6931471805599454</v>
      </c>
      <c r="B841">
        <v>1</v>
      </c>
      <c r="D841">
        <v>1.5902580459190769</v>
      </c>
      <c r="E841">
        <v>1.0835571398777404</v>
      </c>
    </row>
    <row r="842" spans="1:5" x14ac:dyDescent="0.3">
      <c r="A842">
        <v>1.6931471805599454</v>
      </c>
      <c r="B842">
        <v>1</v>
      </c>
      <c r="D842">
        <v>1.5902580459190769</v>
      </c>
      <c r="E842">
        <v>1.0835571398777404</v>
      </c>
    </row>
    <row r="843" spans="1:5" x14ac:dyDescent="0.3">
      <c r="A843">
        <v>1.6931471805599454</v>
      </c>
      <c r="B843">
        <v>1</v>
      </c>
      <c r="D843">
        <v>1.5902580459190769</v>
      </c>
      <c r="E843">
        <v>1.0835571398777404</v>
      </c>
    </row>
    <row r="844" spans="1:5" x14ac:dyDescent="0.3">
      <c r="A844">
        <v>1.6931471805599454</v>
      </c>
      <c r="B844">
        <v>1</v>
      </c>
      <c r="D844">
        <v>1.5902580459190769</v>
      </c>
      <c r="E844">
        <v>1.0835571398777404</v>
      </c>
    </row>
    <row r="845" spans="1:5" x14ac:dyDescent="0.3">
      <c r="A845">
        <v>1.6931471805599454</v>
      </c>
      <c r="B845">
        <v>1</v>
      </c>
      <c r="D845">
        <v>1.5902580459190769</v>
      </c>
      <c r="E845">
        <v>1.0835571398777404</v>
      </c>
    </row>
    <row r="846" spans="1:5" x14ac:dyDescent="0.3">
      <c r="A846">
        <v>1.6931471805599454</v>
      </c>
      <c r="B846">
        <v>1</v>
      </c>
      <c r="D846">
        <v>1.5902580459190769</v>
      </c>
      <c r="E846">
        <v>1.0835571398777404</v>
      </c>
    </row>
    <row r="847" spans="1:5" x14ac:dyDescent="0.3">
      <c r="A847">
        <v>1.6931471805599454</v>
      </c>
      <c r="B847">
        <v>1</v>
      </c>
      <c r="D847">
        <v>1.5902580459190769</v>
      </c>
      <c r="E847">
        <v>1.0835571398777404</v>
      </c>
    </row>
    <row r="848" spans="1:5" x14ac:dyDescent="0.3">
      <c r="A848">
        <v>1.6931471805599454</v>
      </c>
      <c r="B848">
        <v>1</v>
      </c>
      <c r="D848">
        <v>1.5902580459190769</v>
      </c>
      <c r="E848">
        <v>1.0835571398777404</v>
      </c>
    </row>
    <row r="849" spans="1:5" x14ac:dyDescent="0.3">
      <c r="A849">
        <v>1.6931471805599454</v>
      </c>
      <c r="B849">
        <v>1</v>
      </c>
      <c r="D849">
        <v>1.5902580459190769</v>
      </c>
      <c r="E849">
        <v>1.0835571398777404</v>
      </c>
    </row>
    <row r="850" spans="1:5" x14ac:dyDescent="0.3">
      <c r="A850">
        <v>1.6931471805599454</v>
      </c>
      <c r="B850">
        <v>1</v>
      </c>
      <c r="D850">
        <v>1.5902580459190769</v>
      </c>
      <c r="E850">
        <v>1.0835571398777404</v>
      </c>
    </row>
    <row r="851" spans="1:5" x14ac:dyDescent="0.3">
      <c r="A851">
        <v>1.6931471805599454</v>
      </c>
      <c r="B851">
        <v>1</v>
      </c>
      <c r="D851">
        <v>1.5902580459190769</v>
      </c>
      <c r="E851">
        <v>1.0835571398777404</v>
      </c>
    </row>
    <row r="852" spans="1:5" x14ac:dyDescent="0.3">
      <c r="A852">
        <v>1.6931471805599454</v>
      </c>
      <c r="B852">
        <v>1</v>
      </c>
      <c r="D852">
        <v>1.5902580459190769</v>
      </c>
      <c r="E852">
        <v>1.0835571398777404</v>
      </c>
    </row>
    <row r="853" spans="1:5" x14ac:dyDescent="0.3">
      <c r="A853">
        <v>1.6931471805599454</v>
      </c>
      <c r="B853">
        <v>1</v>
      </c>
      <c r="D853">
        <v>1.5902580459190769</v>
      </c>
      <c r="E853">
        <v>1.0835571398777404</v>
      </c>
    </row>
    <row r="854" spans="1:5" x14ac:dyDescent="0.3">
      <c r="A854">
        <v>1.6931471805599454</v>
      </c>
      <c r="B854">
        <v>1</v>
      </c>
      <c r="D854">
        <v>1.5902580459190769</v>
      </c>
      <c r="E854">
        <v>1.0835571398777404</v>
      </c>
    </row>
    <row r="855" spans="1:5" x14ac:dyDescent="0.3">
      <c r="A855">
        <v>1.6931471805599454</v>
      </c>
      <c r="B855">
        <v>1</v>
      </c>
      <c r="D855">
        <v>1.5902580459190769</v>
      </c>
      <c r="E855">
        <v>1.0835571398777404</v>
      </c>
    </row>
    <row r="856" spans="1:5" x14ac:dyDescent="0.3">
      <c r="A856">
        <v>1.6931471805599454</v>
      </c>
      <c r="B856">
        <v>1</v>
      </c>
      <c r="D856">
        <v>1.5902580459190769</v>
      </c>
      <c r="E856">
        <v>1.0835571398777404</v>
      </c>
    </row>
    <row r="857" spans="1:5" x14ac:dyDescent="0.3">
      <c r="A857">
        <v>1.6931471805599454</v>
      </c>
      <c r="B857">
        <v>1</v>
      </c>
      <c r="D857">
        <v>1.5902580459190769</v>
      </c>
      <c r="E857">
        <v>1.0835571398777404</v>
      </c>
    </row>
    <row r="858" spans="1:5" x14ac:dyDescent="0.3">
      <c r="A858">
        <v>1.6931471805599454</v>
      </c>
      <c r="B858">
        <v>1</v>
      </c>
      <c r="D858">
        <v>1.5902580459190769</v>
      </c>
      <c r="E858">
        <v>1.0835571398777404</v>
      </c>
    </row>
    <row r="859" spans="1:5" x14ac:dyDescent="0.3">
      <c r="A859">
        <v>1.6931471805599454</v>
      </c>
      <c r="B859">
        <v>1</v>
      </c>
      <c r="D859">
        <v>1.5902580459190769</v>
      </c>
      <c r="E859">
        <v>1.0835571398777404</v>
      </c>
    </row>
    <row r="860" spans="1:5" x14ac:dyDescent="0.3">
      <c r="A860">
        <v>1.6931471805599454</v>
      </c>
      <c r="B860">
        <v>1</v>
      </c>
      <c r="D860">
        <v>1.5902580459190769</v>
      </c>
      <c r="E860">
        <v>1.0835571398777404</v>
      </c>
    </row>
    <row r="861" spans="1:5" x14ac:dyDescent="0.3">
      <c r="A861">
        <v>1.6931471805599454</v>
      </c>
      <c r="B861">
        <v>1</v>
      </c>
      <c r="D861">
        <v>1.5902580459190769</v>
      </c>
      <c r="E861">
        <v>1.0835571398777404</v>
      </c>
    </row>
    <row r="862" spans="1:5" x14ac:dyDescent="0.3">
      <c r="A862">
        <v>1.6931471805599454</v>
      </c>
      <c r="B862">
        <v>1</v>
      </c>
      <c r="D862">
        <v>1.5902580459190769</v>
      </c>
      <c r="E862">
        <v>1.0835571398777404</v>
      </c>
    </row>
    <row r="863" spans="1:5" x14ac:dyDescent="0.3">
      <c r="A863">
        <v>1.6931471805599454</v>
      </c>
      <c r="B863">
        <v>1</v>
      </c>
      <c r="D863">
        <v>1.5902580459190769</v>
      </c>
      <c r="E863">
        <v>1.0835571398777404</v>
      </c>
    </row>
    <row r="864" spans="1:5" x14ac:dyDescent="0.3">
      <c r="A864">
        <v>1.6931471805599454</v>
      </c>
      <c r="B864">
        <v>1</v>
      </c>
      <c r="D864">
        <v>1.5902580459190769</v>
      </c>
      <c r="E864">
        <v>1.0835571398777404</v>
      </c>
    </row>
    <row r="865" spans="1:5" x14ac:dyDescent="0.3">
      <c r="A865">
        <v>1.6931471805599454</v>
      </c>
      <c r="B865">
        <v>1</v>
      </c>
      <c r="D865">
        <v>1.5902580459190769</v>
      </c>
      <c r="E865">
        <v>1.0835571398777404</v>
      </c>
    </row>
    <row r="866" spans="1:5" x14ac:dyDescent="0.3">
      <c r="A866">
        <v>1.6931471805599454</v>
      </c>
      <c r="B866">
        <v>1</v>
      </c>
      <c r="D866">
        <v>1.5902580459190769</v>
      </c>
      <c r="E866">
        <v>1.0835571398777404</v>
      </c>
    </row>
    <row r="867" spans="1:5" x14ac:dyDescent="0.3">
      <c r="A867">
        <v>1.6931471805599454</v>
      </c>
      <c r="B867">
        <v>1</v>
      </c>
      <c r="D867">
        <v>1.5902580459190769</v>
      </c>
      <c r="E867">
        <v>1.0835571398777404</v>
      </c>
    </row>
    <row r="868" spans="1:5" x14ac:dyDescent="0.3">
      <c r="A868">
        <v>1.6931471805599454</v>
      </c>
      <c r="B868">
        <v>1</v>
      </c>
      <c r="D868">
        <v>1.5902580459190769</v>
      </c>
      <c r="E868">
        <v>1.0835571398777404</v>
      </c>
    </row>
    <row r="869" spans="1:5" x14ac:dyDescent="0.3">
      <c r="A869">
        <v>1.6931471805599454</v>
      </c>
      <c r="B869">
        <v>1</v>
      </c>
      <c r="D869">
        <v>1.5902580459190769</v>
      </c>
      <c r="E869">
        <v>1.0835571398777404</v>
      </c>
    </row>
    <row r="870" spans="1:5" x14ac:dyDescent="0.3">
      <c r="A870">
        <v>1.6931471805599454</v>
      </c>
      <c r="B870">
        <v>1</v>
      </c>
      <c r="D870">
        <v>1.5902580459190769</v>
      </c>
      <c r="E870">
        <v>1.0835571398777404</v>
      </c>
    </row>
    <row r="871" spans="1:5" x14ac:dyDescent="0.3">
      <c r="A871">
        <v>1.6931471805599454</v>
      </c>
      <c r="B871">
        <v>1</v>
      </c>
      <c r="D871">
        <v>1.5902580459190769</v>
      </c>
      <c r="E871">
        <v>1.0835571398777404</v>
      </c>
    </row>
    <row r="872" spans="1:5" x14ac:dyDescent="0.3">
      <c r="A872">
        <v>1.6931471805599454</v>
      </c>
      <c r="B872">
        <v>1</v>
      </c>
      <c r="D872">
        <v>1.5902580459190769</v>
      </c>
      <c r="E872">
        <v>1.0835571398777404</v>
      </c>
    </row>
    <row r="873" spans="1:5" x14ac:dyDescent="0.3">
      <c r="A873">
        <v>1.6931471805599454</v>
      </c>
      <c r="B873">
        <v>1</v>
      </c>
      <c r="D873">
        <v>1.5902580459190769</v>
      </c>
      <c r="E873">
        <v>1.0835571398777404</v>
      </c>
    </row>
    <row r="874" spans="1:5" x14ac:dyDescent="0.3">
      <c r="A874">
        <v>1.6931471805599454</v>
      </c>
      <c r="B874">
        <v>1</v>
      </c>
      <c r="D874">
        <v>1.5902580459190769</v>
      </c>
      <c r="E874">
        <v>1.0835571398777404</v>
      </c>
    </row>
    <row r="875" spans="1:5" x14ac:dyDescent="0.3">
      <c r="A875">
        <v>1.6931471805599454</v>
      </c>
      <c r="B875">
        <v>1</v>
      </c>
      <c r="D875">
        <v>1.5902580459190769</v>
      </c>
      <c r="E875">
        <v>1.0835571398777404</v>
      </c>
    </row>
    <row r="876" spans="1:5" x14ac:dyDescent="0.3">
      <c r="A876">
        <v>1.6931471805599454</v>
      </c>
      <c r="B876">
        <v>1</v>
      </c>
      <c r="D876">
        <v>1.5902580459190769</v>
      </c>
      <c r="E876">
        <v>1.0835571398777404</v>
      </c>
    </row>
    <row r="877" spans="1:5" x14ac:dyDescent="0.3">
      <c r="A877">
        <v>1.6931471805599454</v>
      </c>
      <c r="B877">
        <v>1</v>
      </c>
      <c r="D877">
        <v>1.5902580459190769</v>
      </c>
      <c r="E877">
        <v>1.0835571398777404</v>
      </c>
    </row>
    <row r="878" spans="1:5" x14ac:dyDescent="0.3">
      <c r="A878">
        <v>1.6931471805599454</v>
      </c>
      <c r="B878">
        <v>1</v>
      </c>
      <c r="D878">
        <v>1.5902580459190769</v>
      </c>
      <c r="E878">
        <v>1.0835571398777404</v>
      </c>
    </row>
    <row r="879" spans="1:5" x14ac:dyDescent="0.3">
      <c r="A879">
        <v>1.6931471805599454</v>
      </c>
      <c r="B879">
        <v>1</v>
      </c>
      <c r="D879">
        <v>1.5902580459190769</v>
      </c>
      <c r="E879">
        <v>1.0835571398777404</v>
      </c>
    </row>
    <row r="880" spans="1:5" x14ac:dyDescent="0.3">
      <c r="A880">
        <v>1.6931471805599454</v>
      </c>
      <c r="B880">
        <v>1</v>
      </c>
      <c r="D880">
        <v>1.5902580459190769</v>
      </c>
      <c r="E880">
        <v>1.0835571398777404</v>
      </c>
    </row>
    <row r="881" spans="1:5" x14ac:dyDescent="0.3">
      <c r="A881">
        <v>1.6931471805599454</v>
      </c>
      <c r="B881">
        <v>1</v>
      </c>
      <c r="D881">
        <v>1.5902580459190769</v>
      </c>
      <c r="E881">
        <v>1.0835571398777404</v>
      </c>
    </row>
    <row r="882" spans="1:5" x14ac:dyDescent="0.3">
      <c r="A882">
        <v>1.6931471805599454</v>
      </c>
      <c r="B882">
        <v>1</v>
      </c>
      <c r="D882">
        <v>1.5902580459190769</v>
      </c>
      <c r="E882">
        <v>1.0835571398777404</v>
      </c>
    </row>
    <row r="883" spans="1:5" x14ac:dyDescent="0.3">
      <c r="A883">
        <v>1.6931471805599454</v>
      </c>
      <c r="B883">
        <v>1</v>
      </c>
      <c r="D883">
        <v>1.5902580459190769</v>
      </c>
      <c r="E883">
        <v>1.0835571398777404</v>
      </c>
    </row>
    <row r="884" spans="1:5" x14ac:dyDescent="0.3">
      <c r="A884">
        <v>1.6931471805599454</v>
      </c>
      <c r="B884">
        <v>1</v>
      </c>
      <c r="D884">
        <v>1.5902580459190769</v>
      </c>
      <c r="E884">
        <v>1.0835571398777404</v>
      </c>
    </row>
    <row r="885" spans="1:5" x14ac:dyDescent="0.3">
      <c r="A885">
        <v>1.6931471805599454</v>
      </c>
      <c r="B885">
        <v>1</v>
      </c>
      <c r="D885">
        <v>1.5902580459190769</v>
      </c>
      <c r="E885">
        <v>1.0835571398777404</v>
      </c>
    </row>
    <row r="886" spans="1:5" x14ac:dyDescent="0.3">
      <c r="A886">
        <v>1.6931471805599454</v>
      </c>
      <c r="B886">
        <v>1</v>
      </c>
      <c r="D886">
        <v>1.5902580459190769</v>
      </c>
      <c r="E886">
        <v>1.0835571398777404</v>
      </c>
    </row>
    <row r="887" spans="1:5" x14ac:dyDescent="0.3">
      <c r="A887">
        <v>1.6931471805599454</v>
      </c>
      <c r="B887">
        <v>1</v>
      </c>
      <c r="D887">
        <v>1.5902580459190769</v>
      </c>
      <c r="E887">
        <v>1.0835571398777404</v>
      </c>
    </row>
    <row r="888" spans="1:5" x14ac:dyDescent="0.3">
      <c r="A888">
        <v>1.6931471805599454</v>
      </c>
      <c r="B888">
        <v>1</v>
      </c>
      <c r="D888">
        <v>1.5902580459190769</v>
      </c>
      <c r="E888">
        <v>1.0835571398777404</v>
      </c>
    </row>
    <row r="889" spans="1:5" x14ac:dyDescent="0.3">
      <c r="A889">
        <v>1.6931471805599454</v>
      </c>
      <c r="B889">
        <v>1</v>
      </c>
      <c r="D889">
        <v>1.5902580459190769</v>
      </c>
      <c r="E889">
        <v>1.0835571398777404</v>
      </c>
    </row>
    <row r="890" spans="1:5" x14ac:dyDescent="0.3">
      <c r="A890">
        <v>1.6931471805599454</v>
      </c>
      <c r="B890">
        <v>1</v>
      </c>
      <c r="D890">
        <v>1.5902580459190769</v>
      </c>
      <c r="E890">
        <v>1.0835571398777404</v>
      </c>
    </row>
    <row r="891" spans="1:5" x14ac:dyDescent="0.3">
      <c r="A891">
        <v>1.6931471805599454</v>
      </c>
      <c r="B891">
        <v>1</v>
      </c>
      <c r="D891">
        <v>1.5902580459190769</v>
      </c>
      <c r="E891">
        <v>1.0835571398777404</v>
      </c>
    </row>
    <row r="892" spans="1:5" x14ac:dyDescent="0.3">
      <c r="A892">
        <v>1.6931471805599454</v>
      </c>
      <c r="B892">
        <v>1</v>
      </c>
      <c r="D892">
        <v>1.5902580459190769</v>
      </c>
      <c r="E892">
        <v>1.0835571398777404</v>
      </c>
    </row>
    <row r="893" spans="1:5" x14ac:dyDescent="0.3">
      <c r="A893">
        <v>1.6931471805599454</v>
      </c>
      <c r="B893">
        <v>1</v>
      </c>
      <c r="D893">
        <v>1.5902580459190769</v>
      </c>
      <c r="E893">
        <v>1.0835571398777404</v>
      </c>
    </row>
    <row r="894" spans="1:5" x14ac:dyDescent="0.3">
      <c r="A894">
        <v>1.6931471805599454</v>
      </c>
      <c r="B894">
        <v>1</v>
      </c>
      <c r="D894">
        <v>1.5902580459190769</v>
      </c>
      <c r="E894">
        <v>1.0835571398777404</v>
      </c>
    </row>
    <row r="895" spans="1:5" x14ac:dyDescent="0.3">
      <c r="A895">
        <v>1.6931471805599454</v>
      </c>
      <c r="B895">
        <v>1</v>
      </c>
      <c r="D895">
        <v>1.5902580459190769</v>
      </c>
      <c r="E895">
        <v>1.0835571398777404</v>
      </c>
    </row>
    <row r="896" spans="1:5" x14ac:dyDescent="0.3">
      <c r="A896">
        <v>1.6931471805599454</v>
      </c>
      <c r="B896">
        <v>1</v>
      </c>
      <c r="D896">
        <v>1.5902580459190769</v>
      </c>
      <c r="E896">
        <v>1.0835571398777404</v>
      </c>
    </row>
    <row r="897" spans="1:5" x14ac:dyDescent="0.3">
      <c r="A897">
        <v>1.6931471805599454</v>
      </c>
      <c r="B897">
        <v>1</v>
      </c>
      <c r="D897">
        <v>1.5902580459190769</v>
      </c>
      <c r="E897">
        <v>1.0835571398777404</v>
      </c>
    </row>
    <row r="898" spans="1:5" x14ac:dyDescent="0.3">
      <c r="A898">
        <v>1.6931471805599454</v>
      </c>
      <c r="B898">
        <v>1</v>
      </c>
      <c r="D898">
        <v>1.5902580459190769</v>
      </c>
      <c r="E898">
        <v>1.0835571398777404</v>
      </c>
    </row>
    <row r="899" spans="1:5" x14ac:dyDescent="0.3">
      <c r="A899">
        <v>1.6931471805599454</v>
      </c>
      <c r="B899">
        <v>1</v>
      </c>
      <c r="D899">
        <v>1.5902580459190769</v>
      </c>
      <c r="E899">
        <v>1.0835571398777404</v>
      </c>
    </row>
    <row r="900" spans="1:5" x14ac:dyDescent="0.3">
      <c r="A900">
        <v>1.6931471805599454</v>
      </c>
      <c r="B900">
        <v>1</v>
      </c>
      <c r="D900">
        <v>1.5902580459190769</v>
      </c>
      <c r="E900">
        <v>1.0835571398777404</v>
      </c>
    </row>
    <row r="901" spans="1:5" x14ac:dyDescent="0.3">
      <c r="A901">
        <v>1.6931471805599454</v>
      </c>
      <c r="B901">
        <v>1</v>
      </c>
      <c r="D901">
        <v>1.5902580459190769</v>
      </c>
      <c r="E901">
        <v>1.0835571398777404</v>
      </c>
    </row>
    <row r="902" spans="1:5" x14ac:dyDescent="0.3">
      <c r="A902">
        <v>1.6931471805599454</v>
      </c>
      <c r="B902">
        <v>1</v>
      </c>
      <c r="D902">
        <v>1.5902580459190769</v>
      </c>
      <c r="E902">
        <v>1.0835571398777404</v>
      </c>
    </row>
    <row r="903" spans="1:5" x14ac:dyDescent="0.3">
      <c r="A903">
        <v>1.6931471805599454</v>
      </c>
      <c r="B903">
        <v>1</v>
      </c>
      <c r="D903">
        <v>1.5902580459190769</v>
      </c>
      <c r="E903">
        <v>1.0835571398777404</v>
      </c>
    </row>
    <row r="904" spans="1:5" x14ac:dyDescent="0.3">
      <c r="A904">
        <v>1.6931471805599454</v>
      </c>
      <c r="B904">
        <v>1</v>
      </c>
      <c r="D904">
        <v>1.5902580459190769</v>
      </c>
      <c r="E904">
        <v>1.0835571398777404</v>
      </c>
    </row>
    <row r="905" spans="1:5" x14ac:dyDescent="0.3">
      <c r="A905">
        <v>1.6931471805599454</v>
      </c>
      <c r="B905">
        <v>1</v>
      </c>
      <c r="D905">
        <v>1.5902580459190769</v>
      </c>
      <c r="E905">
        <v>1.0835571398777404</v>
      </c>
    </row>
    <row r="906" spans="1:5" x14ac:dyDescent="0.3">
      <c r="A906">
        <v>1.6931471805599454</v>
      </c>
      <c r="B906">
        <v>1</v>
      </c>
      <c r="D906">
        <v>1.5902580459190769</v>
      </c>
      <c r="E906">
        <v>1.0835571398777404</v>
      </c>
    </row>
    <row r="907" spans="1:5" x14ac:dyDescent="0.3">
      <c r="A907">
        <v>1.6931471805599454</v>
      </c>
      <c r="B907">
        <v>1.6931471805599454</v>
      </c>
      <c r="D907">
        <v>1.5902580459190769</v>
      </c>
      <c r="E907">
        <v>1.7767043204376858</v>
      </c>
    </row>
    <row r="908" spans="1:5" x14ac:dyDescent="0.3">
      <c r="A908">
        <v>1.6931471805599454</v>
      </c>
      <c r="B908">
        <v>1.6931471805599454</v>
      </c>
      <c r="D908">
        <v>1.5902580459190769</v>
      </c>
      <c r="E908">
        <v>1.7767043204376858</v>
      </c>
    </row>
    <row r="909" spans="1:5" x14ac:dyDescent="0.3">
      <c r="A909">
        <v>1.6931471805599454</v>
      </c>
      <c r="B909">
        <v>1.6931471805599454</v>
      </c>
      <c r="D909">
        <v>1.5902580459190769</v>
      </c>
      <c r="E909">
        <v>1.7767043204376858</v>
      </c>
    </row>
    <row r="910" spans="1:5" x14ac:dyDescent="0.3">
      <c r="A910">
        <v>1.6931471805599454</v>
      </c>
      <c r="B910">
        <v>1.6931471805599454</v>
      </c>
      <c r="D910">
        <v>1.5902580459190769</v>
      </c>
      <c r="E910">
        <v>1.7767043204376858</v>
      </c>
    </row>
    <row r="911" spans="1:5" x14ac:dyDescent="0.3">
      <c r="A911">
        <v>1.6931471805599454</v>
      </c>
      <c r="B911">
        <v>1.6931471805599454</v>
      </c>
      <c r="D911">
        <v>1.5902580459190769</v>
      </c>
      <c r="E911">
        <v>1.7767043204376858</v>
      </c>
    </row>
    <row r="912" spans="1:5" x14ac:dyDescent="0.3">
      <c r="A912">
        <v>1.6931471805599454</v>
      </c>
      <c r="B912">
        <v>1.6931471805599454</v>
      </c>
      <c r="D912">
        <v>1.5902580459190769</v>
      </c>
      <c r="E912">
        <v>1.7767043204376858</v>
      </c>
    </row>
    <row r="913" spans="1:5" x14ac:dyDescent="0.3">
      <c r="A913">
        <v>1.6931471805599454</v>
      </c>
      <c r="B913">
        <v>1.6931471805599454</v>
      </c>
      <c r="D913">
        <v>1.5902580459190769</v>
      </c>
      <c r="E913">
        <v>1.7767043204376858</v>
      </c>
    </row>
    <row r="914" spans="1:5" x14ac:dyDescent="0.3">
      <c r="A914">
        <v>1.6931471805599454</v>
      </c>
      <c r="B914">
        <v>1.6931471805599454</v>
      </c>
      <c r="D914">
        <v>1.5902580459190769</v>
      </c>
      <c r="E914">
        <v>1.7767043204376858</v>
      </c>
    </row>
    <row r="915" spans="1:5" x14ac:dyDescent="0.3">
      <c r="A915">
        <v>1.6931471805599454</v>
      </c>
      <c r="B915">
        <v>1.6931471805599454</v>
      </c>
      <c r="D915">
        <v>1.5902580459190769</v>
      </c>
      <c r="E915">
        <v>1.7767043204376858</v>
      </c>
    </row>
    <row r="916" spans="1:5" x14ac:dyDescent="0.3">
      <c r="A916">
        <v>1.6931471805599454</v>
      </c>
      <c r="B916">
        <v>1.6931471805599454</v>
      </c>
      <c r="D916">
        <v>1.5902580459190769</v>
      </c>
      <c r="E916">
        <v>1.7767043204376858</v>
      </c>
    </row>
    <row r="917" spans="1:5" x14ac:dyDescent="0.3">
      <c r="A917">
        <v>1.6931471805599454</v>
      </c>
      <c r="B917">
        <v>1.6931471805599454</v>
      </c>
      <c r="D917">
        <v>1.5902580459190769</v>
      </c>
      <c r="E917">
        <v>1.7767043204376858</v>
      </c>
    </row>
    <row r="918" spans="1:5" x14ac:dyDescent="0.3">
      <c r="A918">
        <v>1.6931471805599454</v>
      </c>
      <c r="B918">
        <v>1.6931471805599454</v>
      </c>
      <c r="D918">
        <v>1.5902580459190769</v>
      </c>
      <c r="E918">
        <v>1.7767043204376858</v>
      </c>
    </row>
    <row r="919" spans="1:5" x14ac:dyDescent="0.3">
      <c r="A919">
        <v>1.6931471805599454</v>
      </c>
      <c r="B919">
        <v>1.6931471805599454</v>
      </c>
      <c r="D919">
        <v>1.5902580459190769</v>
      </c>
      <c r="E919">
        <v>1.7767043204376858</v>
      </c>
    </row>
    <row r="920" spans="1:5" x14ac:dyDescent="0.3">
      <c r="A920">
        <v>1.6931471805599454</v>
      </c>
      <c r="B920">
        <v>1.6931471805599454</v>
      </c>
      <c r="D920">
        <v>1.5902580459190769</v>
      </c>
      <c r="E920">
        <v>1.7767043204376858</v>
      </c>
    </row>
    <row r="921" spans="1:5" x14ac:dyDescent="0.3">
      <c r="A921">
        <v>1.6931471805599454</v>
      </c>
      <c r="B921">
        <v>1.6931471805599454</v>
      </c>
      <c r="D921">
        <v>1.5902580459190769</v>
      </c>
      <c r="E921">
        <v>1.7767043204376858</v>
      </c>
    </row>
    <row r="922" spans="1:5" x14ac:dyDescent="0.3">
      <c r="A922">
        <v>1.6931471805599454</v>
      </c>
      <c r="B922">
        <v>1.6931471805599454</v>
      </c>
      <c r="D922">
        <v>1.5902580459190769</v>
      </c>
      <c r="E922">
        <v>1.7767043204376858</v>
      </c>
    </row>
    <row r="923" spans="1:5" x14ac:dyDescent="0.3">
      <c r="A923">
        <v>1.6931471805599454</v>
      </c>
      <c r="B923">
        <v>1.6931471805599454</v>
      </c>
      <c r="D923">
        <v>1.5902580459190769</v>
      </c>
      <c r="E923">
        <v>1.7767043204376858</v>
      </c>
    </row>
    <row r="924" spans="1:5" x14ac:dyDescent="0.3">
      <c r="A924">
        <v>1.6931471805599454</v>
      </c>
      <c r="B924">
        <v>1.6931471805599454</v>
      </c>
      <c r="D924">
        <v>1.5902580459190769</v>
      </c>
      <c r="E924">
        <v>1.7767043204376858</v>
      </c>
    </row>
    <row r="925" spans="1:5" x14ac:dyDescent="0.3">
      <c r="A925">
        <v>1.6931471805599454</v>
      </c>
      <c r="B925">
        <v>1.6931471805599454</v>
      </c>
      <c r="D925">
        <v>1.5902580459190769</v>
      </c>
      <c r="E925">
        <v>1.7767043204376858</v>
      </c>
    </row>
    <row r="926" spans="1:5" x14ac:dyDescent="0.3">
      <c r="A926">
        <v>1.6931471805599454</v>
      </c>
      <c r="B926">
        <v>1.6931471805599454</v>
      </c>
      <c r="D926">
        <v>1.5902580459190769</v>
      </c>
      <c r="E926">
        <v>1.7767043204376858</v>
      </c>
    </row>
    <row r="927" spans="1:5" x14ac:dyDescent="0.3">
      <c r="A927">
        <v>1.6931471805599454</v>
      </c>
      <c r="B927">
        <v>1.6931471805599454</v>
      </c>
      <c r="D927">
        <v>1.5902580459190769</v>
      </c>
      <c r="E927">
        <v>1.7767043204376858</v>
      </c>
    </row>
    <row r="928" spans="1:5" x14ac:dyDescent="0.3">
      <c r="A928">
        <v>1.6931471805599454</v>
      </c>
      <c r="B928">
        <v>1.6931471805599454</v>
      </c>
      <c r="D928">
        <v>1.5902580459190769</v>
      </c>
      <c r="E928">
        <v>1.7767043204376858</v>
      </c>
    </row>
    <row r="929" spans="1:5" x14ac:dyDescent="0.3">
      <c r="A929">
        <v>1.6931471805599454</v>
      </c>
      <c r="B929">
        <v>1.6931471805599454</v>
      </c>
      <c r="D929">
        <v>1.5902580459190769</v>
      </c>
      <c r="E929">
        <v>1.7767043204376858</v>
      </c>
    </row>
    <row r="930" spans="1:5" x14ac:dyDescent="0.3">
      <c r="A930">
        <v>1.6931471805599454</v>
      </c>
      <c r="B930">
        <v>1.6931471805599454</v>
      </c>
      <c r="D930">
        <v>1.5902580459190769</v>
      </c>
      <c r="E930">
        <v>1.7767043204376858</v>
      </c>
    </row>
    <row r="931" spans="1:5" x14ac:dyDescent="0.3">
      <c r="A931">
        <v>1.6931471805599454</v>
      </c>
      <c r="B931">
        <v>1.6931471805599454</v>
      </c>
      <c r="D931">
        <v>1.5902580459190769</v>
      </c>
      <c r="E931">
        <v>1.7767043204376858</v>
      </c>
    </row>
    <row r="932" spans="1:5" x14ac:dyDescent="0.3">
      <c r="A932">
        <v>1.6931471805599454</v>
      </c>
      <c r="B932">
        <v>1.6931471805599454</v>
      </c>
      <c r="D932">
        <v>1.5902580459190769</v>
      </c>
      <c r="E932">
        <v>1.7767043204376858</v>
      </c>
    </row>
    <row r="933" spans="1:5" x14ac:dyDescent="0.3">
      <c r="A933">
        <v>1.6931471805599454</v>
      </c>
      <c r="B933">
        <v>1.6931471805599454</v>
      </c>
      <c r="D933">
        <v>1.5902580459190769</v>
      </c>
      <c r="E933">
        <v>1.7767043204376858</v>
      </c>
    </row>
    <row r="934" spans="1:5" x14ac:dyDescent="0.3">
      <c r="A934">
        <v>1.6931471805599454</v>
      </c>
      <c r="B934">
        <v>1.6931471805599454</v>
      </c>
      <c r="D934">
        <v>1.5902580459190769</v>
      </c>
      <c r="E934">
        <v>1.7767043204376858</v>
      </c>
    </row>
    <row r="935" spans="1:5" x14ac:dyDescent="0.3">
      <c r="A935">
        <v>1.6931471805599454</v>
      </c>
      <c r="B935">
        <v>1.6931471805599454</v>
      </c>
      <c r="D935">
        <v>1.5902580459190769</v>
      </c>
      <c r="E935">
        <v>1.7767043204376858</v>
      </c>
    </row>
    <row r="936" spans="1:5" x14ac:dyDescent="0.3">
      <c r="A936">
        <v>1.6931471805599454</v>
      </c>
      <c r="B936">
        <v>1.6931471805599454</v>
      </c>
      <c r="D936">
        <v>1.5902580459190769</v>
      </c>
      <c r="E936">
        <v>1.7767043204376858</v>
      </c>
    </row>
    <row r="937" spans="1:5" x14ac:dyDescent="0.3">
      <c r="A937">
        <v>1.6931471805599454</v>
      </c>
      <c r="B937">
        <v>1.6931471805599454</v>
      </c>
      <c r="D937">
        <v>1.5902580459190769</v>
      </c>
      <c r="E937">
        <v>1.7767043204376858</v>
      </c>
    </row>
    <row r="938" spans="1:5" x14ac:dyDescent="0.3">
      <c r="A938">
        <v>1.6931471805599454</v>
      </c>
      <c r="B938">
        <v>1.6931471805599454</v>
      </c>
      <c r="D938">
        <v>1.5902580459190769</v>
      </c>
      <c r="E938">
        <v>1.7767043204376858</v>
      </c>
    </row>
    <row r="939" spans="1:5" x14ac:dyDescent="0.3">
      <c r="A939">
        <v>1.6931471805599454</v>
      </c>
      <c r="B939">
        <v>1.6931471805599454</v>
      </c>
      <c r="D939">
        <v>1.5902580459190769</v>
      </c>
      <c r="E939">
        <v>1.7767043204376858</v>
      </c>
    </row>
    <row r="940" spans="1:5" x14ac:dyDescent="0.3">
      <c r="A940">
        <v>1.6931471805599454</v>
      </c>
      <c r="B940">
        <v>1.6931471805599454</v>
      </c>
      <c r="D940">
        <v>1.5902580459190769</v>
      </c>
      <c r="E940">
        <v>1.7767043204376858</v>
      </c>
    </row>
    <row r="941" spans="1:5" x14ac:dyDescent="0.3">
      <c r="A941">
        <v>1.6931471805599454</v>
      </c>
      <c r="B941">
        <v>1.6931471805599454</v>
      </c>
      <c r="D941">
        <v>1.5902580459190769</v>
      </c>
      <c r="E941">
        <v>1.7767043204376858</v>
      </c>
    </row>
    <row r="942" spans="1:5" x14ac:dyDescent="0.3">
      <c r="A942">
        <v>1.6931471805599454</v>
      </c>
      <c r="B942">
        <v>1.6931471805599454</v>
      </c>
      <c r="D942">
        <v>1.5902580459190769</v>
      </c>
      <c r="E942">
        <v>1.7767043204376858</v>
      </c>
    </row>
    <row r="943" spans="1:5" x14ac:dyDescent="0.3">
      <c r="A943">
        <v>1.6931471805599454</v>
      </c>
      <c r="B943">
        <v>1.6931471805599454</v>
      </c>
      <c r="D943">
        <v>1.5902580459190769</v>
      </c>
      <c r="E943">
        <v>1.7767043204376858</v>
      </c>
    </row>
    <row r="944" spans="1:5" x14ac:dyDescent="0.3">
      <c r="A944">
        <v>1.6931471805599454</v>
      </c>
      <c r="B944">
        <v>1.6931471805599454</v>
      </c>
      <c r="D944">
        <v>1.5902580459190769</v>
      </c>
      <c r="E944">
        <v>1.7767043204376858</v>
      </c>
    </row>
    <row r="945" spans="1:5" x14ac:dyDescent="0.3">
      <c r="A945">
        <v>1.6931471805599454</v>
      </c>
      <c r="B945">
        <v>1.6931471805599454</v>
      </c>
      <c r="D945">
        <v>1.5902580459190769</v>
      </c>
      <c r="E945">
        <v>1.7767043204376858</v>
      </c>
    </row>
    <row r="946" spans="1:5" x14ac:dyDescent="0.3">
      <c r="A946">
        <v>1.6931471805599454</v>
      </c>
      <c r="B946">
        <v>1.6931471805599454</v>
      </c>
      <c r="D946">
        <v>1.5902580459190769</v>
      </c>
      <c r="E946">
        <v>1.7767043204376858</v>
      </c>
    </row>
    <row r="947" spans="1:5" x14ac:dyDescent="0.3">
      <c r="A947">
        <v>1.6931471805599454</v>
      </c>
      <c r="B947">
        <v>1.6931471805599454</v>
      </c>
      <c r="D947">
        <v>1.5902580459190769</v>
      </c>
      <c r="E947">
        <v>1.7767043204376858</v>
      </c>
    </row>
    <row r="948" spans="1:5" x14ac:dyDescent="0.3">
      <c r="A948">
        <v>1.6931471805599454</v>
      </c>
      <c r="B948">
        <v>1.6931471805599454</v>
      </c>
      <c r="D948">
        <v>1.5902580459190769</v>
      </c>
      <c r="E948">
        <v>1.7767043204376858</v>
      </c>
    </row>
    <row r="949" spans="1:5" x14ac:dyDescent="0.3">
      <c r="A949">
        <v>1.6931471805599454</v>
      </c>
      <c r="B949">
        <v>1.6931471805599454</v>
      </c>
      <c r="D949">
        <v>1.5902580459190769</v>
      </c>
      <c r="E949">
        <v>1.7767043204376858</v>
      </c>
    </row>
    <row r="950" spans="1:5" x14ac:dyDescent="0.3">
      <c r="A950">
        <v>1.6931471805599454</v>
      </c>
      <c r="B950">
        <v>1.6931471805599454</v>
      </c>
      <c r="D950">
        <v>1.5902580459190769</v>
      </c>
      <c r="E950">
        <v>1.7767043204376858</v>
      </c>
    </row>
    <row r="951" spans="1:5" x14ac:dyDescent="0.3">
      <c r="A951">
        <v>1.6931471805599454</v>
      </c>
      <c r="B951">
        <v>1.6931471805599454</v>
      </c>
      <c r="D951">
        <v>1.5902580459190769</v>
      </c>
      <c r="E951">
        <v>1.7767043204376858</v>
      </c>
    </row>
    <row r="952" spans="1:5" x14ac:dyDescent="0.3">
      <c r="A952">
        <v>1.6931471805599454</v>
      </c>
      <c r="B952">
        <v>1.6931471805599454</v>
      </c>
      <c r="D952">
        <v>1.5902580459190769</v>
      </c>
      <c r="E952">
        <v>1.7767043204376858</v>
      </c>
    </row>
    <row r="953" spans="1:5" x14ac:dyDescent="0.3">
      <c r="A953">
        <v>1.6931471805599454</v>
      </c>
      <c r="B953">
        <v>1.6931471805599454</v>
      </c>
      <c r="D953">
        <v>1.5902580459190769</v>
      </c>
      <c r="E953">
        <v>1.7767043204376858</v>
      </c>
    </row>
    <row r="954" spans="1:5" x14ac:dyDescent="0.3">
      <c r="A954">
        <v>1.6931471805599454</v>
      </c>
      <c r="B954">
        <v>1.6931471805599454</v>
      </c>
      <c r="D954">
        <v>1.5902580459190769</v>
      </c>
      <c r="E954">
        <v>1.7767043204376858</v>
      </c>
    </row>
    <row r="955" spans="1:5" x14ac:dyDescent="0.3">
      <c r="A955">
        <v>1.6931471805599454</v>
      </c>
      <c r="B955">
        <v>1.6931471805599454</v>
      </c>
      <c r="D955">
        <v>1.5902580459190769</v>
      </c>
      <c r="E955">
        <v>1.7767043204376858</v>
      </c>
    </row>
    <row r="956" spans="1:5" x14ac:dyDescent="0.3">
      <c r="A956">
        <v>1.6931471805599454</v>
      </c>
      <c r="B956">
        <v>1.6931471805599454</v>
      </c>
      <c r="D956">
        <v>1.5902580459190769</v>
      </c>
      <c r="E956">
        <v>1.7767043204376858</v>
      </c>
    </row>
    <row r="957" spans="1:5" x14ac:dyDescent="0.3">
      <c r="A957">
        <v>1.6931471805599454</v>
      </c>
      <c r="B957">
        <v>1.6931471805599454</v>
      </c>
      <c r="D957">
        <v>1.5902580459190769</v>
      </c>
      <c r="E957">
        <v>1.7767043204376858</v>
      </c>
    </row>
    <row r="958" spans="1:5" x14ac:dyDescent="0.3">
      <c r="A958">
        <v>1.6931471805599454</v>
      </c>
      <c r="B958">
        <v>1.6931471805599454</v>
      </c>
      <c r="D958">
        <v>1.5902580459190769</v>
      </c>
      <c r="E958">
        <v>1.7767043204376858</v>
      </c>
    </row>
    <row r="959" spans="1:5" x14ac:dyDescent="0.3">
      <c r="A959">
        <v>1.6931471805599454</v>
      </c>
      <c r="B959">
        <v>1.6931471805599454</v>
      </c>
      <c r="D959">
        <v>1.5902580459190769</v>
      </c>
      <c r="E959">
        <v>1.7767043204376858</v>
      </c>
    </row>
    <row r="960" spans="1:5" x14ac:dyDescent="0.3">
      <c r="A960">
        <v>1.6931471805599454</v>
      </c>
      <c r="B960">
        <v>1.6931471805599454</v>
      </c>
      <c r="D960">
        <v>1.5902580459190769</v>
      </c>
      <c r="E960">
        <v>1.7767043204376858</v>
      </c>
    </row>
    <row r="961" spans="1:5" x14ac:dyDescent="0.3">
      <c r="A961">
        <v>1.6931471805599454</v>
      </c>
      <c r="B961">
        <v>1.6931471805599454</v>
      </c>
      <c r="D961">
        <v>1.5902580459190769</v>
      </c>
      <c r="E961">
        <v>1.7767043204376858</v>
      </c>
    </row>
    <row r="962" spans="1:5" x14ac:dyDescent="0.3">
      <c r="A962">
        <v>1.6931471805599454</v>
      </c>
      <c r="B962">
        <v>1.6931471805599454</v>
      </c>
      <c r="D962">
        <v>1.5902580459190769</v>
      </c>
      <c r="E962">
        <v>1.7767043204376858</v>
      </c>
    </row>
    <row r="963" spans="1:5" x14ac:dyDescent="0.3">
      <c r="A963">
        <v>1.6931471805599454</v>
      </c>
      <c r="B963">
        <v>1.6931471805599454</v>
      </c>
      <c r="D963">
        <v>1.5902580459190769</v>
      </c>
      <c r="E963">
        <v>1.7767043204376858</v>
      </c>
    </row>
    <row r="964" spans="1:5" x14ac:dyDescent="0.3">
      <c r="A964">
        <v>1.6931471805599454</v>
      </c>
      <c r="B964">
        <v>1.6931471805599454</v>
      </c>
      <c r="D964">
        <v>1.5902580459190769</v>
      </c>
      <c r="E964">
        <v>1.7767043204376858</v>
      </c>
    </row>
    <row r="965" spans="1:5" x14ac:dyDescent="0.3">
      <c r="A965">
        <v>1.6931471805599454</v>
      </c>
      <c r="B965">
        <v>1.6931471805599454</v>
      </c>
      <c r="D965">
        <v>1.5902580459190769</v>
      </c>
      <c r="E965">
        <v>1.7767043204376858</v>
      </c>
    </row>
    <row r="966" spans="1:5" x14ac:dyDescent="0.3">
      <c r="A966">
        <v>1.6931471805599454</v>
      </c>
      <c r="B966">
        <v>1.6931471805599454</v>
      </c>
      <c r="D966">
        <v>1.5902580459190769</v>
      </c>
      <c r="E966">
        <v>1.7767043204376858</v>
      </c>
    </row>
    <row r="967" spans="1:5" x14ac:dyDescent="0.3">
      <c r="A967">
        <v>1.6931471805599454</v>
      </c>
      <c r="B967">
        <v>1.6931471805599454</v>
      </c>
      <c r="D967">
        <v>1.5902580459190769</v>
      </c>
      <c r="E967">
        <v>1.7767043204376858</v>
      </c>
    </row>
    <row r="968" spans="1:5" x14ac:dyDescent="0.3">
      <c r="A968">
        <v>1.6931471805599454</v>
      </c>
      <c r="B968">
        <v>1.6931471805599454</v>
      </c>
      <c r="D968">
        <v>1.5902580459190769</v>
      </c>
      <c r="E968">
        <v>1.7767043204376858</v>
      </c>
    </row>
    <row r="969" spans="1:5" x14ac:dyDescent="0.3">
      <c r="A969">
        <v>1.6931471805599454</v>
      </c>
      <c r="B969">
        <v>1.6931471805599454</v>
      </c>
      <c r="D969">
        <v>1.5902580459190769</v>
      </c>
      <c r="E969">
        <v>1.7767043204376858</v>
      </c>
    </row>
    <row r="970" spans="1:5" x14ac:dyDescent="0.3">
      <c r="A970">
        <v>1.6931471805599454</v>
      </c>
      <c r="B970">
        <v>1.6931471805599454</v>
      </c>
      <c r="D970">
        <v>1.5902580459190769</v>
      </c>
      <c r="E970">
        <v>1.7767043204376858</v>
      </c>
    </row>
    <row r="971" spans="1:5" x14ac:dyDescent="0.3">
      <c r="A971">
        <v>1.6931471805599454</v>
      </c>
      <c r="B971">
        <v>1.6931471805599454</v>
      </c>
      <c r="D971">
        <v>1.5902580459190769</v>
      </c>
      <c r="E971">
        <v>1.7767043204376858</v>
      </c>
    </row>
    <row r="972" spans="1:5" x14ac:dyDescent="0.3">
      <c r="A972">
        <v>1.6931471805599454</v>
      </c>
      <c r="B972">
        <v>1.6931471805599454</v>
      </c>
      <c r="D972">
        <v>1.5902580459190769</v>
      </c>
      <c r="E972">
        <v>1.7767043204376858</v>
      </c>
    </row>
    <row r="973" spans="1:5" x14ac:dyDescent="0.3">
      <c r="A973">
        <v>1.6931471805599454</v>
      </c>
      <c r="B973">
        <v>1.6931471805599454</v>
      </c>
      <c r="D973">
        <v>1.5902580459190769</v>
      </c>
      <c r="E973">
        <v>1.7767043204376858</v>
      </c>
    </row>
    <row r="974" spans="1:5" x14ac:dyDescent="0.3">
      <c r="A974">
        <v>1.6931471805599454</v>
      </c>
      <c r="B974">
        <v>1.6931471805599454</v>
      </c>
      <c r="D974">
        <v>1.5902580459190769</v>
      </c>
      <c r="E974">
        <v>1.7767043204376858</v>
      </c>
    </row>
    <row r="975" spans="1:5" x14ac:dyDescent="0.3">
      <c r="A975">
        <v>1.6931471805599454</v>
      </c>
      <c r="B975">
        <v>1.6931471805599454</v>
      </c>
      <c r="D975">
        <v>1.5902580459190769</v>
      </c>
      <c r="E975">
        <v>1.7767043204376858</v>
      </c>
    </row>
    <row r="976" spans="1:5" x14ac:dyDescent="0.3">
      <c r="A976">
        <v>1.6931471805599454</v>
      </c>
      <c r="B976">
        <v>1.6931471805599454</v>
      </c>
      <c r="D976">
        <v>1.5902580459190769</v>
      </c>
      <c r="E976">
        <v>1.7767043204376858</v>
      </c>
    </row>
    <row r="977" spans="1:5" x14ac:dyDescent="0.3">
      <c r="A977">
        <v>1.6931471805599454</v>
      </c>
      <c r="B977">
        <v>1.6931471805599454</v>
      </c>
      <c r="D977">
        <v>1.5902580459190769</v>
      </c>
      <c r="E977">
        <v>1.7767043204376858</v>
      </c>
    </row>
    <row r="978" spans="1:5" x14ac:dyDescent="0.3">
      <c r="A978">
        <v>1.6931471805599454</v>
      </c>
      <c r="B978">
        <v>1.6931471805599454</v>
      </c>
      <c r="D978">
        <v>1.5902580459190769</v>
      </c>
      <c r="E978">
        <v>1.7767043204376858</v>
      </c>
    </row>
    <row r="979" spans="1:5" x14ac:dyDescent="0.3">
      <c r="A979">
        <v>1.6931471805599454</v>
      </c>
      <c r="B979">
        <v>1.6931471805599454</v>
      </c>
      <c r="D979">
        <v>1.5902580459190769</v>
      </c>
      <c r="E979">
        <v>1.7767043204376858</v>
      </c>
    </row>
    <row r="980" spans="1:5" x14ac:dyDescent="0.3">
      <c r="A980">
        <v>1.6931471805599454</v>
      </c>
      <c r="B980">
        <v>1.6931471805599454</v>
      </c>
      <c r="D980">
        <v>1.5902580459190769</v>
      </c>
      <c r="E980">
        <v>1.7767043204376858</v>
      </c>
    </row>
    <row r="981" spans="1:5" x14ac:dyDescent="0.3">
      <c r="A981">
        <v>1.6931471805599454</v>
      </c>
      <c r="B981">
        <v>1.6931471805599454</v>
      </c>
      <c r="D981">
        <v>1.5902580459190769</v>
      </c>
      <c r="E981">
        <v>1.7767043204376858</v>
      </c>
    </row>
    <row r="982" spans="1:5" x14ac:dyDescent="0.3">
      <c r="A982">
        <v>1.6931471805599454</v>
      </c>
      <c r="B982">
        <v>1.6931471805599454</v>
      </c>
      <c r="D982">
        <v>1.5902580459190769</v>
      </c>
      <c r="E982">
        <v>1.7767043204376858</v>
      </c>
    </row>
    <row r="983" spans="1:5" x14ac:dyDescent="0.3">
      <c r="A983">
        <v>1.6931471805599454</v>
      </c>
      <c r="B983">
        <v>1.6931471805599454</v>
      </c>
      <c r="D983">
        <v>1.5902580459190769</v>
      </c>
      <c r="E983">
        <v>1.7767043204376858</v>
      </c>
    </row>
    <row r="984" spans="1:5" x14ac:dyDescent="0.3">
      <c r="A984">
        <v>1.6931471805599454</v>
      </c>
      <c r="B984">
        <v>1.6931471805599454</v>
      </c>
      <c r="D984">
        <v>1.5902580459190769</v>
      </c>
      <c r="E984">
        <v>1.7767043204376858</v>
      </c>
    </row>
    <row r="985" spans="1:5" x14ac:dyDescent="0.3">
      <c r="A985">
        <v>1.6931471805599454</v>
      </c>
      <c r="B985">
        <v>1.6931471805599454</v>
      </c>
      <c r="D985">
        <v>1.5902580459190769</v>
      </c>
      <c r="E985">
        <v>1.7767043204376858</v>
      </c>
    </row>
    <row r="986" spans="1:5" x14ac:dyDescent="0.3">
      <c r="A986">
        <v>1.6931471805599454</v>
      </c>
      <c r="B986">
        <v>1.6931471805599454</v>
      </c>
      <c r="D986">
        <v>1.5902580459190769</v>
      </c>
      <c r="E986">
        <v>1.7767043204376858</v>
      </c>
    </row>
    <row r="987" spans="1:5" x14ac:dyDescent="0.3">
      <c r="A987">
        <v>1.6931471805599454</v>
      </c>
      <c r="B987">
        <v>1.6931471805599454</v>
      </c>
      <c r="D987">
        <v>1.5902580459190769</v>
      </c>
      <c r="E987">
        <v>1.7767043204376858</v>
      </c>
    </row>
    <row r="988" spans="1:5" x14ac:dyDescent="0.3">
      <c r="A988">
        <v>1.6931471805599454</v>
      </c>
      <c r="B988">
        <v>1.6931471805599454</v>
      </c>
      <c r="D988">
        <v>1.5902580459190769</v>
      </c>
      <c r="E988">
        <v>1.7767043204376858</v>
      </c>
    </row>
    <row r="989" spans="1:5" x14ac:dyDescent="0.3">
      <c r="A989">
        <v>1.6931471805599454</v>
      </c>
      <c r="B989">
        <v>1.6931471805599454</v>
      </c>
      <c r="D989">
        <v>1.5902580459190769</v>
      </c>
      <c r="E989">
        <v>1.7767043204376858</v>
      </c>
    </row>
    <row r="990" spans="1:5" x14ac:dyDescent="0.3">
      <c r="A990">
        <v>1.6931471805599454</v>
      </c>
      <c r="B990">
        <v>1.6931471805599454</v>
      </c>
      <c r="D990">
        <v>1.5902580459190769</v>
      </c>
      <c r="E990">
        <v>1.7767043204376858</v>
      </c>
    </row>
    <row r="991" spans="1:5" x14ac:dyDescent="0.3">
      <c r="A991">
        <v>1.6931471805599454</v>
      </c>
      <c r="B991">
        <v>1.6931471805599454</v>
      </c>
      <c r="D991">
        <v>1.5902580459190769</v>
      </c>
      <c r="E991">
        <v>1.7767043204376858</v>
      </c>
    </row>
    <row r="992" spans="1:5" x14ac:dyDescent="0.3">
      <c r="A992">
        <v>1.6931471805599454</v>
      </c>
      <c r="B992">
        <v>1.6931471805599454</v>
      </c>
      <c r="D992">
        <v>1.5902580459190769</v>
      </c>
      <c r="E992">
        <v>1.7767043204376858</v>
      </c>
    </row>
    <row r="993" spans="1:5" x14ac:dyDescent="0.3">
      <c r="A993">
        <v>1.6931471805599454</v>
      </c>
      <c r="B993">
        <v>1.6931471805599454</v>
      </c>
      <c r="D993">
        <v>1.5902580459190769</v>
      </c>
      <c r="E993">
        <v>1.7767043204376858</v>
      </c>
    </row>
    <row r="994" spans="1:5" x14ac:dyDescent="0.3">
      <c r="A994">
        <v>1.6931471805599454</v>
      </c>
      <c r="B994">
        <v>1.6931471805599454</v>
      </c>
      <c r="D994">
        <v>1.5902580459190769</v>
      </c>
      <c r="E994">
        <v>1.7767043204376858</v>
      </c>
    </row>
    <row r="995" spans="1:5" x14ac:dyDescent="0.3">
      <c r="A995">
        <v>1.6931471805599454</v>
      </c>
      <c r="B995">
        <v>1.6931471805599454</v>
      </c>
      <c r="D995">
        <v>1.5902580459190769</v>
      </c>
      <c r="E995">
        <v>1.7767043204376858</v>
      </c>
    </row>
    <row r="996" spans="1:5" x14ac:dyDescent="0.3">
      <c r="A996">
        <v>1.6931471805599454</v>
      </c>
      <c r="B996">
        <v>1.6931471805599454</v>
      </c>
      <c r="D996">
        <v>1.5902580459190769</v>
      </c>
      <c r="E996">
        <v>1.7767043204376858</v>
      </c>
    </row>
    <row r="997" spans="1:5" x14ac:dyDescent="0.3">
      <c r="A997">
        <v>1.6931471805599454</v>
      </c>
      <c r="B997">
        <v>1.6931471805599454</v>
      </c>
      <c r="D997">
        <v>1.5902580459190769</v>
      </c>
      <c r="E997">
        <v>1.7767043204376858</v>
      </c>
    </row>
    <row r="998" spans="1:5" x14ac:dyDescent="0.3">
      <c r="A998">
        <v>1.6931471805599454</v>
      </c>
      <c r="B998">
        <v>1.6931471805599454</v>
      </c>
      <c r="D998">
        <v>1.5902580459190769</v>
      </c>
      <c r="E998">
        <v>1.7767043204376858</v>
      </c>
    </row>
    <row r="999" spans="1:5" x14ac:dyDescent="0.3">
      <c r="A999">
        <v>1.6931471805599454</v>
      </c>
      <c r="B999">
        <v>1.6931471805599454</v>
      </c>
      <c r="D999">
        <v>1.5902580459190769</v>
      </c>
      <c r="E999">
        <v>1.7767043204376858</v>
      </c>
    </row>
    <row r="1000" spans="1:5" x14ac:dyDescent="0.3">
      <c r="A1000">
        <v>1.6931471805599454</v>
      </c>
      <c r="B1000">
        <v>1.6931471805599454</v>
      </c>
      <c r="D1000">
        <v>1.5902580459190769</v>
      </c>
      <c r="E1000">
        <v>1.7767043204376858</v>
      </c>
    </row>
    <row r="1001" spans="1:5" x14ac:dyDescent="0.3">
      <c r="A1001">
        <v>1.6931471805599454</v>
      </c>
      <c r="B1001">
        <v>1.6931471805599454</v>
      </c>
      <c r="D1001">
        <v>1.5902580459190769</v>
      </c>
      <c r="E1001">
        <v>1.7767043204376858</v>
      </c>
    </row>
    <row r="1002" spans="1:5" x14ac:dyDescent="0.3">
      <c r="A1002">
        <v>1.6931471805599454</v>
      </c>
      <c r="B1002">
        <v>1.6931471805599454</v>
      </c>
      <c r="D1002">
        <v>1.5902580459190769</v>
      </c>
      <c r="E1002">
        <v>1.7767043204376858</v>
      </c>
    </row>
    <row r="1003" spans="1:5" x14ac:dyDescent="0.3">
      <c r="A1003">
        <v>1.6931471805599454</v>
      </c>
      <c r="B1003">
        <v>1.6931471805599454</v>
      </c>
      <c r="D1003">
        <v>1.5902580459190769</v>
      </c>
      <c r="E1003">
        <v>1.7767043204376858</v>
      </c>
    </row>
    <row r="1004" spans="1:5" x14ac:dyDescent="0.3">
      <c r="A1004">
        <v>1.6931471805599454</v>
      </c>
      <c r="B1004">
        <v>1.6931471805599454</v>
      </c>
      <c r="D1004">
        <v>1.5902580459190769</v>
      </c>
      <c r="E1004">
        <v>1.7767043204376858</v>
      </c>
    </row>
    <row r="1005" spans="1:5" x14ac:dyDescent="0.3">
      <c r="A1005">
        <v>1.6931471805599454</v>
      </c>
      <c r="B1005">
        <v>1.6931471805599454</v>
      </c>
      <c r="D1005">
        <v>1.5902580459190769</v>
      </c>
      <c r="E1005">
        <v>1.7767043204376858</v>
      </c>
    </row>
    <row r="1006" spans="1:5" x14ac:dyDescent="0.3">
      <c r="A1006">
        <v>1.6931471805599454</v>
      </c>
      <c r="B1006">
        <v>1.6931471805599454</v>
      </c>
      <c r="D1006">
        <v>1.5902580459190769</v>
      </c>
      <c r="E1006">
        <v>1.7767043204376858</v>
      </c>
    </row>
    <row r="1007" spans="1:5" x14ac:dyDescent="0.3">
      <c r="A1007">
        <v>1.6931471805599454</v>
      </c>
      <c r="B1007">
        <v>1.6931471805599454</v>
      </c>
      <c r="D1007">
        <v>1.5902580459190769</v>
      </c>
      <c r="E1007">
        <v>1.7767043204376858</v>
      </c>
    </row>
    <row r="1008" spans="1:5" x14ac:dyDescent="0.3">
      <c r="A1008">
        <v>1.6931471805599454</v>
      </c>
      <c r="B1008">
        <v>1.6931471805599454</v>
      </c>
      <c r="D1008">
        <v>1.5902580459190769</v>
      </c>
      <c r="E1008">
        <v>1.7767043204376858</v>
      </c>
    </row>
    <row r="1009" spans="1:5" x14ac:dyDescent="0.3">
      <c r="A1009">
        <v>1.6931471805599454</v>
      </c>
      <c r="B1009">
        <v>1.6931471805599454</v>
      </c>
      <c r="D1009">
        <v>1.5902580459190769</v>
      </c>
      <c r="E1009">
        <v>1.7767043204376858</v>
      </c>
    </row>
    <row r="1010" spans="1:5" x14ac:dyDescent="0.3">
      <c r="A1010">
        <v>1.6931471805599454</v>
      </c>
      <c r="B1010">
        <v>1.6931471805599454</v>
      </c>
      <c r="D1010">
        <v>1.5902580459190769</v>
      </c>
      <c r="E1010">
        <v>1.7767043204376858</v>
      </c>
    </row>
    <row r="1011" spans="1:5" x14ac:dyDescent="0.3">
      <c r="A1011">
        <v>1.6931471805599454</v>
      </c>
      <c r="B1011">
        <v>1.6931471805599454</v>
      </c>
      <c r="D1011">
        <v>1.5902580459190769</v>
      </c>
      <c r="E1011">
        <v>1.7767043204376858</v>
      </c>
    </row>
    <row r="1012" spans="1:5" x14ac:dyDescent="0.3">
      <c r="A1012">
        <v>1.6931471805599454</v>
      </c>
      <c r="B1012">
        <v>1.6931471805599454</v>
      </c>
      <c r="D1012">
        <v>1.5902580459190769</v>
      </c>
      <c r="E1012">
        <v>1.7767043204376858</v>
      </c>
    </row>
    <row r="1013" spans="1:5" x14ac:dyDescent="0.3">
      <c r="A1013">
        <v>1.6931471805599454</v>
      </c>
      <c r="B1013">
        <v>1.6931471805599454</v>
      </c>
      <c r="D1013">
        <v>1.5902580459190769</v>
      </c>
      <c r="E1013">
        <v>1.7767043204376858</v>
      </c>
    </row>
    <row r="1014" spans="1:5" x14ac:dyDescent="0.3">
      <c r="A1014">
        <v>1.6931471805599454</v>
      </c>
      <c r="B1014">
        <v>1.6931471805599454</v>
      </c>
      <c r="D1014">
        <v>1.5902580459190769</v>
      </c>
      <c r="E1014">
        <v>1.7767043204376858</v>
      </c>
    </row>
    <row r="1015" spans="1:5" x14ac:dyDescent="0.3">
      <c r="A1015">
        <v>1.6931471805599454</v>
      </c>
      <c r="B1015">
        <v>1.6931471805599454</v>
      </c>
      <c r="D1015">
        <v>1.5902580459190769</v>
      </c>
      <c r="E1015">
        <v>1.7767043204376858</v>
      </c>
    </row>
    <row r="1016" spans="1:5" x14ac:dyDescent="0.3">
      <c r="A1016">
        <v>1.6931471805599454</v>
      </c>
      <c r="B1016">
        <v>1.6931471805599454</v>
      </c>
      <c r="D1016">
        <v>1.5902580459190769</v>
      </c>
      <c r="E1016">
        <v>1.7767043204376858</v>
      </c>
    </row>
    <row r="1017" spans="1:5" x14ac:dyDescent="0.3">
      <c r="A1017">
        <v>1.6931471805599454</v>
      </c>
      <c r="B1017">
        <v>1.6931471805599454</v>
      </c>
      <c r="D1017">
        <v>1.5902580459190769</v>
      </c>
      <c r="E1017">
        <v>1.7767043204376858</v>
      </c>
    </row>
    <row r="1018" spans="1:5" x14ac:dyDescent="0.3">
      <c r="A1018">
        <v>1.6931471805599454</v>
      </c>
      <c r="B1018">
        <v>1.6931471805599454</v>
      </c>
      <c r="D1018">
        <v>1.5902580459190769</v>
      </c>
      <c r="E1018">
        <v>1.7767043204376858</v>
      </c>
    </row>
    <row r="1019" spans="1:5" x14ac:dyDescent="0.3">
      <c r="A1019">
        <v>1.6931471805599454</v>
      </c>
      <c r="B1019">
        <v>1.6931471805599454</v>
      </c>
      <c r="D1019">
        <v>1.5902580459190769</v>
      </c>
      <c r="E1019">
        <v>1.7767043204376858</v>
      </c>
    </row>
    <row r="1020" spans="1:5" x14ac:dyDescent="0.3">
      <c r="A1020">
        <v>1.6931471805599454</v>
      </c>
      <c r="B1020">
        <v>1.6931471805599454</v>
      </c>
      <c r="D1020">
        <v>1.5902580459190769</v>
      </c>
      <c r="E1020">
        <v>1.7767043204376858</v>
      </c>
    </row>
    <row r="1021" spans="1:5" x14ac:dyDescent="0.3">
      <c r="A1021">
        <v>1.6931471805599454</v>
      </c>
      <c r="B1021">
        <v>1.6931471805599454</v>
      </c>
      <c r="D1021">
        <v>1.5902580459190769</v>
      </c>
      <c r="E1021">
        <v>1.7767043204376858</v>
      </c>
    </row>
    <row r="1022" spans="1:5" x14ac:dyDescent="0.3">
      <c r="A1022">
        <v>1.6931471805599454</v>
      </c>
      <c r="B1022">
        <v>1.6931471805599454</v>
      </c>
      <c r="D1022">
        <v>1.5902580459190769</v>
      </c>
      <c r="E1022">
        <v>1.7767043204376858</v>
      </c>
    </row>
    <row r="1023" spans="1:5" x14ac:dyDescent="0.3">
      <c r="A1023">
        <v>1.6931471805599454</v>
      </c>
      <c r="B1023">
        <v>1.6931471805599454</v>
      </c>
      <c r="D1023">
        <v>1.5902580459190769</v>
      </c>
      <c r="E1023">
        <v>1.7767043204376858</v>
      </c>
    </row>
    <row r="1024" spans="1:5" x14ac:dyDescent="0.3">
      <c r="A1024">
        <v>1.6931471805599454</v>
      </c>
      <c r="B1024">
        <v>1.6931471805599454</v>
      </c>
      <c r="D1024">
        <v>1.5902580459190769</v>
      </c>
      <c r="E1024">
        <v>1.7767043204376858</v>
      </c>
    </row>
    <row r="1025" spans="1:5" x14ac:dyDescent="0.3">
      <c r="A1025">
        <v>1.6931471805599454</v>
      </c>
      <c r="B1025">
        <v>1.6931471805599454</v>
      </c>
      <c r="D1025">
        <v>1.5902580459190769</v>
      </c>
      <c r="E1025">
        <v>1.7767043204376858</v>
      </c>
    </row>
    <row r="1026" spans="1:5" x14ac:dyDescent="0.3">
      <c r="A1026">
        <v>1.6931471805599454</v>
      </c>
      <c r="B1026">
        <v>1.6931471805599454</v>
      </c>
      <c r="D1026">
        <v>1.5902580459190769</v>
      </c>
      <c r="E1026">
        <v>1.7767043204376858</v>
      </c>
    </row>
    <row r="1027" spans="1:5" x14ac:dyDescent="0.3">
      <c r="A1027">
        <v>1.6931471805599454</v>
      </c>
      <c r="B1027">
        <v>1.6931471805599454</v>
      </c>
      <c r="D1027">
        <v>1.5902580459190769</v>
      </c>
      <c r="E1027">
        <v>1.7767043204376858</v>
      </c>
    </row>
    <row r="1028" spans="1:5" x14ac:dyDescent="0.3">
      <c r="A1028">
        <v>1.6931471805599454</v>
      </c>
      <c r="B1028">
        <v>1.6931471805599454</v>
      </c>
      <c r="D1028">
        <v>1.5902580459190769</v>
      </c>
      <c r="E1028">
        <v>1.7767043204376858</v>
      </c>
    </row>
    <row r="1029" spans="1:5" x14ac:dyDescent="0.3">
      <c r="A1029">
        <v>1.6931471805599454</v>
      </c>
      <c r="B1029">
        <v>1.6931471805599454</v>
      </c>
      <c r="D1029">
        <v>1.5902580459190769</v>
      </c>
      <c r="E1029">
        <v>1.7767043204376858</v>
      </c>
    </row>
    <row r="1030" spans="1:5" x14ac:dyDescent="0.3">
      <c r="A1030">
        <v>1.6931471805599454</v>
      </c>
      <c r="B1030">
        <v>1.6931471805599454</v>
      </c>
      <c r="D1030">
        <v>1.5902580459190769</v>
      </c>
      <c r="E1030">
        <v>1.7767043204376858</v>
      </c>
    </row>
    <row r="1031" spans="1:5" x14ac:dyDescent="0.3">
      <c r="A1031">
        <v>1.6931471805599454</v>
      </c>
      <c r="B1031">
        <v>1.6931471805599454</v>
      </c>
      <c r="D1031">
        <v>1.5902580459190769</v>
      </c>
      <c r="E1031">
        <v>1.7767043204376858</v>
      </c>
    </row>
    <row r="1032" spans="1:5" x14ac:dyDescent="0.3">
      <c r="A1032">
        <v>1.6931471805599454</v>
      </c>
      <c r="B1032">
        <v>1.6931471805599454</v>
      </c>
      <c r="D1032">
        <v>1.5902580459190769</v>
      </c>
      <c r="E1032">
        <v>1.7767043204376858</v>
      </c>
    </row>
    <row r="1033" spans="1:5" x14ac:dyDescent="0.3">
      <c r="A1033">
        <v>1.6931471805599454</v>
      </c>
      <c r="B1033">
        <v>1.6931471805599454</v>
      </c>
      <c r="D1033">
        <v>1.5902580459190769</v>
      </c>
      <c r="E1033">
        <v>1.7767043204376858</v>
      </c>
    </row>
    <row r="1034" spans="1:5" x14ac:dyDescent="0.3">
      <c r="A1034">
        <v>1.6931471805599454</v>
      </c>
      <c r="B1034">
        <v>1.6931471805599454</v>
      </c>
      <c r="D1034">
        <v>1.5902580459190769</v>
      </c>
      <c r="E1034">
        <v>1.7767043204376858</v>
      </c>
    </row>
    <row r="1035" spans="1:5" x14ac:dyDescent="0.3">
      <c r="A1035">
        <v>1.6931471805599454</v>
      </c>
      <c r="B1035">
        <v>1.6931471805599454</v>
      </c>
      <c r="D1035">
        <v>1.5902580459190769</v>
      </c>
      <c r="E1035">
        <v>1.7767043204376858</v>
      </c>
    </row>
    <row r="1036" spans="1:5" x14ac:dyDescent="0.3">
      <c r="A1036">
        <v>1.6931471805599454</v>
      </c>
      <c r="B1036">
        <v>1.6931471805599454</v>
      </c>
      <c r="D1036">
        <v>1.5902580459190769</v>
      </c>
      <c r="E1036">
        <v>1.7767043204376858</v>
      </c>
    </row>
    <row r="1037" spans="1:5" x14ac:dyDescent="0.3">
      <c r="A1037">
        <v>1.6931471805599454</v>
      </c>
      <c r="B1037">
        <v>1.6931471805599454</v>
      </c>
      <c r="D1037">
        <v>1.5902580459190769</v>
      </c>
      <c r="E1037">
        <v>1.7767043204376858</v>
      </c>
    </row>
    <row r="1038" spans="1:5" x14ac:dyDescent="0.3">
      <c r="A1038">
        <v>1.6931471805599454</v>
      </c>
      <c r="B1038">
        <v>1.6931471805599454</v>
      </c>
      <c r="D1038">
        <v>1.5902580459190769</v>
      </c>
      <c r="E1038">
        <v>1.7767043204376858</v>
      </c>
    </row>
    <row r="1039" spans="1:5" x14ac:dyDescent="0.3">
      <c r="A1039">
        <v>1.6931471805599454</v>
      </c>
      <c r="B1039">
        <v>1.6931471805599454</v>
      </c>
      <c r="D1039">
        <v>1.5902580459190769</v>
      </c>
      <c r="E1039">
        <v>1.7767043204376858</v>
      </c>
    </row>
    <row r="1040" spans="1:5" x14ac:dyDescent="0.3">
      <c r="A1040">
        <v>1.6931471805599454</v>
      </c>
      <c r="B1040">
        <v>1.6931471805599454</v>
      </c>
      <c r="D1040">
        <v>1.5902580459190769</v>
      </c>
      <c r="E1040">
        <v>1.7767043204376858</v>
      </c>
    </row>
    <row r="1041" spans="1:5" x14ac:dyDescent="0.3">
      <c r="A1041">
        <v>1.6931471805599454</v>
      </c>
      <c r="B1041">
        <v>1.6931471805599454</v>
      </c>
      <c r="D1041">
        <v>1.5902580459190769</v>
      </c>
      <c r="E1041">
        <v>1.7767043204376858</v>
      </c>
    </row>
    <row r="1042" spans="1:5" x14ac:dyDescent="0.3">
      <c r="A1042">
        <v>1.6931471805599454</v>
      </c>
      <c r="B1042">
        <v>1.6931471805599454</v>
      </c>
      <c r="D1042">
        <v>1.5902580459190769</v>
      </c>
      <c r="E1042">
        <v>1.7767043204376858</v>
      </c>
    </row>
    <row r="1043" spans="1:5" x14ac:dyDescent="0.3">
      <c r="A1043">
        <v>1.6931471805599454</v>
      </c>
      <c r="B1043">
        <v>1.6931471805599454</v>
      </c>
      <c r="D1043">
        <v>1.5902580459190769</v>
      </c>
      <c r="E1043">
        <v>1.7767043204376858</v>
      </c>
    </row>
    <row r="1044" spans="1:5" x14ac:dyDescent="0.3">
      <c r="A1044">
        <v>1.6931471805599454</v>
      </c>
      <c r="B1044">
        <v>1.6931471805599454</v>
      </c>
      <c r="D1044">
        <v>1.5902580459190769</v>
      </c>
      <c r="E1044">
        <v>1.7767043204376858</v>
      </c>
    </row>
    <row r="1045" spans="1:5" x14ac:dyDescent="0.3">
      <c r="A1045">
        <v>1.6931471805599454</v>
      </c>
      <c r="B1045">
        <v>1.6931471805599454</v>
      </c>
      <c r="D1045">
        <v>1.5902580459190769</v>
      </c>
      <c r="E1045">
        <v>1.7767043204376858</v>
      </c>
    </row>
    <row r="1046" spans="1:5" x14ac:dyDescent="0.3">
      <c r="A1046">
        <v>1.6931471805599454</v>
      </c>
      <c r="B1046">
        <v>1.6931471805599454</v>
      </c>
      <c r="D1046">
        <v>1.5902580459190769</v>
      </c>
      <c r="E1046">
        <v>1.7767043204376858</v>
      </c>
    </row>
    <row r="1047" spans="1:5" x14ac:dyDescent="0.3">
      <c r="A1047">
        <v>1.6931471805599454</v>
      </c>
      <c r="B1047">
        <v>1.6931471805599454</v>
      </c>
      <c r="D1047">
        <v>1.5902580459190769</v>
      </c>
      <c r="E1047">
        <v>1.7767043204376858</v>
      </c>
    </row>
    <row r="1048" spans="1:5" x14ac:dyDescent="0.3">
      <c r="A1048">
        <v>1.6931471805599454</v>
      </c>
      <c r="B1048">
        <v>1.6931471805599454</v>
      </c>
      <c r="D1048">
        <v>1.5902580459190769</v>
      </c>
      <c r="E1048">
        <v>1.7767043204376858</v>
      </c>
    </row>
    <row r="1049" spans="1:5" x14ac:dyDescent="0.3">
      <c r="A1049">
        <v>1.6931471805599454</v>
      </c>
      <c r="B1049">
        <v>1.6931471805599454</v>
      </c>
      <c r="D1049">
        <v>1.5902580459190769</v>
      </c>
      <c r="E1049">
        <v>1.7767043204376858</v>
      </c>
    </row>
    <row r="1050" spans="1:5" x14ac:dyDescent="0.3">
      <c r="A1050">
        <v>1.6931471805599454</v>
      </c>
      <c r="B1050">
        <v>1.6931471805599454</v>
      </c>
      <c r="D1050">
        <v>1.5902580459190769</v>
      </c>
      <c r="E1050">
        <v>1.7767043204376858</v>
      </c>
    </row>
    <row r="1051" spans="1:5" x14ac:dyDescent="0.3">
      <c r="A1051">
        <v>1.6931471805599454</v>
      </c>
      <c r="B1051">
        <v>1.6931471805599454</v>
      </c>
      <c r="D1051">
        <v>1.5902580459190769</v>
      </c>
      <c r="E1051">
        <v>1.7767043204376858</v>
      </c>
    </row>
    <row r="1052" spans="1:5" x14ac:dyDescent="0.3">
      <c r="A1052">
        <v>1.6931471805599454</v>
      </c>
      <c r="B1052">
        <v>1.6931471805599454</v>
      </c>
      <c r="D1052">
        <v>1.5902580459190769</v>
      </c>
      <c r="E1052">
        <v>1.7767043204376858</v>
      </c>
    </row>
    <row r="1053" spans="1:5" x14ac:dyDescent="0.3">
      <c r="A1053">
        <v>1.6931471805599454</v>
      </c>
      <c r="B1053">
        <v>1.6931471805599454</v>
      </c>
      <c r="D1053">
        <v>1.5902580459190769</v>
      </c>
      <c r="E1053">
        <v>1.7767043204376858</v>
      </c>
    </row>
    <row r="1054" spans="1:5" x14ac:dyDescent="0.3">
      <c r="A1054">
        <v>1.6931471805599454</v>
      </c>
      <c r="B1054">
        <v>1.6931471805599454</v>
      </c>
      <c r="D1054">
        <v>1.5902580459190769</v>
      </c>
      <c r="E1054">
        <v>1.7767043204376858</v>
      </c>
    </row>
    <row r="1055" spans="1:5" x14ac:dyDescent="0.3">
      <c r="A1055">
        <v>1.6931471805599454</v>
      </c>
      <c r="B1055">
        <v>1.6931471805599454</v>
      </c>
      <c r="D1055">
        <v>1.5902580459190769</v>
      </c>
      <c r="E1055">
        <v>1.7767043204376858</v>
      </c>
    </row>
    <row r="1056" spans="1:5" x14ac:dyDescent="0.3">
      <c r="A1056">
        <v>1.6931471805599454</v>
      </c>
      <c r="B1056">
        <v>1.6931471805599454</v>
      </c>
      <c r="D1056">
        <v>1.5902580459190769</v>
      </c>
      <c r="E1056">
        <v>1.7767043204376858</v>
      </c>
    </row>
    <row r="1057" spans="1:5" x14ac:dyDescent="0.3">
      <c r="A1057">
        <v>1.6931471805599454</v>
      </c>
      <c r="B1057">
        <v>1.6931471805599454</v>
      </c>
      <c r="D1057">
        <v>1.5902580459190769</v>
      </c>
      <c r="E1057">
        <v>1.7767043204376858</v>
      </c>
    </row>
    <row r="1058" spans="1:5" x14ac:dyDescent="0.3">
      <c r="A1058">
        <v>1.6931471805599454</v>
      </c>
      <c r="B1058">
        <v>1.6931471805599454</v>
      </c>
      <c r="D1058">
        <v>1.5902580459190769</v>
      </c>
      <c r="E1058">
        <v>1.7767043204376858</v>
      </c>
    </row>
    <row r="1059" spans="1:5" x14ac:dyDescent="0.3">
      <c r="A1059">
        <v>1.6931471805599454</v>
      </c>
      <c r="B1059">
        <v>1.6931471805599454</v>
      </c>
      <c r="D1059">
        <v>1.5902580459190769</v>
      </c>
      <c r="E1059">
        <v>1.7767043204376858</v>
      </c>
    </row>
    <row r="1060" spans="1:5" x14ac:dyDescent="0.3">
      <c r="A1060">
        <v>1.6931471805599454</v>
      </c>
      <c r="B1060">
        <v>1.6931471805599454</v>
      </c>
      <c r="D1060">
        <v>1.5902580459190769</v>
      </c>
      <c r="E1060">
        <v>1.7767043204376858</v>
      </c>
    </row>
    <row r="1061" spans="1:5" x14ac:dyDescent="0.3">
      <c r="A1061">
        <v>1.6931471805599454</v>
      </c>
      <c r="B1061">
        <v>1.6931471805599454</v>
      </c>
      <c r="D1061">
        <v>1.5902580459190769</v>
      </c>
      <c r="E1061">
        <v>1.7767043204376858</v>
      </c>
    </row>
    <row r="1062" spans="1:5" x14ac:dyDescent="0.3">
      <c r="A1062">
        <v>1.6931471805599454</v>
      </c>
      <c r="B1062">
        <v>1.6931471805599454</v>
      </c>
      <c r="D1062">
        <v>1.5902580459190769</v>
      </c>
      <c r="E1062">
        <v>1.7767043204376858</v>
      </c>
    </row>
    <row r="1063" spans="1:5" x14ac:dyDescent="0.3">
      <c r="A1063">
        <v>1.6931471805599454</v>
      </c>
      <c r="B1063">
        <v>1.6931471805599454</v>
      </c>
      <c r="D1063">
        <v>1.5902580459190769</v>
      </c>
      <c r="E1063">
        <v>1.7767043204376858</v>
      </c>
    </row>
    <row r="1064" spans="1:5" x14ac:dyDescent="0.3">
      <c r="A1064">
        <v>1.6931471805599454</v>
      </c>
      <c r="B1064">
        <v>1.6931471805599454</v>
      </c>
      <c r="D1064">
        <v>1.5902580459190769</v>
      </c>
      <c r="E1064">
        <v>1.7767043204376858</v>
      </c>
    </row>
    <row r="1065" spans="1:5" x14ac:dyDescent="0.3">
      <c r="A1065">
        <v>1.6931471805599454</v>
      </c>
      <c r="B1065">
        <v>1.6931471805599454</v>
      </c>
      <c r="D1065">
        <v>1.5902580459190769</v>
      </c>
      <c r="E1065">
        <v>1.7767043204376858</v>
      </c>
    </row>
    <row r="1066" spans="1:5" x14ac:dyDescent="0.3">
      <c r="A1066">
        <v>1.6931471805599454</v>
      </c>
      <c r="B1066">
        <v>1.6931471805599454</v>
      </c>
      <c r="D1066">
        <v>1.5902580459190769</v>
      </c>
      <c r="E1066">
        <v>1.7767043204376858</v>
      </c>
    </row>
    <row r="1067" spans="1:5" x14ac:dyDescent="0.3">
      <c r="A1067">
        <v>1.6931471805599454</v>
      </c>
      <c r="B1067">
        <v>1.6931471805599454</v>
      </c>
      <c r="D1067">
        <v>1.5902580459190769</v>
      </c>
      <c r="E1067">
        <v>1.7767043204376858</v>
      </c>
    </row>
    <row r="1068" spans="1:5" x14ac:dyDescent="0.3">
      <c r="A1068">
        <v>1.6931471805599454</v>
      </c>
      <c r="B1068">
        <v>1.6931471805599454</v>
      </c>
      <c r="D1068">
        <v>1.5902580459190769</v>
      </c>
      <c r="E1068">
        <v>1.7767043204376858</v>
      </c>
    </row>
    <row r="1069" spans="1:5" x14ac:dyDescent="0.3">
      <c r="A1069">
        <v>1.6931471805599454</v>
      </c>
      <c r="B1069">
        <v>1.6931471805599454</v>
      </c>
      <c r="D1069">
        <v>1.5902580459190769</v>
      </c>
      <c r="E1069">
        <v>1.7767043204376858</v>
      </c>
    </row>
    <row r="1070" spans="1:5" x14ac:dyDescent="0.3">
      <c r="A1070">
        <v>1.6931471805599454</v>
      </c>
      <c r="B1070">
        <v>1.6931471805599454</v>
      </c>
      <c r="D1070">
        <v>1.5902580459190769</v>
      </c>
      <c r="E1070">
        <v>1.7767043204376858</v>
      </c>
    </row>
    <row r="1071" spans="1:5" x14ac:dyDescent="0.3">
      <c r="A1071">
        <v>1.6931471805599454</v>
      </c>
      <c r="B1071">
        <v>1.6931471805599454</v>
      </c>
      <c r="D1071">
        <v>1.5902580459190769</v>
      </c>
      <c r="E1071">
        <v>1.7767043204376858</v>
      </c>
    </row>
    <row r="1072" spans="1:5" x14ac:dyDescent="0.3">
      <c r="A1072">
        <v>1.6931471805599454</v>
      </c>
      <c r="B1072">
        <v>1.6931471805599454</v>
      </c>
      <c r="D1072">
        <v>1.5902580459190769</v>
      </c>
      <c r="E1072">
        <v>1.7767043204376858</v>
      </c>
    </row>
    <row r="1073" spans="1:5" x14ac:dyDescent="0.3">
      <c r="A1073">
        <v>1.6931471805599454</v>
      </c>
      <c r="B1073">
        <v>1.6931471805599454</v>
      </c>
      <c r="D1073">
        <v>1.5902580459190769</v>
      </c>
      <c r="E1073">
        <v>1.7767043204376858</v>
      </c>
    </row>
    <row r="1074" spans="1:5" x14ac:dyDescent="0.3">
      <c r="A1074">
        <v>1.6931471805599454</v>
      </c>
      <c r="B1074">
        <v>1.6931471805599454</v>
      </c>
      <c r="D1074">
        <v>1.5902580459190769</v>
      </c>
      <c r="E1074">
        <v>1.7767043204376858</v>
      </c>
    </row>
    <row r="1075" spans="1:5" x14ac:dyDescent="0.3">
      <c r="A1075">
        <v>1.6931471805599454</v>
      </c>
      <c r="B1075">
        <v>1.6931471805599454</v>
      </c>
      <c r="D1075">
        <v>1.5902580459190769</v>
      </c>
      <c r="E1075">
        <v>1.7767043204376858</v>
      </c>
    </row>
    <row r="1076" spans="1:5" x14ac:dyDescent="0.3">
      <c r="A1076">
        <v>1.6931471805599454</v>
      </c>
      <c r="B1076">
        <v>1.6931471805599454</v>
      </c>
      <c r="D1076">
        <v>1.5902580459190769</v>
      </c>
      <c r="E1076">
        <v>1.7767043204376858</v>
      </c>
    </row>
    <row r="1077" spans="1:5" x14ac:dyDescent="0.3">
      <c r="A1077">
        <v>1.6931471805599454</v>
      </c>
      <c r="B1077">
        <v>1.6931471805599454</v>
      </c>
      <c r="D1077">
        <v>1.5902580459190769</v>
      </c>
      <c r="E1077">
        <v>1.7767043204376858</v>
      </c>
    </row>
    <row r="1078" spans="1:5" x14ac:dyDescent="0.3">
      <c r="A1078">
        <v>1.6931471805599454</v>
      </c>
      <c r="B1078">
        <v>1.6931471805599454</v>
      </c>
      <c r="D1078">
        <v>1.5902580459190769</v>
      </c>
      <c r="E1078">
        <v>1.7767043204376858</v>
      </c>
    </row>
    <row r="1079" spans="1:5" x14ac:dyDescent="0.3">
      <c r="A1079">
        <v>1.6931471805599454</v>
      </c>
      <c r="B1079">
        <v>1.6931471805599454</v>
      </c>
      <c r="D1079">
        <v>1.5902580459190769</v>
      </c>
      <c r="E1079">
        <v>1.7767043204376858</v>
      </c>
    </row>
    <row r="1080" spans="1:5" x14ac:dyDescent="0.3">
      <c r="A1080">
        <v>1.6931471805599454</v>
      </c>
      <c r="B1080">
        <v>1.6931471805599454</v>
      </c>
      <c r="D1080">
        <v>1.5902580459190769</v>
      </c>
      <c r="E1080">
        <v>1.7767043204376858</v>
      </c>
    </row>
    <row r="1081" spans="1:5" x14ac:dyDescent="0.3">
      <c r="A1081">
        <v>1.6931471805599454</v>
      </c>
      <c r="B1081">
        <v>1.6931471805599454</v>
      </c>
      <c r="D1081">
        <v>1.5902580459190769</v>
      </c>
      <c r="E1081">
        <v>1.7767043204376858</v>
      </c>
    </row>
    <row r="1082" spans="1:5" x14ac:dyDescent="0.3">
      <c r="A1082">
        <v>1.6931471805599454</v>
      </c>
      <c r="B1082">
        <v>1.6931471805599454</v>
      </c>
      <c r="D1082">
        <v>1.5902580459190769</v>
      </c>
      <c r="E1082">
        <v>1.7767043204376858</v>
      </c>
    </row>
    <row r="1083" spans="1:5" x14ac:dyDescent="0.3">
      <c r="A1083">
        <v>1.6931471805599454</v>
      </c>
      <c r="B1083">
        <v>1.6931471805599454</v>
      </c>
      <c r="D1083">
        <v>1.5902580459190769</v>
      </c>
      <c r="E1083">
        <v>1.7767043204376858</v>
      </c>
    </row>
    <row r="1084" spans="1:5" x14ac:dyDescent="0.3">
      <c r="A1084">
        <v>1.6931471805599454</v>
      </c>
      <c r="B1084">
        <v>1.6931471805599454</v>
      </c>
      <c r="D1084">
        <v>1.5902580459190769</v>
      </c>
      <c r="E1084">
        <v>1.7767043204376858</v>
      </c>
    </row>
    <row r="1085" spans="1:5" x14ac:dyDescent="0.3">
      <c r="A1085">
        <v>1.6931471805599454</v>
      </c>
      <c r="B1085">
        <v>1.6931471805599454</v>
      </c>
      <c r="D1085">
        <v>1.5902580459190769</v>
      </c>
      <c r="E1085">
        <v>1.7767043204376858</v>
      </c>
    </row>
    <row r="1086" spans="1:5" x14ac:dyDescent="0.3">
      <c r="A1086">
        <v>1.6931471805599454</v>
      </c>
      <c r="B1086">
        <v>1.6931471805599454</v>
      </c>
      <c r="D1086">
        <v>1.5902580459190769</v>
      </c>
      <c r="E1086">
        <v>1.7767043204376858</v>
      </c>
    </row>
    <row r="1087" spans="1:5" x14ac:dyDescent="0.3">
      <c r="A1087">
        <v>1.6931471805599454</v>
      </c>
      <c r="B1087">
        <v>1.6931471805599454</v>
      </c>
      <c r="D1087">
        <v>1.5902580459190769</v>
      </c>
      <c r="E1087">
        <v>1.7767043204376858</v>
      </c>
    </row>
    <row r="1088" spans="1:5" x14ac:dyDescent="0.3">
      <c r="A1088">
        <v>1.6931471805599454</v>
      </c>
      <c r="B1088">
        <v>1.6931471805599454</v>
      </c>
      <c r="D1088">
        <v>1.5902580459190769</v>
      </c>
      <c r="E1088">
        <v>1.7767043204376858</v>
      </c>
    </row>
    <row r="1089" spans="1:5" x14ac:dyDescent="0.3">
      <c r="A1089">
        <v>1.6931471805599454</v>
      </c>
      <c r="B1089">
        <v>1.6931471805599454</v>
      </c>
      <c r="D1089">
        <v>1.5902580459190769</v>
      </c>
      <c r="E1089">
        <v>1.7767043204376858</v>
      </c>
    </row>
    <row r="1090" spans="1:5" x14ac:dyDescent="0.3">
      <c r="A1090">
        <v>1.6931471805599454</v>
      </c>
      <c r="B1090">
        <v>1.6931471805599454</v>
      </c>
      <c r="D1090">
        <v>1.5902580459190769</v>
      </c>
      <c r="E1090">
        <v>1.7767043204376858</v>
      </c>
    </row>
    <row r="1091" spans="1:5" x14ac:dyDescent="0.3">
      <c r="A1091">
        <v>1.6931471805599454</v>
      </c>
      <c r="B1091">
        <v>1.6931471805599454</v>
      </c>
      <c r="D1091">
        <v>1.5902580459190769</v>
      </c>
      <c r="E1091">
        <v>1.7767043204376858</v>
      </c>
    </row>
    <row r="1092" spans="1:5" x14ac:dyDescent="0.3">
      <c r="A1092">
        <v>1.6931471805599454</v>
      </c>
      <c r="B1092">
        <v>1.6931471805599454</v>
      </c>
      <c r="D1092">
        <v>1.5902580459190769</v>
      </c>
      <c r="E1092">
        <v>1.7767043204376858</v>
      </c>
    </row>
    <row r="1093" spans="1:5" x14ac:dyDescent="0.3">
      <c r="A1093">
        <v>1.6931471805599454</v>
      </c>
      <c r="B1093">
        <v>1.6931471805599454</v>
      </c>
      <c r="D1093">
        <v>1.5902580459190769</v>
      </c>
      <c r="E1093">
        <v>1.7767043204376858</v>
      </c>
    </row>
    <row r="1094" spans="1:5" x14ac:dyDescent="0.3">
      <c r="A1094">
        <v>1.6931471805599454</v>
      </c>
      <c r="B1094">
        <v>1.6931471805599454</v>
      </c>
      <c r="D1094">
        <v>1.5902580459190769</v>
      </c>
      <c r="E1094">
        <v>1.7767043204376858</v>
      </c>
    </row>
    <row r="1095" spans="1:5" x14ac:dyDescent="0.3">
      <c r="A1095">
        <v>1.6931471805599454</v>
      </c>
      <c r="B1095">
        <v>1.6931471805599454</v>
      </c>
      <c r="D1095">
        <v>1.5902580459190769</v>
      </c>
      <c r="E1095">
        <v>1.7767043204376858</v>
      </c>
    </row>
    <row r="1096" spans="1:5" x14ac:dyDescent="0.3">
      <c r="A1096">
        <v>1.6931471805599454</v>
      </c>
      <c r="B1096">
        <v>1.6931471805599454</v>
      </c>
      <c r="D1096">
        <v>1.5902580459190769</v>
      </c>
      <c r="E1096">
        <v>1.7767043204376858</v>
      </c>
    </row>
    <row r="1097" spans="1:5" x14ac:dyDescent="0.3">
      <c r="A1097">
        <v>1.6931471805599454</v>
      </c>
      <c r="B1097">
        <v>1.6931471805599454</v>
      </c>
      <c r="D1097">
        <v>1.5902580459190769</v>
      </c>
      <c r="E1097">
        <v>1.7767043204376858</v>
      </c>
    </row>
    <row r="1098" spans="1:5" x14ac:dyDescent="0.3">
      <c r="A1098">
        <v>1.6931471805599454</v>
      </c>
      <c r="B1098">
        <v>1.6931471805599454</v>
      </c>
      <c r="D1098">
        <v>1.5902580459190769</v>
      </c>
      <c r="E1098">
        <v>1.7767043204376858</v>
      </c>
    </row>
    <row r="1099" spans="1:5" x14ac:dyDescent="0.3">
      <c r="A1099">
        <v>1.6931471805599454</v>
      </c>
      <c r="B1099">
        <v>1.6931471805599454</v>
      </c>
      <c r="D1099">
        <v>1.5902580459190769</v>
      </c>
      <c r="E1099">
        <v>1.7767043204376858</v>
      </c>
    </row>
    <row r="1100" spans="1:5" x14ac:dyDescent="0.3">
      <c r="A1100">
        <v>1.6931471805599454</v>
      </c>
      <c r="B1100">
        <v>1.6931471805599454</v>
      </c>
      <c r="D1100">
        <v>1.5902580459190769</v>
      </c>
      <c r="E1100">
        <v>1.7767043204376858</v>
      </c>
    </row>
    <row r="1101" spans="1:5" x14ac:dyDescent="0.3">
      <c r="A1101">
        <v>1.6931471805599454</v>
      </c>
      <c r="B1101">
        <v>1.6931471805599454</v>
      </c>
      <c r="D1101">
        <v>1.5902580459190769</v>
      </c>
      <c r="E1101">
        <v>1.7767043204376858</v>
      </c>
    </row>
    <row r="1102" spans="1:5" x14ac:dyDescent="0.3">
      <c r="A1102">
        <v>1.6931471805599454</v>
      </c>
      <c r="B1102">
        <v>1.6931471805599454</v>
      </c>
      <c r="D1102">
        <v>1.5902580459190769</v>
      </c>
      <c r="E1102">
        <v>1.7767043204376858</v>
      </c>
    </row>
    <row r="1103" spans="1:5" x14ac:dyDescent="0.3">
      <c r="A1103">
        <v>1.6931471805599454</v>
      </c>
      <c r="B1103">
        <v>1.6931471805599454</v>
      </c>
      <c r="D1103">
        <v>1.5902580459190769</v>
      </c>
      <c r="E1103">
        <v>1.7767043204376858</v>
      </c>
    </row>
    <row r="1104" spans="1:5" x14ac:dyDescent="0.3">
      <c r="A1104">
        <v>1.6931471805599454</v>
      </c>
      <c r="B1104">
        <v>1.6931471805599454</v>
      </c>
      <c r="D1104">
        <v>1.5902580459190769</v>
      </c>
      <c r="E1104">
        <v>1.7767043204376858</v>
      </c>
    </row>
    <row r="1105" spans="1:5" x14ac:dyDescent="0.3">
      <c r="A1105">
        <v>1.6931471805599454</v>
      </c>
      <c r="B1105">
        <v>1.6931471805599454</v>
      </c>
      <c r="D1105">
        <v>1.5902580459190769</v>
      </c>
      <c r="E1105">
        <v>1.7767043204376858</v>
      </c>
    </row>
    <row r="1106" spans="1:5" x14ac:dyDescent="0.3">
      <c r="A1106">
        <v>1.6931471805599454</v>
      </c>
      <c r="B1106">
        <v>1.6931471805599454</v>
      </c>
      <c r="D1106">
        <v>1.5902580459190769</v>
      </c>
      <c r="E1106">
        <v>1.7767043204376858</v>
      </c>
    </row>
    <row r="1107" spans="1:5" x14ac:dyDescent="0.3">
      <c r="A1107">
        <v>1.6931471805599454</v>
      </c>
      <c r="B1107">
        <v>1.6931471805599454</v>
      </c>
      <c r="D1107">
        <v>1.5902580459190769</v>
      </c>
      <c r="E1107">
        <v>1.7767043204376858</v>
      </c>
    </row>
    <row r="1108" spans="1:5" x14ac:dyDescent="0.3">
      <c r="A1108">
        <v>1.6931471805599454</v>
      </c>
      <c r="B1108">
        <v>1.6931471805599454</v>
      </c>
      <c r="D1108">
        <v>1.5902580459190769</v>
      </c>
      <c r="E1108">
        <v>1.7767043204376858</v>
      </c>
    </row>
    <row r="1109" spans="1:5" x14ac:dyDescent="0.3">
      <c r="A1109">
        <v>1.6931471805599454</v>
      </c>
      <c r="B1109">
        <v>1.6931471805599454</v>
      </c>
      <c r="D1109">
        <v>1.5902580459190769</v>
      </c>
      <c r="E1109">
        <v>1.7767043204376858</v>
      </c>
    </row>
    <row r="1110" spans="1:5" x14ac:dyDescent="0.3">
      <c r="A1110">
        <v>1.6931471805599454</v>
      </c>
      <c r="B1110">
        <v>1.6931471805599454</v>
      </c>
      <c r="D1110">
        <v>1.5902580459190769</v>
      </c>
      <c r="E1110">
        <v>1.7767043204376858</v>
      </c>
    </row>
    <row r="1111" spans="1:5" x14ac:dyDescent="0.3">
      <c r="A1111">
        <v>1.6931471805599454</v>
      </c>
      <c r="B1111">
        <v>1.6931471805599454</v>
      </c>
      <c r="D1111">
        <v>1.5902580459190769</v>
      </c>
      <c r="E1111">
        <v>1.7767043204376858</v>
      </c>
    </row>
    <row r="1112" spans="1:5" x14ac:dyDescent="0.3">
      <c r="A1112">
        <v>1.6931471805599454</v>
      </c>
      <c r="B1112">
        <v>1.6931471805599454</v>
      </c>
      <c r="D1112">
        <v>1.5902580459190769</v>
      </c>
      <c r="E1112">
        <v>1.7767043204376858</v>
      </c>
    </row>
    <row r="1113" spans="1:5" x14ac:dyDescent="0.3">
      <c r="A1113">
        <v>1.6931471805599454</v>
      </c>
      <c r="B1113">
        <v>1.6931471805599454</v>
      </c>
      <c r="D1113">
        <v>1.5902580459190769</v>
      </c>
      <c r="E1113">
        <v>1.7767043204376858</v>
      </c>
    </row>
    <row r="1114" spans="1:5" x14ac:dyDescent="0.3">
      <c r="A1114">
        <v>1.6931471805599454</v>
      </c>
      <c r="B1114">
        <v>1.6931471805599454</v>
      </c>
      <c r="D1114">
        <v>1.5902580459190769</v>
      </c>
      <c r="E1114">
        <v>1.7767043204376858</v>
      </c>
    </row>
    <row r="1115" spans="1:5" x14ac:dyDescent="0.3">
      <c r="A1115">
        <v>1.6931471805599454</v>
      </c>
      <c r="B1115">
        <v>1.6931471805599454</v>
      </c>
      <c r="D1115">
        <v>1.5902580459190769</v>
      </c>
      <c r="E1115">
        <v>1.7767043204376858</v>
      </c>
    </row>
    <row r="1116" spans="1:5" x14ac:dyDescent="0.3">
      <c r="A1116">
        <v>1.6931471805599454</v>
      </c>
      <c r="B1116">
        <v>1.6931471805599454</v>
      </c>
      <c r="D1116">
        <v>1.5902580459190769</v>
      </c>
      <c r="E1116">
        <v>1.7767043204376858</v>
      </c>
    </row>
    <row r="1117" spans="1:5" x14ac:dyDescent="0.3">
      <c r="A1117">
        <v>1.6931471805599454</v>
      </c>
      <c r="B1117">
        <v>1.6931471805599454</v>
      </c>
      <c r="D1117">
        <v>1.5902580459190769</v>
      </c>
      <c r="E1117">
        <v>1.7767043204376858</v>
      </c>
    </row>
    <row r="1118" spans="1:5" x14ac:dyDescent="0.3">
      <c r="A1118">
        <v>1.6931471805599454</v>
      </c>
      <c r="B1118">
        <v>1.6931471805599454</v>
      </c>
      <c r="D1118">
        <v>1.5902580459190769</v>
      </c>
      <c r="E1118">
        <v>1.7767043204376858</v>
      </c>
    </row>
    <row r="1119" spans="1:5" x14ac:dyDescent="0.3">
      <c r="A1119">
        <v>1.6931471805599454</v>
      </c>
      <c r="B1119">
        <v>1.6931471805599454</v>
      </c>
      <c r="D1119">
        <v>1.5902580459190769</v>
      </c>
      <c r="E1119">
        <v>1.7767043204376858</v>
      </c>
    </row>
    <row r="1120" spans="1:5" x14ac:dyDescent="0.3">
      <c r="A1120">
        <v>1.6931471805599454</v>
      </c>
      <c r="B1120">
        <v>1.6931471805599454</v>
      </c>
      <c r="D1120">
        <v>1.5902580459190769</v>
      </c>
      <c r="E1120">
        <v>1.7767043204376858</v>
      </c>
    </row>
    <row r="1121" spans="1:5" x14ac:dyDescent="0.3">
      <c r="A1121">
        <v>1.6931471805599454</v>
      </c>
      <c r="B1121">
        <v>1.6931471805599454</v>
      </c>
      <c r="D1121">
        <v>1.5902580459190769</v>
      </c>
      <c r="E1121">
        <v>1.7767043204376858</v>
      </c>
    </row>
    <row r="1122" spans="1:5" x14ac:dyDescent="0.3">
      <c r="A1122">
        <v>1.6931471805599454</v>
      </c>
      <c r="B1122">
        <v>1.6931471805599454</v>
      </c>
      <c r="D1122">
        <v>1.5902580459190769</v>
      </c>
      <c r="E1122">
        <v>1.7767043204376858</v>
      </c>
    </row>
    <row r="1123" spans="1:5" x14ac:dyDescent="0.3">
      <c r="A1123">
        <v>1.6931471805599454</v>
      </c>
      <c r="B1123">
        <v>1.6931471805599454</v>
      </c>
      <c r="D1123">
        <v>1.5902580459190769</v>
      </c>
      <c r="E1123">
        <v>1.7767043204376858</v>
      </c>
    </row>
    <row r="1124" spans="1:5" x14ac:dyDescent="0.3">
      <c r="A1124">
        <v>1.6931471805599454</v>
      </c>
      <c r="B1124">
        <v>1.6931471805599454</v>
      </c>
      <c r="D1124">
        <v>1.5902580459190769</v>
      </c>
      <c r="E1124">
        <v>1.7767043204376858</v>
      </c>
    </row>
    <row r="1125" spans="1:5" x14ac:dyDescent="0.3">
      <c r="A1125">
        <v>1.6931471805599454</v>
      </c>
      <c r="B1125">
        <v>1.6931471805599454</v>
      </c>
      <c r="D1125">
        <v>1.5902580459190769</v>
      </c>
      <c r="E1125">
        <v>1.7767043204376858</v>
      </c>
    </row>
    <row r="1126" spans="1:5" x14ac:dyDescent="0.3">
      <c r="A1126">
        <v>1.6931471805599454</v>
      </c>
      <c r="B1126">
        <v>1.6931471805599454</v>
      </c>
      <c r="D1126">
        <v>1.5902580459190769</v>
      </c>
      <c r="E1126">
        <v>1.7767043204376858</v>
      </c>
    </row>
    <row r="1127" spans="1:5" x14ac:dyDescent="0.3">
      <c r="A1127">
        <v>1.6931471805599454</v>
      </c>
      <c r="B1127">
        <v>1.6931471805599454</v>
      </c>
      <c r="D1127">
        <v>1.5902580459190769</v>
      </c>
      <c r="E1127">
        <v>1.7767043204376858</v>
      </c>
    </row>
    <row r="1128" spans="1:5" x14ac:dyDescent="0.3">
      <c r="A1128">
        <v>1.6931471805599454</v>
      </c>
      <c r="B1128">
        <v>1.6931471805599454</v>
      </c>
      <c r="D1128">
        <v>1.5902580459190769</v>
      </c>
      <c r="E1128">
        <v>1.7767043204376858</v>
      </c>
    </row>
    <row r="1129" spans="1:5" x14ac:dyDescent="0.3">
      <c r="A1129">
        <v>1.6931471805599454</v>
      </c>
      <c r="B1129">
        <v>1.6931471805599454</v>
      </c>
      <c r="D1129">
        <v>1.5902580459190769</v>
      </c>
      <c r="E1129">
        <v>1.7767043204376858</v>
      </c>
    </row>
    <row r="1130" spans="1:5" x14ac:dyDescent="0.3">
      <c r="A1130">
        <v>1.6931471805599454</v>
      </c>
      <c r="B1130">
        <v>1.6931471805599454</v>
      </c>
      <c r="D1130">
        <v>1.5902580459190769</v>
      </c>
      <c r="E1130">
        <v>1.7767043204376858</v>
      </c>
    </row>
    <row r="1131" spans="1:5" x14ac:dyDescent="0.3">
      <c r="A1131">
        <v>1.6931471805599454</v>
      </c>
      <c r="B1131">
        <v>1.6931471805599454</v>
      </c>
      <c r="D1131">
        <v>1.5902580459190769</v>
      </c>
      <c r="E1131">
        <v>1.7767043204376858</v>
      </c>
    </row>
    <row r="1132" spans="1:5" x14ac:dyDescent="0.3">
      <c r="A1132">
        <v>1.6931471805599454</v>
      </c>
      <c r="B1132">
        <v>1.6931471805599454</v>
      </c>
      <c r="D1132">
        <v>1.5902580459190769</v>
      </c>
      <c r="E1132">
        <v>1.7767043204376858</v>
      </c>
    </row>
    <row r="1133" spans="1:5" x14ac:dyDescent="0.3">
      <c r="A1133">
        <v>1.6931471805599454</v>
      </c>
      <c r="B1133">
        <v>1.6931471805599454</v>
      </c>
      <c r="D1133">
        <v>1.5902580459190769</v>
      </c>
      <c r="E1133">
        <v>1.7767043204376858</v>
      </c>
    </row>
    <row r="1134" spans="1:5" x14ac:dyDescent="0.3">
      <c r="A1134">
        <v>1.6931471805599454</v>
      </c>
      <c r="B1134">
        <v>1.6931471805599454</v>
      </c>
      <c r="D1134">
        <v>1.5902580459190769</v>
      </c>
      <c r="E1134">
        <v>1.7767043204376858</v>
      </c>
    </row>
    <row r="1135" spans="1:5" x14ac:dyDescent="0.3">
      <c r="A1135">
        <v>1.6931471805599454</v>
      </c>
      <c r="B1135">
        <v>1.6931471805599454</v>
      </c>
      <c r="D1135">
        <v>1.5902580459190769</v>
      </c>
      <c r="E1135">
        <v>1.7767043204376858</v>
      </c>
    </row>
    <row r="1136" spans="1:5" x14ac:dyDescent="0.3">
      <c r="A1136">
        <v>1.6931471805599454</v>
      </c>
      <c r="B1136">
        <v>1.6931471805599454</v>
      </c>
      <c r="D1136">
        <v>1.5902580459190769</v>
      </c>
      <c r="E1136">
        <v>1.7767043204376858</v>
      </c>
    </row>
    <row r="1137" spans="1:5" x14ac:dyDescent="0.3">
      <c r="A1137">
        <v>1.6931471805599454</v>
      </c>
      <c r="B1137">
        <v>1.6931471805599454</v>
      </c>
      <c r="D1137">
        <v>1.5902580459190769</v>
      </c>
      <c r="E1137">
        <v>1.7767043204376858</v>
      </c>
    </row>
    <row r="1138" spans="1:5" x14ac:dyDescent="0.3">
      <c r="A1138">
        <v>1.6931471805599454</v>
      </c>
      <c r="B1138">
        <v>1.6931471805599454</v>
      </c>
      <c r="D1138">
        <v>1.5902580459190769</v>
      </c>
      <c r="E1138">
        <v>1.7767043204376858</v>
      </c>
    </row>
    <row r="1139" spans="1:5" x14ac:dyDescent="0.3">
      <c r="A1139">
        <v>1.6931471805599454</v>
      </c>
      <c r="B1139">
        <v>1.6931471805599454</v>
      </c>
      <c r="D1139">
        <v>1.5902580459190769</v>
      </c>
      <c r="E1139">
        <v>1.7767043204376858</v>
      </c>
    </row>
    <row r="1140" spans="1:5" x14ac:dyDescent="0.3">
      <c r="A1140">
        <v>1.6931471805599454</v>
      </c>
      <c r="B1140">
        <v>1.6931471805599454</v>
      </c>
      <c r="D1140">
        <v>1.5902580459190769</v>
      </c>
      <c r="E1140">
        <v>1.7767043204376858</v>
      </c>
    </row>
    <row r="1141" spans="1:5" x14ac:dyDescent="0.3">
      <c r="A1141">
        <v>1.6931471805599454</v>
      </c>
      <c r="B1141">
        <v>1.6931471805599454</v>
      </c>
      <c r="D1141">
        <v>1.5902580459190769</v>
      </c>
      <c r="E1141">
        <v>1.7767043204376858</v>
      </c>
    </row>
    <row r="1142" spans="1:5" x14ac:dyDescent="0.3">
      <c r="A1142">
        <v>1.6931471805599454</v>
      </c>
      <c r="B1142">
        <v>1.6931471805599454</v>
      </c>
      <c r="D1142">
        <v>1.5902580459190769</v>
      </c>
      <c r="E1142">
        <v>1.7767043204376858</v>
      </c>
    </row>
    <row r="1143" spans="1:5" x14ac:dyDescent="0.3">
      <c r="A1143">
        <v>1.6931471805599454</v>
      </c>
      <c r="B1143">
        <v>1.6931471805599454</v>
      </c>
      <c r="D1143">
        <v>1.5902580459190769</v>
      </c>
      <c r="E1143">
        <v>1.7767043204376858</v>
      </c>
    </row>
    <row r="1144" spans="1:5" x14ac:dyDescent="0.3">
      <c r="A1144">
        <v>1.6931471805599454</v>
      </c>
      <c r="B1144">
        <v>1.6931471805599454</v>
      </c>
      <c r="D1144">
        <v>1.5902580459190769</v>
      </c>
      <c r="E1144">
        <v>1.7767043204376858</v>
      </c>
    </row>
    <row r="1145" spans="1:5" x14ac:dyDescent="0.3">
      <c r="A1145">
        <v>1.6931471805599454</v>
      </c>
      <c r="B1145">
        <v>1.6931471805599454</v>
      </c>
      <c r="D1145">
        <v>1.5902580459190769</v>
      </c>
      <c r="E1145">
        <v>1.7767043204376858</v>
      </c>
    </row>
    <row r="1146" spans="1:5" x14ac:dyDescent="0.3">
      <c r="A1146">
        <v>1.6931471805599454</v>
      </c>
      <c r="B1146">
        <v>1.6931471805599454</v>
      </c>
      <c r="D1146">
        <v>1.5902580459190769</v>
      </c>
      <c r="E1146">
        <v>1.7767043204376858</v>
      </c>
    </row>
    <row r="1147" spans="1:5" x14ac:dyDescent="0.3">
      <c r="A1147">
        <v>1.6931471805599454</v>
      </c>
      <c r="B1147">
        <v>1.6931471805599454</v>
      </c>
      <c r="D1147">
        <v>1.5902580459190769</v>
      </c>
      <c r="E1147">
        <v>1.7767043204376858</v>
      </c>
    </row>
    <row r="1148" spans="1:5" x14ac:dyDescent="0.3">
      <c r="A1148">
        <v>1.6931471805599454</v>
      </c>
      <c r="B1148">
        <v>1.6931471805599454</v>
      </c>
      <c r="D1148">
        <v>1.5902580459190769</v>
      </c>
      <c r="E1148">
        <v>1.7767043204376858</v>
      </c>
    </row>
    <row r="1149" spans="1:5" x14ac:dyDescent="0.3">
      <c r="A1149">
        <v>1.6931471805599454</v>
      </c>
      <c r="B1149">
        <v>1.6931471805599454</v>
      </c>
      <c r="D1149">
        <v>1.5902580459190769</v>
      </c>
      <c r="E1149">
        <v>1.7767043204376858</v>
      </c>
    </row>
    <row r="1150" spans="1:5" x14ac:dyDescent="0.3">
      <c r="A1150">
        <v>1.6931471805599454</v>
      </c>
      <c r="B1150">
        <v>1.6931471805599454</v>
      </c>
      <c r="D1150">
        <v>1.5902580459190769</v>
      </c>
      <c r="E1150">
        <v>1.7767043204376858</v>
      </c>
    </row>
    <row r="1151" spans="1:5" x14ac:dyDescent="0.3">
      <c r="A1151">
        <v>1.6931471805599454</v>
      </c>
      <c r="B1151">
        <v>1.6931471805599454</v>
      </c>
      <c r="D1151">
        <v>1.5902580459190769</v>
      </c>
      <c r="E1151">
        <v>1.7767043204376858</v>
      </c>
    </row>
    <row r="1152" spans="1:5" x14ac:dyDescent="0.3">
      <c r="A1152">
        <v>1.6931471805599454</v>
      </c>
      <c r="B1152">
        <v>1.6931471805599454</v>
      </c>
      <c r="D1152">
        <v>1.5902580459190769</v>
      </c>
      <c r="E1152">
        <v>1.7767043204376858</v>
      </c>
    </row>
    <row r="1153" spans="1:5" x14ac:dyDescent="0.3">
      <c r="A1153">
        <v>1.6931471805599454</v>
      </c>
      <c r="B1153">
        <v>1.6931471805599454</v>
      </c>
      <c r="D1153">
        <v>1.5902580459190769</v>
      </c>
      <c r="E1153">
        <v>1.7767043204376858</v>
      </c>
    </row>
    <row r="1154" spans="1:5" x14ac:dyDescent="0.3">
      <c r="A1154">
        <v>1.6931471805599454</v>
      </c>
      <c r="B1154">
        <v>1.6931471805599454</v>
      </c>
      <c r="D1154">
        <v>1.5902580459190769</v>
      </c>
      <c r="E1154">
        <v>1.7767043204376858</v>
      </c>
    </row>
    <row r="1155" spans="1:5" x14ac:dyDescent="0.3">
      <c r="A1155">
        <v>1.6931471805599454</v>
      </c>
      <c r="B1155">
        <v>1.6931471805599454</v>
      </c>
      <c r="D1155">
        <v>1.5902580459190769</v>
      </c>
      <c r="E1155">
        <v>1.7767043204376858</v>
      </c>
    </row>
    <row r="1156" spans="1:5" x14ac:dyDescent="0.3">
      <c r="A1156">
        <v>1.6931471805599454</v>
      </c>
      <c r="B1156">
        <v>1.6931471805599454</v>
      </c>
      <c r="D1156">
        <v>1.5902580459190769</v>
      </c>
      <c r="E1156">
        <v>1.7767043204376858</v>
      </c>
    </row>
    <row r="1157" spans="1:5" x14ac:dyDescent="0.3">
      <c r="A1157">
        <v>1.6931471805599454</v>
      </c>
      <c r="B1157">
        <v>1.6931471805599454</v>
      </c>
      <c r="D1157">
        <v>1.5902580459190769</v>
      </c>
      <c r="E1157">
        <v>1.7767043204376858</v>
      </c>
    </row>
    <row r="1158" spans="1:5" x14ac:dyDescent="0.3">
      <c r="A1158">
        <v>1.6931471805599454</v>
      </c>
      <c r="B1158">
        <v>1.6931471805599454</v>
      </c>
      <c r="D1158">
        <v>1.5902580459190769</v>
      </c>
      <c r="E1158">
        <v>1.7767043204376858</v>
      </c>
    </row>
    <row r="1159" spans="1:5" x14ac:dyDescent="0.3">
      <c r="A1159">
        <v>1.6931471805599454</v>
      </c>
      <c r="B1159">
        <v>1.6931471805599454</v>
      </c>
      <c r="D1159">
        <v>1.5902580459190769</v>
      </c>
      <c r="E1159">
        <v>1.7767043204376858</v>
      </c>
    </row>
    <row r="1160" spans="1:5" x14ac:dyDescent="0.3">
      <c r="A1160">
        <v>1.6931471805599454</v>
      </c>
      <c r="B1160">
        <v>1.6931471805599454</v>
      </c>
      <c r="D1160">
        <v>1.5902580459190769</v>
      </c>
      <c r="E1160">
        <v>1.7767043204376858</v>
      </c>
    </row>
    <row r="1161" spans="1:5" x14ac:dyDescent="0.3">
      <c r="A1161">
        <v>1.6931471805599454</v>
      </c>
      <c r="B1161">
        <v>1.6931471805599454</v>
      </c>
      <c r="D1161">
        <v>1.5902580459190769</v>
      </c>
      <c r="E1161">
        <v>1.7767043204376858</v>
      </c>
    </row>
    <row r="1162" spans="1:5" x14ac:dyDescent="0.3">
      <c r="A1162">
        <v>1.6931471805599454</v>
      </c>
      <c r="B1162">
        <v>1.6931471805599454</v>
      </c>
      <c r="D1162">
        <v>1.5902580459190769</v>
      </c>
      <c r="E1162">
        <v>1.7767043204376858</v>
      </c>
    </row>
    <row r="1163" spans="1:5" x14ac:dyDescent="0.3">
      <c r="A1163">
        <v>1.6931471805599454</v>
      </c>
      <c r="B1163">
        <v>1.6931471805599454</v>
      </c>
      <c r="D1163">
        <v>1.5902580459190769</v>
      </c>
      <c r="E1163">
        <v>1.7767043204376858</v>
      </c>
    </row>
    <row r="1164" spans="1:5" x14ac:dyDescent="0.3">
      <c r="A1164">
        <v>1.6931471805599454</v>
      </c>
      <c r="B1164">
        <v>1.6931471805599454</v>
      </c>
      <c r="D1164">
        <v>1.5902580459190769</v>
      </c>
      <c r="E1164">
        <v>1.7767043204376858</v>
      </c>
    </row>
    <row r="1165" spans="1:5" x14ac:dyDescent="0.3">
      <c r="A1165">
        <v>1.6931471805599454</v>
      </c>
      <c r="B1165">
        <v>1.6931471805599454</v>
      </c>
      <c r="D1165">
        <v>1.5902580459190769</v>
      </c>
      <c r="E1165">
        <v>1.7767043204376858</v>
      </c>
    </row>
    <row r="1166" spans="1:5" x14ac:dyDescent="0.3">
      <c r="A1166">
        <v>1.6931471805599454</v>
      </c>
      <c r="B1166">
        <v>1.6931471805599454</v>
      </c>
      <c r="D1166">
        <v>1.5902580459190769</v>
      </c>
      <c r="E1166">
        <v>1.7767043204376858</v>
      </c>
    </row>
    <row r="1167" spans="1:5" x14ac:dyDescent="0.3">
      <c r="A1167">
        <v>1.6931471805599454</v>
      </c>
      <c r="B1167">
        <v>1.6931471805599454</v>
      </c>
      <c r="D1167">
        <v>1.5902580459190769</v>
      </c>
      <c r="E1167">
        <v>1.7767043204376858</v>
      </c>
    </row>
    <row r="1168" spans="1:5" x14ac:dyDescent="0.3">
      <c r="A1168">
        <v>1.6931471805599454</v>
      </c>
      <c r="B1168">
        <v>1.6931471805599454</v>
      </c>
      <c r="D1168">
        <v>1.5902580459190769</v>
      </c>
      <c r="E1168">
        <v>1.7767043204376858</v>
      </c>
    </row>
    <row r="1169" spans="1:5" x14ac:dyDescent="0.3">
      <c r="A1169">
        <v>1.6931471805599454</v>
      </c>
      <c r="B1169">
        <v>1.6931471805599454</v>
      </c>
      <c r="D1169">
        <v>1.5902580459190769</v>
      </c>
      <c r="E1169">
        <v>1.7767043204376858</v>
      </c>
    </row>
    <row r="1170" spans="1:5" x14ac:dyDescent="0.3">
      <c r="A1170">
        <v>1.6931471805599454</v>
      </c>
      <c r="B1170">
        <v>1.6931471805599454</v>
      </c>
      <c r="D1170">
        <v>1.5902580459190769</v>
      </c>
      <c r="E1170">
        <v>1.7767043204376858</v>
      </c>
    </row>
    <row r="1171" spans="1:5" x14ac:dyDescent="0.3">
      <c r="A1171">
        <v>1.6931471805599454</v>
      </c>
      <c r="B1171">
        <v>1.6931471805599454</v>
      </c>
      <c r="D1171">
        <v>1.5902580459190769</v>
      </c>
      <c r="E1171">
        <v>1.7767043204376858</v>
      </c>
    </row>
    <row r="1172" spans="1:5" x14ac:dyDescent="0.3">
      <c r="A1172">
        <v>1.6931471805599454</v>
      </c>
      <c r="B1172">
        <v>1.6931471805599454</v>
      </c>
      <c r="D1172">
        <v>1.5902580459190769</v>
      </c>
      <c r="E1172">
        <v>1.7767043204376858</v>
      </c>
    </row>
    <row r="1173" spans="1:5" x14ac:dyDescent="0.3">
      <c r="A1173">
        <v>1.6931471805599454</v>
      </c>
      <c r="B1173">
        <v>1.6931471805599454</v>
      </c>
      <c r="D1173">
        <v>1.5902580459190769</v>
      </c>
      <c r="E1173">
        <v>1.7767043204376858</v>
      </c>
    </row>
    <row r="1174" spans="1:5" x14ac:dyDescent="0.3">
      <c r="A1174">
        <v>1.6931471805599454</v>
      </c>
      <c r="B1174">
        <v>1.6931471805599454</v>
      </c>
      <c r="D1174">
        <v>1.5902580459190769</v>
      </c>
      <c r="E1174">
        <v>1.7767043204376858</v>
      </c>
    </row>
    <row r="1175" spans="1:5" x14ac:dyDescent="0.3">
      <c r="A1175">
        <v>1.6931471805599454</v>
      </c>
      <c r="B1175">
        <v>1.6931471805599454</v>
      </c>
      <c r="D1175">
        <v>1.5902580459190769</v>
      </c>
      <c r="E1175">
        <v>1.7767043204376858</v>
      </c>
    </row>
    <row r="1176" spans="1:5" x14ac:dyDescent="0.3">
      <c r="A1176">
        <v>1.6931471805599454</v>
      </c>
      <c r="B1176">
        <v>1.6931471805599454</v>
      </c>
      <c r="D1176">
        <v>1.5902580459190769</v>
      </c>
      <c r="E1176">
        <v>1.7767043204376858</v>
      </c>
    </row>
    <row r="1177" spans="1:5" x14ac:dyDescent="0.3">
      <c r="A1177">
        <v>1.6931471805599454</v>
      </c>
      <c r="B1177">
        <v>1.6931471805599454</v>
      </c>
      <c r="D1177">
        <v>1.5902580459190769</v>
      </c>
      <c r="E1177">
        <v>1.7767043204376858</v>
      </c>
    </row>
    <row r="1178" spans="1:5" x14ac:dyDescent="0.3">
      <c r="A1178">
        <v>1.6931471805599454</v>
      </c>
      <c r="B1178">
        <v>1.6931471805599454</v>
      </c>
      <c r="D1178">
        <v>1.5902580459190769</v>
      </c>
      <c r="E1178">
        <v>1.7767043204376858</v>
      </c>
    </row>
    <row r="1179" spans="1:5" x14ac:dyDescent="0.3">
      <c r="A1179">
        <v>1.6931471805599454</v>
      </c>
      <c r="B1179">
        <v>1.6931471805599454</v>
      </c>
      <c r="D1179">
        <v>1.5902580459190769</v>
      </c>
      <c r="E1179">
        <v>1.7767043204376858</v>
      </c>
    </row>
    <row r="1180" spans="1:5" x14ac:dyDescent="0.3">
      <c r="A1180">
        <v>1.6931471805599454</v>
      </c>
      <c r="B1180">
        <v>1.6931471805599454</v>
      </c>
      <c r="D1180">
        <v>1.5902580459190769</v>
      </c>
      <c r="E1180">
        <v>1.7767043204376858</v>
      </c>
    </row>
    <row r="1181" spans="1:5" x14ac:dyDescent="0.3">
      <c r="A1181">
        <v>1.6931471805599454</v>
      </c>
      <c r="B1181">
        <v>1.6931471805599454</v>
      </c>
      <c r="D1181">
        <v>1.5902580459190769</v>
      </c>
      <c r="E1181">
        <v>1.7767043204376858</v>
      </c>
    </row>
    <row r="1182" spans="1:5" x14ac:dyDescent="0.3">
      <c r="A1182">
        <v>1.6931471805599454</v>
      </c>
      <c r="B1182">
        <v>1.6931471805599454</v>
      </c>
      <c r="D1182">
        <v>1.5902580459190769</v>
      </c>
      <c r="E1182">
        <v>1.7767043204376858</v>
      </c>
    </row>
    <row r="1183" spans="1:5" x14ac:dyDescent="0.3">
      <c r="A1183">
        <v>1.6931471805599454</v>
      </c>
      <c r="B1183">
        <v>1.6931471805599454</v>
      </c>
      <c r="D1183">
        <v>1.5902580459190769</v>
      </c>
      <c r="E1183">
        <v>1.7767043204376858</v>
      </c>
    </row>
    <row r="1184" spans="1:5" x14ac:dyDescent="0.3">
      <c r="A1184">
        <v>1.6931471805599454</v>
      </c>
      <c r="B1184">
        <v>1.6931471805599454</v>
      </c>
      <c r="D1184">
        <v>1.5902580459190769</v>
      </c>
      <c r="E1184">
        <v>1.7767043204376858</v>
      </c>
    </row>
    <row r="1185" spans="1:5" x14ac:dyDescent="0.3">
      <c r="A1185">
        <v>1.6931471805599454</v>
      </c>
      <c r="B1185">
        <v>1.6931471805599454</v>
      </c>
      <c r="D1185">
        <v>1.5902580459190769</v>
      </c>
      <c r="E1185">
        <v>1.7767043204376858</v>
      </c>
    </row>
    <row r="1186" spans="1:5" x14ac:dyDescent="0.3">
      <c r="A1186">
        <v>1.6931471805599454</v>
      </c>
      <c r="B1186">
        <v>1.6931471805599454</v>
      </c>
      <c r="D1186">
        <v>1.5902580459190769</v>
      </c>
      <c r="E1186">
        <v>1.7767043204376858</v>
      </c>
    </row>
    <row r="1187" spans="1:5" x14ac:dyDescent="0.3">
      <c r="A1187">
        <v>1.6931471805599454</v>
      </c>
      <c r="B1187">
        <v>1.6931471805599454</v>
      </c>
      <c r="D1187">
        <v>1.5902580459190769</v>
      </c>
      <c r="E1187">
        <v>1.7767043204376858</v>
      </c>
    </row>
    <row r="1188" spans="1:5" x14ac:dyDescent="0.3">
      <c r="A1188">
        <v>1.6931471805599454</v>
      </c>
      <c r="B1188">
        <v>1.6931471805599454</v>
      </c>
      <c r="D1188">
        <v>1.5902580459190769</v>
      </c>
      <c r="E1188">
        <v>1.7767043204376858</v>
      </c>
    </row>
    <row r="1189" spans="1:5" x14ac:dyDescent="0.3">
      <c r="A1189">
        <v>1.6931471805599454</v>
      </c>
      <c r="B1189">
        <v>1.6931471805599454</v>
      </c>
      <c r="D1189">
        <v>1.5902580459190769</v>
      </c>
      <c r="E1189">
        <v>1.7767043204376858</v>
      </c>
    </row>
    <row r="1190" spans="1:5" x14ac:dyDescent="0.3">
      <c r="A1190">
        <v>1.6931471805599454</v>
      </c>
      <c r="B1190">
        <v>1.6931471805599454</v>
      </c>
      <c r="D1190">
        <v>1.5902580459190769</v>
      </c>
      <c r="E1190">
        <v>1.7767043204376858</v>
      </c>
    </row>
    <row r="1191" spans="1:5" x14ac:dyDescent="0.3">
      <c r="A1191">
        <v>1.6931471805599454</v>
      </c>
      <c r="B1191">
        <v>1.6931471805599454</v>
      </c>
      <c r="D1191">
        <v>1.5902580459190769</v>
      </c>
      <c r="E1191">
        <v>1.7767043204376858</v>
      </c>
    </row>
    <row r="1192" spans="1:5" x14ac:dyDescent="0.3">
      <c r="A1192">
        <v>1.6931471805599454</v>
      </c>
      <c r="B1192">
        <v>1.6931471805599454</v>
      </c>
      <c r="D1192">
        <v>1.5902580459190769</v>
      </c>
      <c r="E1192">
        <v>1.7767043204376858</v>
      </c>
    </row>
    <row r="1193" spans="1:5" x14ac:dyDescent="0.3">
      <c r="A1193">
        <v>1.6931471805599454</v>
      </c>
      <c r="B1193">
        <v>1.6931471805599454</v>
      </c>
      <c r="D1193">
        <v>1.5902580459190769</v>
      </c>
      <c r="E1193">
        <v>1.7767043204376858</v>
      </c>
    </row>
    <row r="1194" spans="1:5" x14ac:dyDescent="0.3">
      <c r="A1194">
        <v>1.6931471805599454</v>
      </c>
      <c r="B1194">
        <v>1.6931471805599454</v>
      </c>
      <c r="D1194">
        <v>1.5902580459190769</v>
      </c>
      <c r="E1194">
        <v>1.7767043204376858</v>
      </c>
    </row>
    <row r="1195" spans="1:5" x14ac:dyDescent="0.3">
      <c r="A1195">
        <v>1.6931471805599454</v>
      </c>
      <c r="B1195">
        <v>1.6931471805599454</v>
      </c>
      <c r="D1195">
        <v>1.5902580459190769</v>
      </c>
      <c r="E1195">
        <v>1.7767043204376858</v>
      </c>
    </row>
    <row r="1196" spans="1:5" x14ac:dyDescent="0.3">
      <c r="A1196">
        <v>1.6931471805599454</v>
      </c>
      <c r="B1196">
        <v>1.6931471805599454</v>
      </c>
      <c r="D1196">
        <v>1.5902580459190769</v>
      </c>
      <c r="E1196">
        <v>1.7767043204376858</v>
      </c>
    </row>
    <row r="1197" spans="1:5" x14ac:dyDescent="0.3">
      <c r="A1197">
        <v>1.6931471805599454</v>
      </c>
      <c r="B1197">
        <v>1.6931471805599454</v>
      </c>
      <c r="D1197">
        <v>1.5902580459190769</v>
      </c>
      <c r="E1197">
        <v>1.7767043204376858</v>
      </c>
    </row>
    <row r="1198" spans="1:5" x14ac:dyDescent="0.3">
      <c r="A1198">
        <v>1.6931471805599454</v>
      </c>
      <c r="B1198">
        <v>1.6931471805599454</v>
      </c>
      <c r="D1198">
        <v>1.5902580459190769</v>
      </c>
      <c r="E1198">
        <v>1.7767043204376858</v>
      </c>
    </row>
    <row r="1199" spans="1:5" x14ac:dyDescent="0.3">
      <c r="A1199">
        <v>1.6931471805599454</v>
      </c>
      <c r="B1199">
        <v>1.6931471805599454</v>
      </c>
      <c r="D1199">
        <v>1.5902580459190769</v>
      </c>
      <c r="E1199">
        <v>1.7767043204376858</v>
      </c>
    </row>
    <row r="1200" spans="1:5" x14ac:dyDescent="0.3">
      <c r="A1200">
        <v>1.6931471805599454</v>
      </c>
      <c r="B1200">
        <v>1.6931471805599454</v>
      </c>
      <c r="D1200">
        <v>1.5902580459190769</v>
      </c>
      <c r="E1200">
        <v>1.7767043204376858</v>
      </c>
    </row>
    <row r="1201" spans="1:5" x14ac:dyDescent="0.3">
      <c r="A1201">
        <v>1.6931471805599454</v>
      </c>
      <c r="B1201">
        <v>1.6931471805599454</v>
      </c>
      <c r="D1201">
        <v>1.5902580459190769</v>
      </c>
      <c r="E1201">
        <v>1.7767043204376858</v>
      </c>
    </row>
    <row r="1202" spans="1:5" x14ac:dyDescent="0.3">
      <c r="A1202">
        <v>1.6931471805599454</v>
      </c>
      <c r="B1202">
        <v>1.6931471805599454</v>
      </c>
      <c r="D1202">
        <v>1.5902580459190769</v>
      </c>
      <c r="E1202">
        <v>1.7767043204376858</v>
      </c>
    </row>
    <row r="1203" spans="1:5" x14ac:dyDescent="0.3">
      <c r="A1203">
        <v>1.6931471805599454</v>
      </c>
      <c r="B1203">
        <v>1.6931471805599454</v>
      </c>
      <c r="D1203">
        <v>1.5902580459190769</v>
      </c>
      <c r="E1203">
        <v>1.7767043204376858</v>
      </c>
    </row>
    <row r="1204" spans="1:5" x14ac:dyDescent="0.3">
      <c r="A1204">
        <v>1.6931471805599454</v>
      </c>
      <c r="B1204">
        <v>1.6931471805599454</v>
      </c>
      <c r="D1204">
        <v>1.5902580459190769</v>
      </c>
      <c r="E1204">
        <v>1.7767043204376858</v>
      </c>
    </row>
    <row r="1205" spans="1:5" x14ac:dyDescent="0.3">
      <c r="A1205">
        <v>1.6931471805599454</v>
      </c>
      <c r="B1205">
        <v>1.6931471805599454</v>
      </c>
      <c r="D1205">
        <v>1.5902580459190769</v>
      </c>
      <c r="E1205">
        <v>1.7767043204376858</v>
      </c>
    </row>
    <row r="1206" spans="1:5" x14ac:dyDescent="0.3">
      <c r="A1206">
        <v>1.6931471805599454</v>
      </c>
      <c r="B1206">
        <v>1.6931471805599454</v>
      </c>
      <c r="D1206">
        <v>1.5902580459190769</v>
      </c>
      <c r="E1206">
        <v>1.7767043204376858</v>
      </c>
    </row>
    <row r="1207" spans="1:5" x14ac:dyDescent="0.3">
      <c r="A1207">
        <v>1.6931471805599454</v>
      </c>
      <c r="B1207">
        <v>1.6931471805599454</v>
      </c>
      <c r="D1207">
        <v>1.5902580459190769</v>
      </c>
      <c r="E1207">
        <v>1.7767043204376858</v>
      </c>
    </row>
    <row r="1208" spans="1:5" x14ac:dyDescent="0.3">
      <c r="A1208">
        <v>1.6931471805599454</v>
      </c>
      <c r="B1208">
        <v>1.6931471805599454</v>
      </c>
      <c r="D1208">
        <v>1.5902580459190769</v>
      </c>
      <c r="E1208">
        <v>1.7767043204376858</v>
      </c>
    </row>
    <row r="1209" spans="1:5" x14ac:dyDescent="0.3">
      <c r="A1209">
        <v>1.6931471805599454</v>
      </c>
      <c r="B1209">
        <v>1.6931471805599454</v>
      </c>
      <c r="D1209">
        <v>1.5902580459190769</v>
      </c>
      <c r="E1209">
        <v>1.7767043204376858</v>
      </c>
    </row>
    <row r="1210" spans="1:5" x14ac:dyDescent="0.3">
      <c r="A1210">
        <v>1.6931471805599454</v>
      </c>
      <c r="B1210">
        <v>1.6931471805599454</v>
      </c>
      <c r="D1210">
        <v>1.5902580459190769</v>
      </c>
      <c r="E1210">
        <v>1.7767043204376858</v>
      </c>
    </row>
    <row r="1211" spans="1:5" x14ac:dyDescent="0.3">
      <c r="A1211">
        <v>1.6931471805599454</v>
      </c>
      <c r="B1211">
        <v>1.6931471805599454</v>
      </c>
      <c r="D1211">
        <v>1.5902580459190769</v>
      </c>
      <c r="E1211">
        <v>1.7767043204376858</v>
      </c>
    </row>
    <row r="1212" spans="1:5" x14ac:dyDescent="0.3">
      <c r="A1212">
        <v>1.6931471805599454</v>
      </c>
      <c r="B1212">
        <v>1.6931471805599454</v>
      </c>
      <c r="D1212">
        <v>1.5902580459190769</v>
      </c>
      <c r="E1212">
        <v>1.7767043204376858</v>
      </c>
    </row>
    <row r="1213" spans="1:5" x14ac:dyDescent="0.3">
      <c r="A1213">
        <v>1.6931471805599454</v>
      </c>
      <c r="B1213">
        <v>1.6931471805599454</v>
      </c>
      <c r="D1213">
        <v>1.5902580459190769</v>
      </c>
      <c r="E1213">
        <v>1.7767043204376858</v>
      </c>
    </row>
    <row r="1214" spans="1:5" x14ac:dyDescent="0.3">
      <c r="A1214">
        <v>1.6931471805599454</v>
      </c>
      <c r="B1214">
        <v>1.6931471805599454</v>
      </c>
      <c r="D1214">
        <v>1.5902580459190769</v>
      </c>
      <c r="E1214">
        <v>1.7767043204376858</v>
      </c>
    </row>
    <row r="1215" spans="1:5" x14ac:dyDescent="0.3">
      <c r="A1215">
        <v>1.6931471805599454</v>
      </c>
      <c r="B1215">
        <v>1.6931471805599454</v>
      </c>
      <c r="D1215">
        <v>1.5902580459190769</v>
      </c>
      <c r="E1215">
        <v>1.7767043204376858</v>
      </c>
    </row>
    <row r="1216" spans="1:5" x14ac:dyDescent="0.3">
      <c r="A1216">
        <v>1.6931471805599454</v>
      </c>
      <c r="B1216">
        <v>1.6931471805599454</v>
      </c>
      <c r="D1216">
        <v>1.5902580459190769</v>
      </c>
      <c r="E1216">
        <v>1.7767043204376858</v>
      </c>
    </row>
    <row r="1217" spans="1:5" x14ac:dyDescent="0.3">
      <c r="A1217">
        <v>1.6931471805599454</v>
      </c>
      <c r="B1217">
        <v>1.6931471805599454</v>
      </c>
      <c r="D1217">
        <v>1.5902580459190769</v>
      </c>
      <c r="E1217">
        <v>1.7767043204376858</v>
      </c>
    </row>
    <row r="1218" spans="1:5" x14ac:dyDescent="0.3">
      <c r="A1218">
        <v>1.6931471805599454</v>
      </c>
      <c r="B1218">
        <v>1.6931471805599454</v>
      </c>
      <c r="D1218">
        <v>1.5902580459190769</v>
      </c>
      <c r="E1218">
        <v>1.7767043204376858</v>
      </c>
    </row>
    <row r="1219" spans="1:5" x14ac:dyDescent="0.3">
      <c r="A1219">
        <v>1.6931471805599454</v>
      </c>
      <c r="B1219">
        <v>1.6931471805599454</v>
      </c>
      <c r="D1219">
        <v>1.5902580459190769</v>
      </c>
      <c r="E1219">
        <v>1.7767043204376858</v>
      </c>
    </row>
    <row r="1220" spans="1:5" x14ac:dyDescent="0.3">
      <c r="A1220">
        <v>1.6931471805599454</v>
      </c>
      <c r="B1220">
        <v>1.6931471805599454</v>
      </c>
      <c r="D1220">
        <v>1.5902580459190769</v>
      </c>
      <c r="E1220">
        <v>1.7767043204376858</v>
      </c>
    </row>
    <row r="1221" spans="1:5" x14ac:dyDescent="0.3">
      <c r="A1221">
        <v>1.6931471805599454</v>
      </c>
      <c r="B1221">
        <v>1.6931471805599454</v>
      </c>
      <c r="D1221">
        <v>1.5902580459190769</v>
      </c>
      <c r="E1221">
        <v>1.7767043204376858</v>
      </c>
    </row>
    <row r="1222" spans="1:5" x14ac:dyDescent="0.3">
      <c r="A1222">
        <v>1.6931471805599454</v>
      </c>
      <c r="B1222">
        <v>1.6931471805599454</v>
      </c>
      <c r="D1222">
        <v>1.5902580459190769</v>
      </c>
      <c r="E1222">
        <v>1.7767043204376858</v>
      </c>
    </row>
    <row r="1223" spans="1:5" x14ac:dyDescent="0.3">
      <c r="A1223">
        <v>1.6931471805599454</v>
      </c>
      <c r="B1223">
        <v>1.6931471805599454</v>
      </c>
      <c r="D1223">
        <v>1.5902580459190769</v>
      </c>
      <c r="E1223">
        <v>1.7767043204376858</v>
      </c>
    </row>
    <row r="1224" spans="1:5" x14ac:dyDescent="0.3">
      <c r="A1224">
        <v>1.6931471805599454</v>
      </c>
      <c r="B1224">
        <v>1.6931471805599454</v>
      </c>
      <c r="D1224">
        <v>1.5902580459190769</v>
      </c>
      <c r="E1224">
        <v>1.7767043204376858</v>
      </c>
    </row>
    <row r="1225" spans="1:5" x14ac:dyDescent="0.3">
      <c r="A1225">
        <v>1.6931471805599454</v>
      </c>
      <c r="B1225">
        <v>1.6931471805599454</v>
      </c>
      <c r="D1225">
        <v>1.5902580459190769</v>
      </c>
      <c r="E1225">
        <v>1.7767043204376858</v>
      </c>
    </row>
    <row r="1226" spans="1:5" x14ac:dyDescent="0.3">
      <c r="A1226">
        <v>1.6931471805599454</v>
      </c>
      <c r="B1226">
        <v>1.6931471805599454</v>
      </c>
      <c r="D1226">
        <v>1.5902580459190769</v>
      </c>
      <c r="E1226">
        <v>1.7767043204376858</v>
      </c>
    </row>
    <row r="1227" spans="1:5" x14ac:dyDescent="0.3">
      <c r="A1227">
        <v>1.6931471805599454</v>
      </c>
      <c r="B1227">
        <v>1.6931471805599454</v>
      </c>
      <c r="D1227">
        <v>1.5902580459190769</v>
      </c>
      <c r="E1227">
        <v>1.7767043204376858</v>
      </c>
    </row>
    <row r="1228" spans="1:5" x14ac:dyDescent="0.3">
      <c r="A1228">
        <v>1.6931471805599454</v>
      </c>
      <c r="B1228">
        <v>1.6931471805599454</v>
      </c>
      <c r="D1228">
        <v>1.5902580459190769</v>
      </c>
      <c r="E1228">
        <v>1.7767043204376858</v>
      </c>
    </row>
    <row r="1229" spans="1:5" x14ac:dyDescent="0.3">
      <c r="A1229">
        <v>1.6931471805599454</v>
      </c>
      <c r="B1229">
        <v>1.6931471805599454</v>
      </c>
      <c r="D1229">
        <v>1.5902580459190769</v>
      </c>
      <c r="E1229">
        <v>1.7767043204376858</v>
      </c>
    </row>
    <row r="1230" spans="1:5" x14ac:dyDescent="0.3">
      <c r="A1230">
        <v>1.6931471805599454</v>
      </c>
      <c r="B1230">
        <v>1.6931471805599454</v>
      </c>
      <c r="D1230">
        <v>1.5902580459190769</v>
      </c>
      <c r="E1230">
        <v>1.7767043204376858</v>
      </c>
    </row>
    <row r="1231" spans="1:5" x14ac:dyDescent="0.3">
      <c r="A1231">
        <v>1.6931471805599454</v>
      </c>
      <c r="B1231">
        <v>1.6931471805599454</v>
      </c>
      <c r="D1231">
        <v>1.5902580459190769</v>
      </c>
      <c r="E1231">
        <v>1.7767043204376858</v>
      </c>
    </row>
    <row r="1232" spans="1:5" x14ac:dyDescent="0.3">
      <c r="A1232">
        <v>1.6931471805599454</v>
      </c>
      <c r="B1232">
        <v>1.6931471805599454</v>
      </c>
      <c r="D1232">
        <v>1.5902580459190769</v>
      </c>
      <c r="E1232">
        <v>1.7767043204376858</v>
      </c>
    </row>
    <row r="1233" spans="1:5" x14ac:dyDescent="0.3">
      <c r="A1233">
        <v>1.6931471805599454</v>
      </c>
      <c r="B1233">
        <v>1.6931471805599454</v>
      </c>
      <c r="D1233">
        <v>1.5902580459190769</v>
      </c>
      <c r="E1233">
        <v>1.7767043204376858</v>
      </c>
    </row>
    <row r="1234" spans="1:5" x14ac:dyDescent="0.3">
      <c r="A1234">
        <v>1.6931471805599454</v>
      </c>
      <c r="B1234">
        <v>1.6931471805599454</v>
      </c>
      <c r="D1234">
        <v>1.5902580459190769</v>
      </c>
      <c r="E1234">
        <v>1.7767043204376858</v>
      </c>
    </row>
    <row r="1235" spans="1:5" x14ac:dyDescent="0.3">
      <c r="A1235">
        <v>1.6931471805599454</v>
      </c>
      <c r="B1235">
        <v>1.6931471805599454</v>
      </c>
      <c r="D1235">
        <v>1.5902580459190769</v>
      </c>
      <c r="E1235">
        <v>1.7767043204376858</v>
      </c>
    </row>
    <row r="1236" spans="1:5" x14ac:dyDescent="0.3">
      <c r="A1236">
        <v>1.6931471805599454</v>
      </c>
      <c r="B1236">
        <v>1.6931471805599454</v>
      </c>
      <c r="D1236">
        <v>1.5902580459190769</v>
      </c>
      <c r="E1236">
        <v>1.7767043204376858</v>
      </c>
    </row>
    <row r="1237" spans="1:5" x14ac:dyDescent="0.3">
      <c r="A1237">
        <v>1.6931471805599454</v>
      </c>
      <c r="B1237">
        <v>1.6931471805599454</v>
      </c>
      <c r="D1237">
        <v>1.5902580459190769</v>
      </c>
      <c r="E1237">
        <v>1.7767043204376858</v>
      </c>
    </row>
    <row r="1238" spans="1:5" x14ac:dyDescent="0.3">
      <c r="A1238">
        <v>1.6931471805599454</v>
      </c>
      <c r="B1238">
        <v>1.6931471805599454</v>
      </c>
      <c r="D1238">
        <v>1.5902580459190769</v>
      </c>
      <c r="E1238">
        <v>1.7767043204376858</v>
      </c>
    </row>
    <row r="1239" spans="1:5" x14ac:dyDescent="0.3">
      <c r="A1239">
        <v>1.6931471805599454</v>
      </c>
      <c r="B1239">
        <v>1.6931471805599454</v>
      </c>
      <c r="D1239">
        <v>1.5902580459190769</v>
      </c>
      <c r="E1239">
        <v>1.7767043204376858</v>
      </c>
    </row>
    <row r="1240" spans="1:5" x14ac:dyDescent="0.3">
      <c r="A1240">
        <v>1.6931471805599454</v>
      </c>
      <c r="B1240">
        <v>1.6931471805599454</v>
      </c>
      <c r="D1240">
        <v>1.5902580459190769</v>
      </c>
      <c r="E1240">
        <v>1.7767043204376858</v>
      </c>
    </row>
    <row r="1241" spans="1:5" x14ac:dyDescent="0.3">
      <c r="A1241">
        <v>1.6931471805599454</v>
      </c>
      <c r="B1241">
        <v>1.6931471805599454</v>
      </c>
      <c r="D1241">
        <v>1.5902580459190769</v>
      </c>
      <c r="E1241">
        <v>1.7767043204376858</v>
      </c>
    </row>
    <row r="1242" spans="1:5" x14ac:dyDescent="0.3">
      <c r="A1242">
        <v>1.6931471805599454</v>
      </c>
      <c r="B1242">
        <v>1.6931471805599454</v>
      </c>
      <c r="D1242">
        <v>1.5902580459190769</v>
      </c>
      <c r="E1242">
        <v>1.7767043204376858</v>
      </c>
    </row>
    <row r="1243" spans="1:5" x14ac:dyDescent="0.3">
      <c r="A1243">
        <v>1.6931471805599454</v>
      </c>
      <c r="B1243">
        <v>1.6931471805599454</v>
      </c>
      <c r="D1243">
        <v>1.5902580459190769</v>
      </c>
      <c r="E1243">
        <v>1.7767043204376858</v>
      </c>
    </row>
    <row r="1244" spans="1:5" x14ac:dyDescent="0.3">
      <c r="A1244">
        <v>1.6931471805599454</v>
      </c>
      <c r="B1244">
        <v>1.6931471805599454</v>
      </c>
      <c r="D1244">
        <v>1.5902580459190769</v>
      </c>
      <c r="E1244">
        <v>1.7767043204376858</v>
      </c>
    </row>
    <row r="1245" spans="1:5" x14ac:dyDescent="0.3">
      <c r="A1245">
        <v>1.6931471805599454</v>
      </c>
      <c r="B1245">
        <v>1.6931471805599454</v>
      </c>
      <c r="D1245">
        <v>1.5902580459190769</v>
      </c>
      <c r="E1245">
        <v>1.7767043204376858</v>
      </c>
    </row>
    <row r="1246" spans="1:5" x14ac:dyDescent="0.3">
      <c r="A1246">
        <v>1.6931471805599454</v>
      </c>
      <c r="B1246">
        <v>1.6931471805599454</v>
      </c>
      <c r="D1246">
        <v>1.5902580459190769</v>
      </c>
      <c r="E1246">
        <v>1.7767043204376858</v>
      </c>
    </row>
    <row r="1247" spans="1:5" x14ac:dyDescent="0.3">
      <c r="A1247">
        <v>1.6931471805599454</v>
      </c>
      <c r="B1247">
        <v>1.6931471805599454</v>
      </c>
      <c r="D1247">
        <v>1.5902580459190769</v>
      </c>
      <c r="E1247">
        <v>1.7767043204376858</v>
      </c>
    </row>
    <row r="1248" spans="1:5" x14ac:dyDescent="0.3">
      <c r="A1248">
        <v>1.6931471805599454</v>
      </c>
      <c r="B1248">
        <v>1.6931471805599454</v>
      </c>
      <c r="D1248">
        <v>1.5902580459190769</v>
      </c>
      <c r="E1248">
        <v>1.7767043204376858</v>
      </c>
    </row>
    <row r="1249" spans="1:5" x14ac:dyDescent="0.3">
      <c r="A1249">
        <v>1.6931471805599454</v>
      </c>
      <c r="B1249">
        <v>1.6931471805599454</v>
      </c>
      <c r="D1249">
        <v>1.5902580459190769</v>
      </c>
      <c r="E1249">
        <v>1.7767043204376858</v>
      </c>
    </row>
    <row r="1250" spans="1:5" x14ac:dyDescent="0.3">
      <c r="A1250">
        <v>1.6931471805599454</v>
      </c>
      <c r="B1250">
        <v>1.6931471805599454</v>
      </c>
      <c r="D1250">
        <v>1.5902580459190769</v>
      </c>
      <c r="E1250">
        <v>1.7767043204376858</v>
      </c>
    </row>
    <row r="1251" spans="1:5" x14ac:dyDescent="0.3">
      <c r="A1251">
        <v>1.6931471805599454</v>
      </c>
      <c r="B1251">
        <v>1.6931471805599454</v>
      </c>
      <c r="D1251">
        <v>1.5902580459190769</v>
      </c>
      <c r="E1251">
        <v>1.7767043204376858</v>
      </c>
    </row>
    <row r="1252" spans="1:5" x14ac:dyDescent="0.3">
      <c r="A1252">
        <v>1.6931471805599454</v>
      </c>
      <c r="B1252">
        <v>1.6931471805599454</v>
      </c>
      <c r="D1252">
        <v>1.5902580459190769</v>
      </c>
      <c r="E1252">
        <v>1.7767043204376858</v>
      </c>
    </row>
    <row r="1253" spans="1:5" x14ac:dyDescent="0.3">
      <c r="A1253">
        <v>1.6931471805599454</v>
      </c>
      <c r="B1253">
        <v>1.6931471805599454</v>
      </c>
      <c r="D1253">
        <v>1.5902580459190769</v>
      </c>
      <c r="E1253">
        <v>1.7767043204376858</v>
      </c>
    </row>
    <row r="1254" spans="1:5" x14ac:dyDescent="0.3">
      <c r="A1254">
        <v>1.6931471805599454</v>
      </c>
      <c r="B1254">
        <v>1.6931471805599454</v>
      </c>
      <c r="D1254">
        <v>1.5902580459190769</v>
      </c>
      <c r="E1254">
        <v>1.7767043204376858</v>
      </c>
    </row>
    <row r="1255" spans="1:5" x14ac:dyDescent="0.3">
      <c r="A1255">
        <v>1.6931471805599454</v>
      </c>
      <c r="B1255">
        <v>1.6931471805599454</v>
      </c>
      <c r="D1255">
        <v>1.5902580459190769</v>
      </c>
      <c r="E1255">
        <v>1.7767043204376858</v>
      </c>
    </row>
    <row r="1256" spans="1:5" x14ac:dyDescent="0.3">
      <c r="A1256">
        <v>1.6931471805599454</v>
      </c>
      <c r="B1256">
        <v>1.6931471805599454</v>
      </c>
      <c r="D1256">
        <v>1.5902580459190769</v>
      </c>
      <c r="E1256">
        <v>1.7767043204376858</v>
      </c>
    </row>
    <row r="1257" spans="1:5" x14ac:dyDescent="0.3">
      <c r="A1257">
        <v>1.6931471805599454</v>
      </c>
      <c r="B1257">
        <v>1.6931471805599454</v>
      </c>
      <c r="D1257">
        <v>1.5902580459190769</v>
      </c>
      <c r="E1257">
        <v>1.7767043204376858</v>
      </c>
    </row>
    <row r="1258" spans="1:5" x14ac:dyDescent="0.3">
      <c r="A1258">
        <v>1.6931471805599454</v>
      </c>
      <c r="B1258">
        <v>1.6931471805599454</v>
      </c>
      <c r="D1258">
        <v>1.5902580459190769</v>
      </c>
      <c r="E1258">
        <v>1.7767043204376858</v>
      </c>
    </row>
    <row r="1259" spans="1:5" x14ac:dyDescent="0.3">
      <c r="A1259">
        <v>1.6931471805599454</v>
      </c>
      <c r="B1259">
        <v>1.6931471805599454</v>
      </c>
      <c r="D1259">
        <v>1.5902580459190769</v>
      </c>
      <c r="E1259">
        <v>1.7767043204376858</v>
      </c>
    </row>
    <row r="1260" spans="1:5" x14ac:dyDescent="0.3">
      <c r="A1260">
        <v>1.6931471805599454</v>
      </c>
      <c r="B1260">
        <v>1.6931471805599454</v>
      </c>
      <c r="D1260">
        <v>1.5902580459190769</v>
      </c>
      <c r="E1260">
        <v>1.7767043204376858</v>
      </c>
    </row>
    <row r="1261" spans="1:5" x14ac:dyDescent="0.3">
      <c r="A1261">
        <v>1.6931471805599454</v>
      </c>
      <c r="B1261">
        <v>1.6931471805599454</v>
      </c>
      <c r="D1261">
        <v>1.5902580459190769</v>
      </c>
      <c r="E1261">
        <v>1.7767043204376858</v>
      </c>
    </row>
    <row r="1262" spans="1:5" x14ac:dyDescent="0.3">
      <c r="A1262">
        <v>1.6931471805599454</v>
      </c>
      <c r="B1262">
        <v>1.6931471805599454</v>
      </c>
      <c r="D1262">
        <v>1.5902580459190769</v>
      </c>
      <c r="E1262">
        <v>1.7767043204376858</v>
      </c>
    </row>
    <row r="1263" spans="1:5" x14ac:dyDescent="0.3">
      <c r="A1263">
        <v>1.6931471805599454</v>
      </c>
      <c r="B1263">
        <v>1.6931471805599454</v>
      </c>
      <c r="D1263">
        <v>1.5902580459190769</v>
      </c>
      <c r="E1263">
        <v>1.7767043204376858</v>
      </c>
    </row>
    <row r="1264" spans="1:5" x14ac:dyDescent="0.3">
      <c r="A1264">
        <v>1.6931471805599454</v>
      </c>
      <c r="B1264">
        <v>1.6931471805599454</v>
      </c>
      <c r="D1264">
        <v>1.5902580459190769</v>
      </c>
      <c r="E1264">
        <v>1.7767043204376858</v>
      </c>
    </row>
    <row r="1265" spans="1:5" x14ac:dyDescent="0.3">
      <c r="A1265">
        <v>1.6931471805599454</v>
      </c>
      <c r="B1265">
        <v>1.6931471805599454</v>
      </c>
      <c r="D1265">
        <v>1.5902580459190769</v>
      </c>
      <c r="E1265">
        <v>1.7767043204376858</v>
      </c>
    </row>
    <row r="1266" spans="1:5" x14ac:dyDescent="0.3">
      <c r="A1266">
        <v>1.6931471805599454</v>
      </c>
      <c r="B1266">
        <v>1.6931471805599454</v>
      </c>
      <c r="D1266">
        <v>1.5902580459190769</v>
      </c>
      <c r="E1266">
        <v>1.7767043204376858</v>
      </c>
    </row>
    <row r="1267" spans="1:5" x14ac:dyDescent="0.3">
      <c r="A1267">
        <v>1.6931471805599454</v>
      </c>
      <c r="B1267">
        <v>1.6931471805599454</v>
      </c>
      <c r="D1267">
        <v>1.5902580459190769</v>
      </c>
      <c r="E1267">
        <v>1.7767043204376858</v>
      </c>
    </row>
    <row r="1268" spans="1:5" x14ac:dyDescent="0.3">
      <c r="A1268">
        <v>1.6931471805599454</v>
      </c>
      <c r="B1268">
        <v>1.6931471805599454</v>
      </c>
      <c r="D1268">
        <v>1.5902580459190769</v>
      </c>
      <c r="E1268">
        <v>1.7767043204376858</v>
      </c>
    </row>
    <row r="1269" spans="1:5" x14ac:dyDescent="0.3">
      <c r="A1269">
        <v>1.6931471805599454</v>
      </c>
      <c r="B1269">
        <v>1.6931471805599454</v>
      </c>
      <c r="D1269">
        <v>1.5902580459190769</v>
      </c>
      <c r="E1269">
        <v>1.7767043204376858</v>
      </c>
    </row>
    <row r="1270" spans="1:5" x14ac:dyDescent="0.3">
      <c r="A1270">
        <v>1.6931471805599454</v>
      </c>
      <c r="B1270">
        <v>1.6931471805599454</v>
      </c>
      <c r="D1270">
        <v>1.5902580459190769</v>
      </c>
      <c r="E1270">
        <v>1.7767043204376858</v>
      </c>
    </row>
    <row r="1271" spans="1:5" x14ac:dyDescent="0.3">
      <c r="A1271">
        <v>1.6931471805599454</v>
      </c>
      <c r="B1271">
        <v>1.6931471805599454</v>
      </c>
      <c r="D1271">
        <v>1.5902580459190769</v>
      </c>
      <c r="E1271">
        <v>1.7767043204376858</v>
      </c>
    </row>
    <row r="1272" spans="1:5" x14ac:dyDescent="0.3">
      <c r="A1272">
        <v>1.6931471805599454</v>
      </c>
      <c r="B1272">
        <v>1.6931471805599454</v>
      </c>
      <c r="D1272">
        <v>1.5902580459190769</v>
      </c>
      <c r="E1272">
        <v>1.7767043204376858</v>
      </c>
    </row>
    <row r="1273" spans="1:5" x14ac:dyDescent="0.3">
      <c r="A1273">
        <v>1.6931471805599454</v>
      </c>
      <c r="B1273">
        <v>1.6931471805599454</v>
      </c>
      <c r="D1273">
        <v>1.5902580459190769</v>
      </c>
      <c r="E1273">
        <v>1.7767043204376858</v>
      </c>
    </row>
    <row r="1274" spans="1:5" x14ac:dyDescent="0.3">
      <c r="A1274">
        <v>1.6931471805599454</v>
      </c>
      <c r="B1274">
        <v>1.6931471805599454</v>
      </c>
      <c r="D1274">
        <v>1.5902580459190769</v>
      </c>
      <c r="E1274">
        <v>1.7767043204376858</v>
      </c>
    </row>
    <row r="1275" spans="1:5" x14ac:dyDescent="0.3">
      <c r="A1275">
        <v>1.6931471805599454</v>
      </c>
      <c r="B1275">
        <v>1.6931471805599454</v>
      </c>
      <c r="D1275">
        <v>1.5902580459190769</v>
      </c>
      <c r="E1275">
        <v>1.7767043204376858</v>
      </c>
    </row>
    <row r="1276" spans="1:5" x14ac:dyDescent="0.3">
      <c r="A1276">
        <v>1.6931471805599454</v>
      </c>
      <c r="B1276">
        <v>1.6931471805599454</v>
      </c>
      <c r="D1276">
        <v>1.5902580459190769</v>
      </c>
      <c r="E1276">
        <v>1.7767043204376858</v>
      </c>
    </row>
    <row r="1277" spans="1:5" x14ac:dyDescent="0.3">
      <c r="A1277">
        <v>1.6931471805599454</v>
      </c>
      <c r="B1277">
        <v>1.6931471805599454</v>
      </c>
      <c r="D1277">
        <v>1.5902580459190769</v>
      </c>
      <c r="E1277">
        <v>1.7767043204376858</v>
      </c>
    </row>
    <row r="1278" spans="1:5" x14ac:dyDescent="0.3">
      <c r="A1278">
        <v>1.6931471805599454</v>
      </c>
      <c r="B1278">
        <v>1.6931471805599454</v>
      </c>
      <c r="D1278">
        <v>1.5902580459190769</v>
      </c>
      <c r="E1278">
        <v>1.7767043204376858</v>
      </c>
    </row>
    <row r="1279" spans="1:5" x14ac:dyDescent="0.3">
      <c r="A1279">
        <v>1.6931471805599454</v>
      </c>
      <c r="B1279">
        <v>1.6931471805599454</v>
      </c>
      <c r="D1279">
        <v>1.5902580459190769</v>
      </c>
      <c r="E1279">
        <v>1.7767043204376858</v>
      </c>
    </row>
    <row r="1280" spans="1:5" x14ac:dyDescent="0.3">
      <c r="A1280">
        <v>1.6931471805599454</v>
      </c>
      <c r="B1280">
        <v>1.6931471805599454</v>
      </c>
      <c r="D1280">
        <v>1.5902580459190769</v>
      </c>
      <c r="E1280">
        <v>1.7767043204376858</v>
      </c>
    </row>
    <row r="1281" spans="1:5" x14ac:dyDescent="0.3">
      <c r="A1281">
        <v>1.6931471805599454</v>
      </c>
      <c r="B1281">
        <v>1.6931471805599454</v>
      </c>
      <c r="D1281">
        <v>1.5902580459190769</v>
      </c>
      <c r="E1281">
        <v>1.7767043204376858</v>
      </c>
    </row>
    <row r="1282" spans="1:5" x14ac:dyDescent="0.3">
      <c r="A1282">
        <v>1.6931471805599454</v>
      </c>
      <c r="B1282">
        <v>1.6931471805599454</v>
      </c>
      <c r="D1282">
        <v>1.5902580459190769</v>
      </c>
      <c r="E1282">
        <v>1.7767043204376858</v>
      </c>
    </row>
    <row r="1283" spans="1:5" x14ac:dyDescent="0.3">
      <c r="A1283">
        <v>1.6931471805599454</v>
      </c>
      <c r="B1283">
        <v>1.6931471805599454</v>
      </c>
      <c r="D1283">
        <v>1.5902580459190769</v>
      </c>
      <c r="E1283">
        <v>1.7767043204376858</v>
      </c>
    </row>
    <row r="1284" spans="1:5" x14ac:dyDescent="0.3">
      <c r="A1284">
        <v>1.6931471805599454</v>
      </c>
      <c r="B1284">
        <v>1.6931471805599454</v>
      </c>
      <c r="D1284">
        <v>1.5902580459190769</v>
      </c>
      <c r="E1284">
        <v>1.7767043204376858</v>
      </c>
    </row>
    <row r="1285" spans="1:5" x14ac:dyDescent="0.3">
      <c r="A1285">
        <v>1.6931471805599454</v>
      </c>
      <c r="B1285">
        <v>1.6931471805599454</v>
      </c>
      <c r="D1285">
        <v>1.5902580459190769</v>
      </c>
      <c r="E1285">
        <v>1.7767043204376858</v>
      </c>
    </row>
    <row r="1286" spans="1:5" x14ac:dyDescent="0.3">
      <c r="A1286">
        <v>1.6931471805599454</v>
      </c>
      <c r="B1286">
        <v>1.6931471805599454</v>
      </c>
      <c r="D1286">
        <v>1.5902580459190769</v>
      </c>
      <c r="E1286">
        <v>1.7767043204376858</v>
      </c>
    </row>
    <row r="1287" spans="1:5" x14ac:dyDescent="0.3">
      <c r="A1287">
        <v>1.6931471805599454</v>
      </c>
      <c r="B1287">
        <v>1.6931471805599454</v>
      </c>
      <c r="D1287">
        <v>1.5902580459190769</v>
      </c>
      <c r="E1287">
        <v>1.7767043204376858</v>
      </c>
    </row>
    <row r="1288" spans="1:5" x14ac:dyDescent="0.3">
      <c r="A1288">
        <v>1.6931471805599454</v>
      </c>
      <c r="B1288">
        <v>1.6931471805599454</v>
      </c>
      <c r="D1288">
        <v>1.5902580459190769</v>
      </c>
      <c r="E1288">
        <v>1.7767043204376858</v>
      </c>
    </row>
    <row r="1289" spans="1:5" x14ac:dyDescent="0.3">
      <c r="A1289">
        <v>1.6931471805599454</v>
      </c>
      <c r="B1289">
        <v>1.6931471805599454</v>
      </c>
      <c r="D1289">
        <v>1.5902580459190769</v>
      </c>
      <c r="E1289">
        <v>1.7767043204376858</v>
      </c>
    </row>
    <row r="1290" spans="1:5" x14ac:dyDescent="0.3">
      <c r="A1290">
        <v>1.6931471805599454</v>
      </c>
      <c r="B1290">
        <v>1.6931471805599454</v>
      </c>
      <c r="D1290">
        <v>1.5902580459190769</v>
      </c>
      <c r="E1290">
        <v>1.7767043204376858</v>
      </c>
    </row>
    <row r="1291" spans="1:5" x14ac:dyDescent="0.3">
      <c r="A1291">
        <v>1.6931471805599454</v>
      </c>
      <c r="B1291">
        <v>1.6931471805599454</v>
      </c>
      <c r="D1291">
        <v>1.5902580459190769</v>
      </c>
      <c r="E1291">
        <v>1.7767043204376858</v>
      </c>
    </row>
    <row r="1292" spans="1:5" x14ac:dyDescent="0.3">
      <c r="A1292">
        <v>1.6931471805599454</v>
      </c>
      <c r="B1292">
        <v>1.6931471805599454</v>
      </c>
      <c r="D1292">
        <v>1.5902580459190769</v>
      </c>
      <c r="E1292">
        <v>1.7767043204376858</v>
      </c>
    </row>
    <row r="1293" spans="1:5" x14ac:dyDescent="0.3">
      <c r="A1293">
        <v>1.6931471805599454</v>
      </c>
      <c r="B1293">
        <v>1.6931471805599454</v>
      </c>
      <c r="D1293">
        <v>1.5902580459190769</v>
      </c>
      <c r="E1293">
        <v>1.7767043204376858</v>
      </c>
    </row>
    <row r="1294" spans="1:5" x14ac:dyDescent="0.3">
      <c r="A1294">
        <v>1.6931471805599454</v>
      </c>
      <c r="B1294">
        <v>1.6931471805599454</v>
      </c>
      <c r="D1294">
        <v>1.5902580459190769</v>
      </c>
      <c r="E1294">
        <v>1.7767043204376858</v>
      </c>
    </row>
    <row r="1295" spans="1:5" x14ac:dyDescent="0.3">
      <c r="A1295">
        <v>1.6931471805599454</v>
      </c>
      <c r="B1295">
        <v>1.6931471805599454</v>
      </c>
      <c r="D1295">
        <v>1.5902580459190769</v>
      </c>
      <c r="E1295">
        <v>1.7767043204376858</v>
      </c>
    </row>
    <row r="1296" spans="1:5" x14ac:dyDescent="0.3">
      <c r="A1296">
        <v>1.6931471805599454</v>
      </c>
      <c r="B1296">
        <v>1.6931471805599454</v>
      </c>
      <c r="D1296">
        <v>1.5902580459190769</v>
      </c>
      <c r="E1296">
        <v>1.7767043204376858</v>
      </c>
    </row>
    <row r="1297" spans="1:5" x14ac:dyDescent="0.3">
      <c r="A1297">
        <v>1.6931471805599454</v>
      </c>
      <c r="B1297">
        <v>1.6931471805599454</v>
      </c>
      <c r="D1297">
        <v>1.5902580459190769</v>
      </c>
      <c r="E1297">
        <v>1.7767043204376858</v>
      </c>
    </row>
    <row r="1298" spans="1:5" x14ac:dyDescent="0.3">
      <c r="A1298">
        <v>1.6931471805599454</v>
      </c>
      <c r="B1298">
        <v>1.6931471805599454</v>
      </c>
      <c r="D1298">
        <v>1.5902580459190769</v>
      </c>
      <c r="E1298">
        <v>1.7767043204376858</v>
      </c>
    </row>
    <row r="1299" spans="1:5" x14ac:dyDescent="0.3">
      <c r="A1299">
        <v>1.6931471805599454</v>
      </c>
      <c r="B1299">
        <v>1.6931471805599454</v>
      </c>
      <c r="D1299">
        <v>1.5902580459190769</v>
      </c>
      <c r="E1299">
        <v>1.7767043204376858</v>
      </c>
    </row>
    <row r="1300" spans="1:5" x14ac:dyDescent="0.3">
      <c r="A1300">
        <v>1.6931471805599454</v>
      </c>
      <c r="B1300">
        <v>1.6931471805599454</v>
      </c>
      <c r="D1300">
        <v>1.5902580459190769</v>
      </c>
      <c r="E1300">
        <v>1.7767043204376858</v>
      </c>
    </row>
    <row r="1301" spans="1:5" x14ac:dyDescent="0.3">
      <c r="A1301">
        <v>1.6931471805599454</v>
      </c>
      <c r="B1301">
        <v>1.6931471805599454</v>
      </c>
      <c r="D1301">
        <v>1.5902580459190769</v>
      </c>
      <c r="E1301">
        <v>1.7767043204376858</v>
      </c>
    </row>
    <row r="1302" spans="1:5" x14ac:dyDescent="0.3">
      <c r="A1302">
        <v>1.6931471805599454</v>
      </c>
      <c r="B1302">
        <v>1.6931471805599454</v>
      </c>
      <c r="D1302">
        <v>1.5902580459190769</v>
      </c>
      <c r="E1302">
        <v>1.7767043204376858</v>
      </c>
    </row>
    <row r="1303" spans="1:5" x14ac:dyDescent="0.3">
      <c r="A1303">
        <v>1.6931471805599454</v>
      </c>
      <c r="B1303">
        <v>1.6931471805599454</v>
      </c>
      <c r="D1303">
        <v>1.5902580459190769</v>
      </c>
      <c r="E1303">
        <v>1.7767043204376858</v>
      </c>
    </row>
    <row r="1304" spans="1:5" x14ac:dyDescent="0.3">
      <c r="A1304">
        <v>1.6931471805599454</v>
      </c>
      <c r="B1304">
        <v>1.6931471805599454</v>
      </c>
      <c r="D1304">
        <v>1.5902580459190769</v>
      </c>
      <c r="E1304">
        <v>1.7767043204376858</v>
      </c>
    </row>
    <row r="1305" spans="1:5" x14ac:dyDescent="0.3">
      <c r="A1305">
        <v>1.6931471805599454</v>
      </c>
      <c r="B1305">
        <v>1.6931471805599454</v>
      </c>
      <c r="D1305">
        <v>1.5902580459190769</v>
      </c>
      <c r="E1305">
        <v>1.7767043204376858</v>
      </c>
    </row>
    <row r="1306" spans="1:5" x14ac:dyDescent="0.3">
      <c r="A1306">
        <v>1.6931471805599454</v>
      </c>
      <c r="B1306">
        <v>1.6931471805599454</v>
      </c>
      <c r="D1306">
        <v>1.5902580459190769</v>
      </c>
      <c r="E1306">
        <v>1.7767043204376858</v>
      </c>
    </row>
    <row r="1307" spans="1:5" x14ac:dyDescent="0.3">
      <c r="A1307">
        <v>1.6931471805599454</v>
      </c>
      <c r="B1307">
        <v>1.6931471805599454</v>
      </c>
      <c r="D1307">
        <v>1.5902580459190769</v>
      </c>
      <c r="E1307">
        <v>1.7767043204376858</v>
      </c>
    </row>
    <row r="1308" spans="1:5" x14ac:dyDescent="0.3">
      <c r="A1308">
        <v>1.6931471805599454</v>
      </c>
      <c r="B1308">
        <v>1.6931471805599454</v>
      </c>
      <c r="D1308">
        <v>1.5902580459190769</v>
      </c>
      <c r="E1308">
        <v>1.7767043204376858</v>
      </c>
    </row>
    <row r="1309" spans="1:5" x14ac:dyDescent="0.3">
      <c r="A1309">
        <v>1.6931471805599454</v>
      </c>
      <c r="B1309">
        <v>1.6931471805599454</v>
      </c>
      <c r="D1309">
        <v>1.5902580459190769</v>
      </c>
      <c r="E1309">
        <v>1.7767043204376858</v>
      </c>
    </row>
    <row r="1310" spans="1:5" x14ac:dyDescent="0.3">
      <c r="A1310">
        <v>1.6931471805599454</v>
      </c>
      <c r="B1310">
        <v>1.6931471805599454</v>
      </c>
      <c r="D1310">
        <v>1.5902580459190769</v>
      </c>
      <c r="E1310">
        <v>1.7767043204376858</v>
      </c>
    </row>
    <row r="1311" spans="1:5" x14ac:dyDescent="0.3">
      <c r="A1311">
        <v>1.6931471805599454</v>
      </c>
      <c r="B1311">
        <v>1.6931471805599454</v>
      </c>
      <c r="D1311">
        <v>1.5902580459190769</v>
      </c>
      <c r="E1311">
        <v>1.7767043204376858</v>
      </c>
    </row>
    <row r="1312" spans="1:5" x14ac:dyDescent="0.3">
      <c r="A1312">
        <v>1.6931471805599454</v>
      </c>
      <c r="B1312">
        <v>1.6931471805599454</v>
      </c>
      <c r="D1312">
        <v>1.5902580459190769</v>
      </c>
      <c r="E1312">
        <v>1.7767043204376858</v>
      </c>
    </row>
    <row r="1313" spans="1:5" x14ac:dyDescent="0.3">
      <c r="A1313">
        <v>1.6931471805599454</v>
      </c>
      <c r="B1313">
        <v>1.6931471805599454</v>
      </c>
      <c r="D1313">
        <v>1.5902580459190769</v>
      </c>
      <c r="E1313">
        <v>1.7767043204376858</v>
      </c>
    </row>
    <row r="1314" spans="1:5" x14ac:dyDescent="0.3">
      <c r="A1314">
        <v>1.6931471805599454</v>
      </c>
      <c r="B1314">
        <v>1.6931471805599454</v>
      </c>
      <c r="D1314">
        <v>1.5902580459190769</v>
      </c>
      <c r="E1314">
        <v>1.7767043204376858</v>
      </c>
    </row>
    <row r="1315" spans="1:5" x14ac:dyDescent="0.3">
      <c r="A1315">
        <v>1.6931471805599454</v>
      </c>
      <c r="B1315">
        <v>1.6931471805599454</v>
      </c>
      <c r="D1315">
        <v>1.5902580459190769</v>
      </c>
      <c r="E1315">
        <v>1.7767043204376858</v>
      </c>
    </row>
    <row r="1316" spans="1:5" x14ac:dyDescent="0.3">
      <c r="A1316">
        <v>1.6931471805599454</v>
      </c>
      <c r="B1316">
        <v>1.6931471805599454</v>
      </c>
      <c r="D1316">
        <v>1.5902580459190769</v>
      </c>
      <c r="E1316">
        <v>1.7767043204376858</v>
      </c>
    </row>
    <row r="1317" spans="1:5" x14ac:dyDescent="0.3">
      <c r="A1317">
        <v>1.6931471805599454</v>
      </c>
      <c r="B1317">
        <v>1.6931471805599454</v>
      </c>
      <c r="D1317">
        <v>1.5902580459190769</v>
      </c>
      <c r="E1317">
        <v>1.7767043204376858</v>
      </c>
    </row>
    <row r="1318" spans="1:5" x14ac:dyDescent="0.3">
      <c r="A1318">
        <v>1.6931471805599454</v>
      </c>
      <c r="B1318">
        <v>1.6931471805599454</v>
      </c>
      <c r="D1318">
        <v>1.5902580459190769</v>
      </c>
      <c r="E1318">
        <v>1.7767043204376858</v>
      </c>
    </row>
    <row r="1319" spans="1:5" x14ac:dyDescent="0.3">
      <c r="A1319">
        <v>1.6931471805599454</v>
      </c>
      <c r="B1319">
        <v>1.6931471805599454</v>
      </c>
      <c r="D1319">
        <v>1.5902580459190769</v>
      </c>
      <c r="E1319">
        <v>1.7767043204376858</v>
      </c>
    </row>
    <row r="1320" spans="1:5" x14ac:dyDescent="0.3">
      <c r="A1320">
        <v>1.6931471805599454</v>
      </c>
      <c r="B1320">
        <v>1.6931471805599454</v>
      </c>
      <c r="D1320">
        <v>1.5902580459190769</v>
      </c>
      <c r="E1320">
        <v>1.7767043204376858</v>
      </c>
    </row>
    <row r="1321" spans="1:5" x14ac:dyDescent="0.3">
      <c r="A1321">
        <v>1.6931471805599454</v>
      </c>
      <c r="B1321">
        <v>1.6931471805599454</v>
      </c>
      <c r="D1321">
        <v>1.5902580459190769</v>
      </c>
      <c r="E1321">
        <v>1.7767043204376858</v>
      </c>
    </row>
    <row r="1322" spans="1:5" x14ac:dyDescent="0.3">
      <c r="A1322">
        <v>1.6931471805599454</v>
      </c>
      <c r="B1322">
        <v>1.6931471805599454</v>
      </c>
      <c r="D1322">
        <v>1.5902580459190769</v>
      </c>
      <c r="E1322">
        <v>1.7767043204376858</v>
      </c>
    </row>
    <row r="1323" spans="1:5" x14ac:dyDescent="0.3">
      <c r="A1323">
        <v>1.6931471805599454</v>
      </c>
      <c r="B1323">
        <v>1.6931471805599454</v>
      </c>
      <c r="D1323">
        <v>1.5902580459190769</v>
      </c>
      <c r="E1323">
        <v>1.7767043204376858</v>
      </c>
    </row>
    <row r="1324" spans="1:5" x14ac:dyDescent="0.3">
      <c r="A1324">
        <v>1.6931471805599454</v>
      </c>
      <c r="B1324">
        <v>1.6931471805599454</v>
      </c>
      <c r="D1324">
        <v>1.5902580459190769</v>
      </c>
      <c r="E1324">
        <v>1.7767043204376858</v>
      </c>
    </row>
    <row r="1325" spans="1:5" x14ac:dyDescent="0.3">
      <c r="A1325">
        <v>1.6931471805599454</v>
      </c>
      <c r="B1325">
        <v>1.6931471805599454</v>
      </c>
      <c r="D1325">
        <v>1.5902580459190769</v>
      </c>
      <c r="E1325">
        <v>1.7767043204376858</v>
      </c>
    </row>
    <row r="1326" spans="1:5" x14ac:dyDescent="0.3">
      <c r="A1326">
        <v>1.6931471805599454</v>
      </c>
      <c r="B1326">
        <v>1.6931471805599454</v>
      </c>
      <c r="D1326">
        <v>1.5902580459190769</v>
      </c>
      <c r="E1326">
        <v>1.7767043204376858</v>
      </c>
    </row>
    <row r="1327" spans="1:5" x14ac:dyDescent="0.3">
      <c r="A1327">
        <v>1.6931471805599454</v>
      </c>
      <c r="B1327">
        <v>1.6931471805599454</v>
      </c>
      <c r="D1327">
        <v>1.5902580459190769</v>
      </c>
      <c r="E1327">
        <v>1.7767043204376858</v>
      </c>
    </row>
    <row r="1328" spans="1:5" x14ac:dyDescent="0.3">
      <c r="A1328">
        <v>1.6931471805599454</v>
      </c>
      <c r="B1328">
        <v>1.6931471805599454</v>
      </c>
      <c r="D1328">
        <v>1.5902580459190769</v>
      </c>
      <c r="E1328">
        <v>1.7767043204376858</v>
      </c>
    </row>
    <row r="1329" spans="1:5" x14ac:dyDescent="0.3">
      <c r="A1329">
        <v>1.6931471805599454</v>
      </c>
      <c r="B1329">
        <v>1.6931471805599454</v>
      </c>
      <c r="D1329">
        <v>1.5902580459190769</v>
      </c>
      <c r="E1329">
        <v>1.7767043204376858</v>
      </c>
    </row>
    <row r="1330" spans="1:5" x14ac:dyDescent="0.3">
      <c r="A1330">
        <v>1.6931471805599454</v>
      </c>
      <c r="B1330">
        <v>1.6931471805599454</v>
      </c>
      <c r="D1330">
        <v>1.5902580459190769</v>
      </c>
      <c r="E1330">
        <v>1.7767043204376858</v>
      </c>
    </row>
    <row r="1331" spans="1:5" x14ac:dyDescent="0.3">
      <c r="A1331">
        <v>1.6931471805599454</v>
      </c>
      <c r="B1331">
        <v>1.6931471805599454</v>
      </c>
      <c r="D1331">
        <v>1.5902580459190769</v>
      </c>
      <c r="E1331">
        <v>1.7767043204376858</v>
      </c>
    </row>
    <row r="1332" spans="1:5" x14ac:dyDescent="0.3">
      <c r="A1332">
        <v>1.6931471805599454</v>
      </c>
      <c r="B1332">
        <v>1.6931471805599454</v>
      </c>
      <c r="D1332">
        <v>1.5902580459190769</v>
      </c>
      <c r="E1332">
        <v>1.7767043204376858</v>
      </c>
    </row>
    <row r="1333" spans="1:5" x14ac:dyDescent="0.3">
      <c r="A1333">
        <v>1.6931471805599454</v>
      </c>
      <c r="B1333">
        <v>1.6931471805599454</v>
      </c>
      <c r="D1333">
        <v>1.5902580459190769</v>
      </c>
      <c r="E1333">
        <v>1.7767043204376858</v>
      </c>
    </row>
    <row r="1334" spans="1:5" x14ac:dyDescent="0.3">
      <c r="A1334">
        <v>1.6931471805599454</v>
      </c>
      <c r="B1334">
        <v>1.6931471805599454</v>
      </c>
      <c r="D1334">
        <v>1.5902580459190769</v>
      </c>
      <c r="E1334">
        <v>1.7767043204376858</v>
      </c>
    </row>
    <row r="1335" spans="1:5" x14ac:dyDescent="0.3">
      <c r="A1335">
        <v>1.6931471805599454</v>
      </c>
      <c r="B1335">
        <v>1.6931471805599454</v>
      </c>
      <c r="D1335">
        <v>1.5902580459190769</v>
      </c>
      <c r="E1335">
        <v>1.7767043204376858</v>
      </c>
    </row>
    <row r="1336" spans="1:5" x14ac:dyDescent="0.3">
      <c r="A1336">
        <v>1.6931471805599454</v>
      </c>
      <c r="B1336">
        <v>1.6931471805599454</v>
      </c>
      <c r="D1336">
        <v>1.5902580459190769</v>
      </c>
      <c r="E1336">
        <v>1.7767043204376858</v>
      </c>
    </row>
    <row r="1337" spans="1:5" x14ac:dyDescent="0.3">
      <c r="A1337">
        <v>1.6931471805599454</v>
      </c>
      <c r="B1337">
        <v>1.6931471805599454</v>
      </c>
      <c r="D1337">
        <v>1.5902580459190769</v>
      </c>
      <c r="E1337">
        <v>1.7767043204376858</v>
      </c>
    </row>
    <row r="1338" spans="1:5" x14ac:dyDescent="0.3">
      <c r="A1338">
        <v>1.6931471805599454</v>
      </c>
      <c r="B1338">
        <v>1.6931471805599454</v>
      </c>
      <c r="D1338">
        <v>1.5902580459190769</v>
      </c>
      <c r="E1338">
        <v>1.7767043204376858</v>
      </c>
    </row>
    <row r="1339" spans="1:5" x14ac:dyDescent="0.3">
      <c r="A1339">
        <v>1.6931471805599454</v>
      </c>
      <c r="B1339">
        <v>1.6931471805599454</v>
      </c>
      <c r="D1339">
        <v>1.5902580459190769</v>
      </c>
      <c r="E1339">
        <v>1.7767043204376858</v>
      </c>
    </row>
    <row r="1340" spans="1:5" x14ac:dyDescent="0.3">
      <c r="A1340">
        <v>1.6931471805599454</v>
      </c>
      <c r="B1340">
        <v>1.6931471805599454</v>
      </c>
      <c r="D1340">
        <v>1.5902580459190769</v>
      </c>
      <c r="E1340">
        <v>1.7767043204376858</v>
      </c>
    </row>
    <row r="1341" spans="1:5" x14ac:dyDescent="0.3">
      <c r="A1341">
        <v>1.6931471805599454</v>
      </c>
      <c r="B1341">
        <v>1.6931471805599454</v>
      </c>
      <c r="D1341">
        <v>1.5902580459190769</v>
      </c>
      <c r="E1341">
        <v>1.7767043204376858</v>
      </c>
    </row>
    <row r="1342" spans="1:5" x14ac:dyDescent="0.3">
      <c r="A1342">
        <v>1.6931471805599454</v>
      </c>
      <c r="B1342">
        <v>1.6931471805599454</v>
      </c>
      <c r="D1342">
        <v>1.5902580459190769</v>
      </c>
      <c r="E1342">
        <v>1.7767043204376858</v>
      </c>
    </row>
    <row r="1343" spans="1:5" x14ac:dyDescent="0.3">
      <c r="A1343">
        <v>1.6931471805599454</v>
      </c>
      <c r="B1343">
        <v>1.6931471805599454</v>
      </c>
      <c r="D1343">
        <v>1.5902580459190769</v>
      </c>
      <c r="E1343">
        <v>1.7767043204376858</v>
      </c>
    </row>
    <row r="1344" spans="1:5" x14ac:dyDescent="0.3">
      <c r="A1344">
        <v>1.6931471805599454</v>
      </c>
      <c r="B1344">
        <v>1.6931471805599454</v>
      </c>
      <c r="D1344">
        <v>1.5902580459190769</v>
      </c>
      <c r="E1344">
        <v>1.7767043204376858</v>
      </c>
    </row>
    <row r="1345" spans="1:5" x14ac:dyDescent="0.3">
      <c r="A1345">
        <v>1.6931471805599454</v>
      </c>
      <c r="B1345">
        <v>1.6931471805599454</v>
      </c>
      <c r="D1345">
        <v>1.5902580459190769</v>
      </c>
      <c r="E1345">
        <v>1.7767043204376858</v>
      </c>
    </row>
    <row r="1346" spans="1:5" x14ac:dyDescent="0.3">
      <c r="A1346">
        <v>1.6931471805599454</v>
      </c>
      <c r="B1346">
        <v>1.6931471805599454</v>
      </c>
      <c r="D1346">
        <v>1.5902580459190769</v>
      </c>
      <c r="E1346">
        <v>1.7767043204376858</v>
      </c>
    </row>
    <row r="1347" spans="1:5" x14ac:dyDescent="0.3">
      <c r="A1347">
        <v>1.6931471805599454</v>
      </c>
      <c r="B1347">
        <v>1.6931471805599454</v>
      </c>
      <c r="D1347">
        <v>1.5902580459190769</v>
      </c>
      <c r="E1347">
        <v>1.7767043204376858</v>
      </c>
    </row>
    <row r="1348" spans="1:5" x14ac:dyDescent="0.3">
      <c r="A1348">
        <v>1.6931471805599454</v>
      </c>
      <c r="B1348">
        <v>1.6931471805599454</v>
      </c>
      <c r="D1348">
        <v>1.5902580459190769</v>
      </c>
      <c r="E1348">
        <v>1.7767043204376858</v>
      </c>
    </row>
    <row r="1349" spans="1:5" x14ac:dyDescent="0.3">
      <c r="A1349">
        <v>1.6931471805599454</v>
      </c>
      <c r="B1349">
        <v>1.6931471805599454</v>
      </c>
      <c r="D1349">
        <v>1.5902580459190769</v>
      </c>
      <c r="E1349">
        <v>1.7767043204376858</v>
      </c>
    </row>
    <row r="1350" spans="1:5" x14ac:dyDescent="0.3">
      <c r="A1350">
        <v>1.6931471805599454</v>
      </c>
      <c r="B1350">
        <v>1.6931471805599454</v>
      </c>
      <c r="D1350">
        <v>1.5902580459190769</v>
      </c>
      <c r="E1350">
        <v>1.7767043204376858</v>
      </c>
    </row>
    <row r="1351" spans="1:5" x14ac:dyDescent="0.3">
      <c r="A1351">
        <v>1.6931471805599454</v>
      </c>
      <c r="B1351">
        <v>1.6931471805599454</v>
      </c>
      <c r="D1351">
        <v>1.5902580459190769</v>
      </c>
      <c r="E1351">
        <v>1.7767043204376858</v>
      </c>
    </row>
    <row r="1352" spans="1:5" x14ac:dyDescent="0.3">
      <c r="A1352">
        <v>1.6931471805599454</v>
      </c>
      <c r="B1352">
        <v>1.6931471805599454</v>
      </c>
      <c r="D1352">
        <v>1.5902580459190769</v>
      </c>
      <c r="E1352">
        <v>1.7767043204376858</v>
      </c>
    </row>
    <row r="1353" spans="1:5" x14ac:dyDescent="0.3">
      <c r="A1353">
        <v>1.6931471805599454</v>
      </c>
      <c r="B1353">
        <v>1.6931471805599454</v>
      </c>
      <c r="D1353">
        <v>1.5902580459190769</v>
      </c>
      <c r="E1353">
        <v>1.7767043204376858</v>
      </c>
    </row>
    <row r="1354" spans="1:5" x14ac:dyDescent="0.3">
      <c r="A1354">
        <v>1.6931471805599454</v>
      </c>
      <c r="B1354">
        <v>1.6931471805599454</v>
      </c>
      <c r="D1354">
        <v>1.5902580459190769</v>
      </c>
      <c r="E1354">
        <v>1.7767043204376858</v>
      </c>
    </row>
    <row r="1355" spans="1:5" x14ac:dyDescent="0.3">
      <c r="A1355">
        <v>1.6931471805599454</v>
      </c>
      <c r="B1355">
        <v>1.6931471805599454</v>
      </c>
      <c r="D1355">
        <v>1.5902580459190769</v>
      </c>
      <c r="E1355">
        <v>1.7767043204376858</v>
      </c>
    </row>
    <row r="1356" spans="1:5" x14ac:dyDescent="0.3">
      <c r="A1356">
        <v>1.6931471805599454</v>
      </c>
      <c r="B1356">
        <v>1.6931471805599454</v>
      </c>
      <c r="D1356">
        <v>1.5902580459190769</v>
      </c>
      <c r="E1356">
        <v>1.7767043204376858</v>
      </c>
    </row>
    <row r="1357" spans="1:5" x14ac:dyDescent="0.3">
      <c r="A1357">
        <v>1.6931471805599454</v>
      </c>
      <c r="B1357">
        <v>1.6931471805599454</v>
      </c>
      <c r="D1357">
        <v>1.5902580459190769</v>
      </c>
      <c r="E1357">
        <v>1.7767043204376858</v>
      </c>
    </row>
    <row r="1358" spans="1:5" x14ac:dyDescent="0.3">
      <c r="A1358">
        <v>1.6931471805599454</v>
      </c>
      <c r="B1358">
        <v>1.6931471805599454</v>
      </c>
      <c r="D1358">
        <v>1.5902580459190769</v>
      </c>
      <c r="E1358">
        <v>1.7767043204376858</v>
      </c>
    </row>
    <row r="1359" spans="1:5" x14ac:dyDescent="0.3">
      <c r="A1359">
        <v>1.6931471805599454</v>
      </c>
      <c r="B1359">
        <v>1.6931471805599454</v>
      </c>
      <c r="D1359">
        <v>1.5902580459190769</v>
      </c>
      <c r="E1359">
        <v>1.7767043204376858</v>
      </c>
    </row>
    <row r="1360" spans="1:5" x14ac:dyDescent="0.3">
      <c r="A1360">
        <v>1.6931471805599454</v>
      </c>
      <c r="B1360">
        <v>1.6931471805599454</v>
      </c>
      <c r="D1360">
        <v>1.5902580459190769</v>
      </c>
      <c r="E1360">
        <v>1.7767043204376858</v>
      </c>
    </row>
    <row r="1361" spans="1:5" x14ac:dyDescent="0.3">
      <c r="A1361">
        <v>1.6931471805599454</v>
      </c>
      <c r="B1361">
        <v>1.6931471805599454</v>
      </c>
      <c r="D1361">
        <v>1.5902580459190769</v>
      </c>
      <c r="E1361">
        <v>1.7767043204376858</v>
      </c>
    </row>
    <row r="1362" spans="1:5" x14ac:dyDescent="0.3">
      <c r="A1362">
        <v>1.6931471805599454</v>
      </c>
      <c r="B1362">
        <v>1.6931471805599454</v>
      </c>
      <c r="D1362">
        <v>1.5902580459190769</v>
      </c>
      <c r="E1362">
        <v>1.7767043204376858</v>
      </c>
    </row>
    <row r="1363" spans="1:5" x14ac:dyDescent="0.3">
      <c r="A1363">
        <v>1.6931471805599454</v>
      </c>
      <c r="B1363">
        <v>1.6931471805599454</v>
      </c>
      <c r="D1363">
        <v>1.5902580459190769</v>
      </c>
      <c r="E1363">
        <v>1.7767043204376858</v>
      </c>
    </row>
    <row r="1364" spans="1:5" x14ac:dyDescent="0.3">
      <c r="A1364">
        <v>1.6931471805599454</v>
      </c>
      <c r="B1364">
        <v>1.6931471805599454</v>
      </c>
      <c r="D1364">
        <v>1.5902580459190769</v>
      </c>
      <c r="E1364">
        <v>1.7767043204376858</v>
      </c>
    </row>
    <row r="1365" spans="1:5" x14ac:dyDescent="0.3">
      <c r="A1365">
        <v>1.6931471805599454</v>
      </c>
      <c r="B1365">
        <v>1.6931471805599454</v>
      </c>
      <c r="D1365">
        <v>1.5902580459190769</v>
      </c>
      <c r="E1365">
        <v>1.7767043204376858</v>
      </c>
    </row>
    <row r="1366" spans="1:5" x14ac:dyDescent="0.3">
      <c r="A1366">
        <v>1.6931471805599454</v>
      </c>
      <c r="B1366">
        <v>1.6931471805599454</v>
      </c>
      <c r="D1366">
        <v>1.5902580459190769</v>
      </c>
      <c r="E1366">
        <v>1.7767043204376858</v>
      </c>
    </row>
    <row r="1367" spans="1:5" x14ac:dyDescent="0.3">
      <c r="A1367">
        <v>1.6931471805599454</v>
      </c>
      <c r="B1367">
        <v>1.6931471805599454</v>
      </c>
      <c r="D1367">
        <v>1.5902580459190769</v>
      </c>
      <c r="E1367">
        <v>1.7767043204376858</v>
      </c>
    </row>
    <row r="1368" spans="1:5" x14ac:dyDescent="0.3">
      <c r="A1368">
        <v>1.6931471805599454</v>
      </c>
      <c r="B1368">
        <v>1.6931471805599454</v>
      </c>
      <c r="D1368">
        <v>1.5902580459190769</v>
      </c>
      <c r="E1368">
        <v>1.7767043204376858</v>
      </c>
    </row>
    <row r="1369" spans="1:5" x14ac:dyDescent="0.3">
      <c r="A1369">
        <v>1.6931471805599454</v>
      </c>
      <c r="B1369">
        <v>1.6931471805599454</v>
      </c>
      <c r="D1369">
        <v>1.5902580459190769</v>
      </c>
      <c r="E1369">
        <v>1.7767043204376858</v>
      </c>
    </row>
    <row r="1370" spans="1:5" x14ac:dyDescent="0.3">
      <c r="A1370">
        <v>1.6931471805599454</v>
      </c>
      <c r="B1370">
        <v>1.6931471805599454</v>
      </c>
      <c r="D1370">
        <v>1.5902580459190769</v>
      </c>
      <c r="E1370">
        <v>1.7767043204376858</v>
      </c>
    </row>
    <row r="1371" spans="1:5" x14ac:dyDescent="0.3">
      <c r="A1371">
        <v>1.6931471805599454</v>
      </c>
      <c r="B1371">
        <v>1.6931471805599454</v>
      </c>
      <c r="D1371">
        <v>1.5902580459190769</v>
      </c>
      <c r="E1371">
        <v>1.7767043204376858</v>
      </c>
    </row>
    <row r="1372" spans="1:5" x14ac:dyDescent="0.3">
      <c r="A1372">
        <v>1.6931471805599454</v>
      </c>
      <c r="B1372">
        <v>1.6931471805599454</v>
      </c>
      <c r="D1372">
        <v>1.5902580459190769</v>
      </c>
      <c r="E1372">
        <v>1.7767043204376858</v>
      </c>
    </row>
    <row r="1373" spans="1:5" x14ac:dyDescent="0.3">
      <c r="A1373">
        <v>1.6931471805599454</v>
      </c>
      <c r="B1373">
        <v>1.6931471805599454</v>
      </c>
      <c r="D1373">
        <v>1.5902580459190769</v>
      </c>
      <c r="E1373">
        <v>1.7767043204376858</v>
      </c>
    </row>
    <row r="1374" spans="1:5" x14ac:dyDescent="0.3">
      <c r="A1374">
        <v>1.6931471805599454</v>
      </c>
      <c r="B1374">
        <v>1.6931471805599454</v>
      </c>
      <c r="D1374">
        <v>1.5902580459190769</v>
      </c>
      <c r="E1374">
        <v>1.7767043204376858</v>
      </c>
    </row>
    <row r="1375" spans="1:5" x14ac:dyDescent="0.3">
      <c r="A1375">
        <v>1.6931471805599454</v>
      </c>
      <c r="B1375">
        <v>1.6931471805599454</v>
      </c>
      <c r="D1375">
        <v>1.5902580459190769</v>
      </c>
      <c r="E1375">
        <v>1.7767043204376858</v>
      </c>
    </row>
    <row r="1376" spans="1:5" x14ac:dyDescent="0.3">
      <c r="A1376">
        <v>1.6931471805599454</v>
      </c>
      <c r="B1376">
        <v>1.6931471805599454</v>
      </c>
      <c r="D1376">
        <v>1.5902580459190769</v>
      </c>
      <c r="E1376">
        <v>1.7767043204376858</v>
      </c>
    </row>
    <row r="1377" spans="1:5" x14ac:dyDescent="0.3">
      <c r="A1377">
        <v>1.6931471805599454</v>
      </c>
      <c r="B1377">
        <v>1.6931471805599454</v>
      </c>
      <c r="D1377">
        <v>1.5902580459190769</v>
      </c>
      <c r="E1377">
        <v>1.7767043204376858</v>
      </c>
    </row>
    <row r="1378" spans="1:5" x14ac:dyDescent="0.3">
      <c r="A1378">
        <v>1.6931471805599454</v>
      </c>
      <c r="B1378">
        <v>1.6931471805599454</v>
      </c>
      <c r="D1378">
        <v>1.5902580459190769</v>
      </c>
      <c r="E1378">
        <v>1.7767043204376858</v>
      </c>
    </row>
    <row r="1379" spans="1:5" x14ac:dyDescent="0.3">
      <c r="A1379">
        <v>1.6931471805599454</v>
      </c>
      <c r="B1379">
        <v>1.6931471805599454</v>
      </c>
      <c r="D1379">
        <v>1.5902580459190769</v>
      </c>
      <c r="E1379">
        <v>1.7767043204376858</v>
      </c>
    </row>
    <row r="1380" spans="1:5" x14ac:dyDescent="0.3">
      <c r="A1380">
        <v>1.6931471805599454</v>
      </c>
      <c r="B1380">
        <v>1.6931471805599454</v>
      </c>
      <c r="D1380">
        <v>1.5902580459190769</v>
      </c>
      <c r="E1380">
        <v>1.7767043204376858</v>
      </c>
    </row>
    <row r="1381" spans="1:5" x14ac:dyDescent="0.3">
      <c r="A1381">
        <v>1.6931471805599454</v>
      </c>
      <c r="B1381">
        <v>1.6931471805599454</v>
      </c>
      <c r="D1381">
        <v>1.5902580459190769</v>
      </c>
      <c r="E1381">
        <v>1.7767043204376858</v>
      </c>
    </row>
    <row r="1382" spans="1:5" x14ac:dyDescent="0.3">
      <c r="A1382">
        <v>1.6931471805599454</v>
      </c>
      <c r="B1382">
        <v>1.6931471805599454</v>
      </c>
      <c r="D1382">
        <v>1.5902580459190769</v>
      </c>
      <c r="E1382">
        <v>1.7767043204376858</v>
      </c>
    </row>
    <row r="1383" spans="1:5" x14ac:dyDescent="0.3">
      <c r="A1383">
        <v>1.6931471805599454</v>
      </c>
      <c r="B1383">
        <v>1.6931471805599454</v>
      </c>
      <c r="D1383">
        <v>1.5902580459190769</v>
      </c>
      <c r="E1383">
        <v>1.7767043204376858</v>
      </c>
    </row>
    <row r="1384" spans="1:5" x14ac:dyDescent="0.3">
      <c r="A1384">
        <v>1.6931471805599454</v>
      </c>
      <c r="B1384">
        <v>1.6931471805599454</v>
      </c>
      <c r="D1384">
        <v>1.5902580459190769</v>
      </c>
      <c r="E1384">
        <v>1.7767043204376858</v>
      </c>
    </row>
    <row r="1385" spans="1:5" x14ac:dyDescent="0.3">
      <c r="A1385">
        <v>1.6931471805599454</v>
      </c>
      <c r="B1385">
        <v>1.6931471805599454</v>
      </c>
      <c r="D1385">
        <v>1.5902580459190769</v>
      </c>
      <c r="E1385">
        <v>1.7767043204376858</v>
      </c>
    </row>
    <row r="1386" spans="1:5" x14ac:dyDescent="0.3">
      <c r="A1386">
        <v>1.6931471805599454</v>
      </c>
      <c r="B1386">
        <v>1.6931471805599454</v>
      </c>
      <c r="D1386">
        <v>1.5902580459190769</v>
      </c>
      <c r="E1386">
        <v>1.7767043204376858</v>
      </c>
    </row>
    <row r="1387" spans="1:5" x14ac:dyDescent="0.3">
      <c r="A1387">
        <v>1.6931471805599454</v>
      </c>
      <c r="B1387">
        <v>1.6931471805599454</v>
      </c>
      <c r="D1387">
        <v>1.5902580459190769</v>
      </c>
      <c r="E1387">
        <v>1.7767043204376858</v>
      </c>
    </row>
    <row r="1388" spans="1:5" x14ac:dyDescent="0.3">
      <c r="A1388">
        <v>1.6931471805599454</v>
      </c>
      <c r="B1388">
        <v>1.6931471805599454</v>
      </c>
      <c r="D1388">
        <v>1.5902580459190769</v>
      </c>
      <c r="E1388">
        <v>1.7767043204376858</v>
      </c>
    </row>
    <row r="1389" spans="1:5" x14ac:dyDescent="0.3">
      <c r="A1389">
        <v>1.6931471805599454</v>
      </c>
      <c r="B1389">
        <v>1.6931471805599454</v>
      </c>
      <c r="D1389">
        <v>1.5902580459190769</v>
      </c>
      <c r="E1389">
        <v>1.7767043204376858</v>
      </c>
    </row>
    <row r="1390" spans="1:5" x14ac:dyDescent="0.3">
      <c r="A1390">
        <v>1.6931471805599454</v>
      </c>
      <c r="B1390">
        <v>1.6931471805599454</v>
      </c>
      <c r="D1390">
        <v>1.5902580459190769</v>
      </c>
      <c r="E1390">
        <v>1.7767043204376858</v>
      </c>
    </row>
    <row r="1391" spans="1:5" x14ac:dyDescent="0.3">
      <c r="A1391">
        <v>1.6931471805599454</v>
      </c>
      <c r="B1391">
        <v>1.6931471805599454</v>
      </c>
      <c r="D1391">
        <v>1.5902580459190769</v>
      </c>
      <c r="E1391">
        <v>1.7767043204376858</v>
      </c>
    </row>
    <row r="1392" spans="1:5" x14ac:dyDescent="0.3">
      <c r="A1392">
        <v>1.6931471805599454</v>
      </c>
      <c r="B1392">
        <v>1.6931471805599454</v>
      </c>
      <c r="D1392">
        <v>1.5902580459190769</v>
      </c>
      <c r="E1392">
        <v>1.7767043204376858</v>
      </c>
    </row>
    <row r="1393" spans="1:5" x14ac:dyDescent="0.3">
      <c r="A1393">
        <v>1.6931471805599454</v>
      </c>
      <c r="B1393">
        <v>1.6931471805599454</v>
      </c>
      <c r="D1393">
        <v>1.5902580459190769</v>
      </c>
      <c r="E1393">
        <v>1.7767043204376858</v>
      </c>
    </row>
    <row r="1394" spans="1:5" x14ac:dyDescent="0.3">
      <c r="A1394">
        <v>1.6931471805599454</v>
      </c>
      <c r="B1394">
        <v>1.6931471805599454</v>
      </c>
      <c r="D1394">
        <v>1.5902580459190769</v>
      </c>
      <c r="E1394">
        <v>1.7767043204376858</v>
      </c>
    </row>
    <row r="1395" spans="1:5" x14ac:dyDescent="0.3">
      <c r="A1395">
        <v>1.6931471805599454</v>
      </c>
      <c r="B1395">
        <v>1.6931471805599454</v>
      </c>
      <c r="D1395">
        <v>1.5902580459190769</v>
      </c>
      <c r="E1395">
        <v>1.7767043204376858</v>
      </c>
    </row>
    <row r="1396" spans="1:5" x14ac:dyDescent="0.3">
      <c r="A1396">
        <v>1.6931471805599454</v>
      </c>
      <c r="B1396">
        <v>1.6931471805599454</v>
      </c>
      <c r="D1396">
        <v>1.5902580459190769</v>
      </c>
      <c r="E1396">
        <v>1.7767043204376858</v>
      </c>
    </row>
    <row r="1397" spans="1:5" x14ac:dyDescent="0.3">
      <c r="A1397">
        <v>1.6931471805599454</v>
      </c>
      <c r="B1397">
        <v>1.6931471805599454</v>
      </c>
      <c r="D1397">
        <v>1.5902580459190769</v>
      </c>
      <c r="E1397">
        <v>1.7767043204376858</v>
      </c>
    </row>
    <row r="1398" spans="1:5" x14ac:dyDescent="0.3">
      <c r="A1398">
        <v>1.6931471805599454</v>
      </c>
      <c r="B1398">
        <v>1.6931471805599454</v>
      </c>
      <c r="D1398">
        <v>1.5902580459190769</v>
      </c>
      <c r="E1398">
        <v>1.7767043204376858</v>
      </c>
    </row>
    <row r="1399" spans="1:5" x14ac:dyDescent="0.3">
      <c r="A1399">
        <v>1.6931471805599454</v>
      </c>
      <c r="B1399">
        <v>1.6931471805599454</v>
      </c>
      <c r="D1399">
        <v>1.5902580459190769</v>
      </c>
      <c r="E1399">
        <v>1.7767043204376858</v>
      </c>
    </row>
    <row r="1400" spans="1:5" x14ac:dyDescent="0.3">
      <c r="A1400">
        <v>1.6931471805599454</v>
      </c>
      <c r="B1400">
        <v>1.6931471805599454</v>
      </c>
      <c r="D1400">
        <v>1.5902580459190769</v>
      </c>
      <c r="E1400">
        <v>1.7767043204376858</v>
      </c>
    </row>
    <row r="1401" spans="1:5" x14ac:dyDescent="0.3">
      <c r="A1401">
        <v>1.6931471805599454</v>
      </c>
      <c r="B1401">
        <v>1.6931471805599454</v>
      </c>
      <c r="D1401">
        <v>1.5902580459190769</v>
      </c>
      <c r="E1401">
        <v>1.7767043204376858</v>
      </c>
    </row>
    <row r="1402" spans="1:5" x14ac:dyDescent="0.3">
      <c r="A1402">
        <v>1.6931471805599454</v>
      </c>
      <c r="B1402">
        <v>1.6931471805599454</v>
      </c>
      <c r="D1402">
        <v>1.5902580459190769</v>
      </c>
      <c r="E1402">
        <v>1.7767043204376858</v>
      </c>
    </row>
    <row r="1403" spans="1:5" x14ac:dyDescent="0.3">
      <c r="A1403">
        <v>1.6931471805599454</v>
      </c>
      <c r="B1403">
        <v>1.6931471805599454</v>
      </c>
      <c r="D1403">
        <v>1.5902580459190769</v>
      </c>
      <c r="E1403">
        <v>1.7767043204376858</v>
      </c>
    </row>
    <row r="1404" spans="1:5" x14ac:dyDescent="0.3">
      <c r="A1404">
        <v>1.6931471805599454</v>
      </c>
      <c r="B1404">
        <v>1.6931471805599454</v>
      </c>
      <c r="D1404">
        <v>1.5902580459190769</v>
      </c>
      <c r="E1404">
        <v>1.7767043204376858</v>
      </c>
    </row>
    <row r="1405" spans="1:5" x14ac:dyDescent="0.3">
      <c r="A1405">
        <v>1.6931471805599454</v>
      </c>
      <c r="B1405">
        <v>1.6931471805599454</v>
      </c>
      <c r="D1405">
        <v>1.5902580459190769</v>
      </c>
      <c r="E1405">
        <v>1.7767043204376858</v>
      </c>
    </row>
    <row r="1406" spans="1:5" x14ac:dyDescent="0.3">
      <c r="A1406">
        <v>1.6931471805599454</v>
      </c>
      <c r="B1406">
        <v>1.6931471805599454</v>
      </c>
      <c r="D1406">
        <v>1.5902580459190769</v>
      </c>
      <c r="E1406">
        <v>1.7767043204376858</v>
      </c>
    </row>
    <row r="1407" spans="1:5" x14ac:dyDescent="0.3">
      <c r="A1407">
        <v>1.6931471805599454</v>
      </c>
      <c r="B1407">
        <v>1.6931471805599454</v>
      </c>
      <c r="D1407">
        <v>1.5902580459190769</v>
      </c>
      <c r="E1407">
        <v>1.7767043204376858</v>
      </c>
    </row>
    <row r="1408" spans="1:5" x14ac:dyDescent="0.3">
      <c r="A1408">
        <v>1.6931471805599454</v>
      </c>
      <c r="B1408">
        <v>1.6931471805599454</v>
      </c>
      <c r="D1408">
        <v>1.5902580459190769</v>
      </c>
      <c r="E1408">
        <v>1.7767043204376858</v>
      </c>
    </row>
    <row r="1409" spans="1:5" x14ac:dyDescent="0.3">
      <c r="A1409">
        <v>1.6931471805599454</v>
      </c>
      <c r="B1409">
        <v>1.6931471805599454</v>
      </c>
      <c r="D1409">
        <v>1.5902580459190769</v>
      </c>
      <c r="E1409">
        <v>1.7767043204376858</v>
      </c>
    </row>
    <row r="1410" spans="1:5" x14ac:dyDescent="0.3">
      <c r="A1410">
        <v>1.6931471805599454</v>
      </c>
      <c r="B1410">
        <v>1.6931471805599454</v>
      </c>
      <c r="D1410">
        <v>1.5902580459190769</v>
      </c>
      <c r="E1410">
        <v>1.7767043204376858</v>
      </c>
    </row>
    <row r="1411" spans="1:5" x14ac:dyDescent="0.3">
      <c r="A1411">
        <v>1.6931471805599454</v>
      </c>
      <c r="B1411">
        <v>1.6931471805599454</v>
      </c>
      <c r="D1411">
        <v>1.5902580459190769</v>
      </c>
      <c r="E1411">
        <v>1.7767043204376858</v>
      </c>
    </row>
    <row r="1412" spans="1:5" x14ac:dyDescent="0.3">
      <c r="A1412">
        <v>1.6931471805599454</v>
      </c>
      <c r="B1412">
        <v>1.6931471805599454</v>
      </c>
      <c r="D1412">
        <v>1.5902580459190769</v>
      </c>
      <c r="E1412">
        <v>1.7767043204376858</v>
      </c>
    </row>
    <row r="1413" spans="1:5" x14ac:dyDescent="0.3">
      <c r="A1413">
        <v>1.6931471805599454</v>
      </c>
      <c r="B1413">
        <v>1.6931471805599454</v>
      </c>
      <c r="D1413">
        <v>1.5902580459190769</v>
      </c>
      <c r="E1413">
        <v>1.7767043204376858</v>
      </c>
    </row>
    <row r="1414" spans="1:5" x14ac:dyDescent="0.3">
      <c r="A1414">
        <v>1.6931471805599454</v>
      </c>
      <c r="B1414">
        <v>1.6931471805599454</v>
      </c>
      <c r="D1414">
        <v>1.5902580459190769</v>
      </c>
      <c r="E1414">
        <v>1.7767043204376858</v>
      </c>
    </row>
    <row r="1415" spans="1:5" x14ac:dyDescent="0.3">
      <c r="A1415">
        <v>1.6931471805599454</v>
      </c>
      <c r="B1415">
        <v>1.6931471805599454</v>
      </c>
      <c r="D1415">
        <v>1.5902580459190769</v>
      </c>
      <c r="E1415">
        <v>1.7767043204376858</v>
      </c>
    </row>
    <row r="1416" spans="1:5" x14ac:dyDescent="0.3">
      <c r="A1416">
        <v>1.6931471805599454</v>
      </c>
      <c r="B1416">
        <v>1.6931471805599454</v>
      </c>
      <c r="D1416">
        <v>1.5902580459190769</v>
      </c>
      <c r="E1416">
        <v>1.7767043204376858</v>
      </c>
    </row>
    <row r="1417" spans="1:5" x14ac:dyDescent="0.3">
      <c r="A1417">
        <v>1.6931471805599454</v>
      </c>
      <c r="B1417">
        <v>1.6931471805599454</v>
      </c>
      <c r="D1417">
        <v>1.5902580459190769</v>
      </c>
      <c r="E1417">
        <v>1.7767043204376858</v>
      </c>
    </row>
    <row r="1418" spans="1:5" x14ac:dyDescent="0.3">
      <c r="A1418">
        <v>1.6931471805599454</v>
      </c>
      <c r="B1418">
        <v>1.6931471805599454</v>
      </c>
      <c r="D1418">
        <v>1.5902580459190769</v>
      </c>
      <c r="E1418">
        <v>1.7767043204376858</v>
      </c>
    </row>
    <row r="1419" spans="1:5" x14ac:dyDescent="0.3">
      <c r="A1419">
        <v>1.6931471805599454</v>
      </c>
      <c r="B1419">
        <v>1.6931471805599454</v>
      </c>
      <c r="D1419">
        <v>1.5902580459190769</v>
      </c>
      <c r="E1419">
        <v>1.7767043204376858</v>
      </c>
    </row>
    <row r="1420" spans="1:5" x14ac:dyDescent="0.3">
      <c r="A1420">
        <v>1.6931471805599454</v>
      </c>
      <c r="B1420">
        <v>1.6931471805599454</v>
      </c>
      <c r="D1420">
        <v>1.5902580459190769</v>
      </c>
      <c r="E1420">
        <v>1.7767043204376858</v>
      </c>
    </row>
    <row r="1421" spans="1:5" x14ac:dyDescent="0.3">
      <c r="A1421">
        <v>1.6931471805599454</v>
      </c>
      <c r="B1421">
        <v>1.6931471805599454</v>
      </c>
      <c r="D1421">
        <v>1.5902580459190769</v>
      </c>
      <c r="E1421">
        <v>1.7767043204376858</v>
      </c>
    </row>
    <row r="1422" spans="1:5" x14ac:dyDescent="0.3">
      <c r="A1422">
        <v>1.6931471805599454</v>
      </c>
      <c r="B1422">
        <v>1.6931471805599454</v>
      </c>
      <c r="D1422">
        <v>1.5902580459190769</v>
      </c>
      <c r="E1422">
        <v>1.7767043204376858</v>
      </c>
    </row>
    <row r="1423" spans="1:5" x14ac:dyDescent="0.3">
      <c r="A1423">
        <v>1.6931471805599454</v>
      </c>
      <c r="B1423">
        <v>1.6931471805599454</v>
      </c>
      <c r="D1423">
        <v>1.5902580459190769</v>
      </c>
      <c r="E1423">
        <v>1.7767043204376858</v>
      </c>
    </row>
    <row r="1424" spans="1:5" x14ac:dyDescent="0.3">
      <c r="A1424">
        <v>1.6931471805599454</v>
      </c>
      <c r="B1424">
        <v>1.6931471805599454</v>
      </c>
      <c r="D1424">
        <v>1.5902580459190769</v>
      </c>
      <c r="E1424">
        <v>1.7767043204376858</v>
      </c>
    </row>
    <row r="1425" spans="1:5" x14ac:dyDescent="0.3">
      <c r="A1425">
        <v>1.6931471805599454</v>
      </c>
      <c r="B1425">
        <v>1.6931471805599454</v>
      </c>
      <c r="D1425">
        <v>1.5902580459190769</v>
      </c>
      <c r="E1425">
        <v>1.7767043204376858</v>
      </c>
    </row>
    <row r="1426" spans="1:5" x14ac:dyDescent="0.3">
      <c r="A1426">
        <v>1.6931471805599454</v>
      </c>
      <c r="B1426">
        <v>1.6931471805599454</v>
      </c>
      <c r="D1426">
        <v>1.5902580459190769</v>
      </c>
      <c r="E1426">
        <v>1.7767043204376858</v>
      </c>
    </row>
    <row r="1427" spans="1:5" x14ac:dyDescent="0.3">
      <c r="A1427">
        <v>1.6931471805599454</v>
      </c>
      <c r="B1427">
        <v>1.6931471805599454</v>
      </c>
      <c r="D1427">
        <v>1.5902580459190769</v>
      </c>
      <c r="E1427">
        <v>1.7767043204376858</v>
      </c>
    </row>
    <row r="1428" spans="1:5" x14ac:dyDescent="0.3">
      <c r="A1428">
        <v>1.6931471805599454</v>
      </c>
      <c r="B1428">
        <v>1.6931471805599454</v>
      </c>
      <c r="D1428">
        <v>1.5902580459190769</v>
      </c>
      <c r="E1428">
        <v>1.7767043204376858</v>
      </c>
    </row>
    <row r="1429" spans="1:5" x14ac:dyDescent="0.3">
      <c r="A1429">
        <v>1.6931471805599454</v>
      </c>
      <c r="B1429">
        <v>1.6931471805599454</v>
      </c>
      <c r="D1429">
        <v>1.5902580459190769</v>
      </c>
      <c r="E1429">
        <v>1.7767043204376858</v>
      </c>
    </row>
    <row r="1430" spans="1:5" x14ac:dyDescent="0.3">
      <c r="A1430">
        <v>1.6931471805599454</v>
      </c>
      <c r="B1430">
        <v>1.6931471805599454</v>
      </c>
      <c r="D1430">
        <v>1.5902580459190769</v>
      </c>
      <c r="E1430">
        <v>1.7767043204376858</v>
      </c>
    </row>
    <row r="1431" spans="1:5" x14ac:dyDescent="0.3">
      <c r="A1431">
        <v>1.6931471805599454</v>
      </c>
      <c r="B1431">
        <v>1.6931471805599454</v>
      </c>
      <c r="D1431">
        <v>1.5902580459190769</v>
      </c>
      <c r="E1431">
        <v>1.7767043204376858</v>
      </c>
    </row>
    <row r="1432" spans="1:5" x14ac:dyDescent="0.3">
      <c r="A1432">
        <v>1.6931471805599454</v>
      </c>
      <c r="B1432">
        <v>1.6931471805599454</v>
      </c>
      <c r="D1432">
        <v>1.5902580459190769</v>
      </c>
      <c r="E1432">
        <v>1.7767043204376858</v>
      </c>
    </row>
    <row r="1433" spans="1:5" x14ac:dyDescent="0.3">
      <c r="A1433">
        <v>1.6931471805599454</v>
      </c>
      <c r="B1433">
        <v>1.6931471805599454</v>
      </c>
      <c r="D1433">
        <v>1.5902580459190769</v>
      </c>
      <c r="E1433">
        <v>1.7767043204376858</v>
      </c>
    </row>
    <row r="1434" spans="1:5" x14ac:dyDescent="0.3">
      <c r="A1434">
        <v>1.6931471805599454</v>
      </c>
      <c r="B1434">
        <v>1.6931471805599454</v>
      </c>
      <c r="D1434">
        <v>1.5902580459190769</v>
      </c>
      <c r="E1434">
        <v>1.7767043204376858</v>
      </c>
    </row>
    <row r="1435" spans="1:5" x14ac:dyDescent="0.3">
      <c r="A1435">
        <v>1.6931471805599454</v>
      </c>
      <c r="B1435">
        <v>1.6931471805599454</v>
      </c>
      <c r="D1435">
        <v>1.5902580459190769</v>
      </c>
      <c r="E1435">
        <v>1.7767043204376858</v>
      </c>
    </row>
    <row r="1436" spans="1:5" x14ac:dyDescent="0.3">
      <c r="A1436">
        <v>1.6931471805599454</v>
      </c>
      <c r="B1436">
        <v>1.6931471805599454</v>
      </c>
      <c r="D1436">
        <v>1.5902580459190769</v>
      </c>
      <c r="E1436">
        <v>1.7767043204376858</v>
      </c>
    </row>
    <row r="1437" spans="1:5" x14ac:dyDescent="0.3">
      <c r="A1437">
        <v>1.6931471805599454</v>
      </c>
      <c r="B1437">
        <v>1.6931471805599454</v>
      </c>
      <c r="D1437">
        <v>1.5902580459190769</v>
      </c>
      <c r="E1437">
        <v>1.7767043204376858</v>
      </c>
    </row>
    <row r="1438" spans="1:5" x14ac:dyDescent="0.3">
      <c r="A1438">
        <v>1.6931471805599454</v>
      </c>
      <c r="B1438">
        <v>1.6931471805599454</v>
      </c>
      <c r="D1438">
        <v>1.5902580459190769</v>
      </c>
      <c r="E1438">
        <v>1.7767043204376858</v>
      </c>
    </row>
    <row r="1439" spans="1:5" x14ac:dyDescent="0.3">
      <c r="A1439">
        <v>1.6931471805599454</v>
      </c>
      <c r="B1439">
        <v>1.6931471805599454</v>
      </c>
      <c r="D1439">
        <v>1.5902580459190769</v>
      </c>
      <c r="E1439">
        <v>1.7767043204376858</v>
      </c>
    </row>
    <row r="1440" spans="1:5" x14ac:dyDescent="0.3">
      <c r="A1440">
        <v>1.6931471805599454</v>
      </c>
      <c r="B1440">
        <v>1.6931471805599454</v>
      </c>
      <c r="D1440">
        <v>1.5902580459190769</v>
      </c>
      <c r="E1440">
        <v>1.7767043204376858</v>
      </c>
    </row>
    <row r="1441" spans="1:5" x14ac:dyDescent="0.3">
      <c r="A1441">
        <v>1.6931471805599454</v>
      </c>
      <c r="B1441">
        <v>1.6931471805599454</v>
      </c>
      <c r="D1441">
        <v>1.5902580459190769</v>
      </c>
      <c r="E1441">
        <v>1.7767043204376858</v>
      </c>
    </row>
    <row r="1442" spans="1:5" x14ac:dyDescent="0.3">
      <c r="A1442">
        <v>1.6931471805599454</v>
      </c>
      <c r="B1442">
        <v>1.6931471805599454</v>
      </c>
      <c r="D1442">
        <v>1.5902580459190769</v>
      </c>
      <c r="E1442">
        <v>1.7767043204376858</v>
      </c>
    </row>
    <row r="1443" spans="1:5" x14ac:dyDescent="0.3">
      <c r="A1443">
        <v>1.6931471805599454</v>
      </c>
      <c r="B1443">
        <v>1.6931471805599454</v>
      </c>
      <c r="D1443">
        <v>1.5902580459190769</v>
      </c>
      <c r="E1443">
        <v>1.7767043204376858</v>
      </c>
    </row>
    <row r="1444" spans="1:5" x14ac:dyDescent="0.3">
      <c r="A1444">
        <v>1.6931471805599454</v>
      </c>
      <c r="B1444">
        <v>1.6931471805599454</v>
      </c>
      <c r="D1444">
        <v>1.5902580459190769</v>
      </c>
      <c r="E1444">
        <v>1.7767043204376858</v>
      </c>
    </row>
    <row r="1445" spans="1:5" x14ac:dyDescent="0.3">
      <c r="A1445">
        <v>1.6931471805599454</v>
      </c>
      <c r="B1445">
        <v>1.6931471805599454</v>
      </c>
      <c r="D1445">
        <v>1.5902580459190769</v>
      </c>
      <c r="E1445">
        <v>1.7767043204376858</v>
      </c>
    </row>
    <row r="1446" spans="1:5" x14ac:dyDescent="0.3">
      <c r="A1446">
        <v>1.6931471805599454</v>
      </c>
      <c r="B1446">
        <v>1.6931471805599454</v>
      </c>
      <c r="D1446">
        <v>1.5902580459190769</v>
      </c>
      <c r="E1446">
        <v>1.7767043204376858</v>
      </c>
    </row>
    <row r="1447" spans="1:5" x14ac:dyDescent="0.3">
      <c r="A1447">
        <v>1.6931471805599454</v>
      </c>
      <c r="B1447">
        <v>1.6931471805599454</v>
      </c>
      <c r="D1447">
        <v>1.5902580459190769</v>
      </c>
      <c r="E1447">
        <v>1.7767043204376858</v>
      </c>
    </row>
    <row r="1448" spans="1:5" x14ac:dyDescent="0.3">
      <c r="A1448">
        <v>1.6931471805599454</v>
      </c>
      <c r="B1448">
        <v>1.6931471805599454</v>
      </c>
      <c r="D1448">
        <v>1.5902580459190769</v>
      </c>
      <c r="E1448">
        <v>1.7767043204376858</v>
      </c>
    </row>
    <row r="1449" spans="1:5" x14ac:dyDescent="0.3">
      <c r="A1449">
        <v>1.6931471805599454</v>
      </c>
      <c r="B1449">
        <v>1.6931471805599454</v>
      </c>
      <c r="D1449">
        <v>1.5902580459190769</v>
      </c>
      <c r="E1449">
        <v>1.7767043204376858</v>
      </c>
    </row>
    <row r="1450" spans="1:5" x14ac:dyDescent="0.3">
      <c r="A1450">
        <v>1.6931471805599454</v>
      </c>
      <c r="B1450">
        <v>1.6931471805599454</v>
      </c>
      <c r="D1450">
        <v>1.5902580459190769</v>
      </c>
      <c r="E1450">
        <v>1.7767043204376858</v>
      </c>
    </row>
    <row r="1451" spans="1:5" x14ac:dyDescent="0.3">
      <c r="A1451">
        <v>1.6931471805599454</v>
      </c>
      <c r="B1451">
        <v>1.6931471805599454</v>
      </c>
      <c r="D1451">
        <v>1.5902580459190769</v>
      </c>
      <c r="E1451">
        <v>1.7767043204376858</v>
      </c>
    </row>
    <row r="1452" spans="1:5" x14ac:dyDescent="0.3">
      <c r="A1452">
        <v>1.6931471805599454</v>
      </c>
      <c r="B1452">
        <v>1.6931471805599454</v>
      </c>
      <c r="D1452">
        <v>1.5902580459190769</v>
      </c>
      <c r="E1452">
        <v>1.7767043204376858</v>
      </c>
    </row>
    <row r="1453" spans="1:5" x14ac:dyDescent="0.3">
      <c r="A1453">
        <v>1.6931471805599454</v>
      </c>
      <c r="B1453">
        <v>1.6931471805599454</v>
      </c>
      <c r="D1453">
        <v>1.5902580459190769</v>
      </c>
      <c r="E1453">
        <v>1.7767043204376858</v>
      </c>
    </row>
    <row r="1454" spans="1:5" x14ac:dyDescent="0.3">
      <c r="A1454">
        <v>1.6931471805599454</v>
      </c>
      <c r="B1454">
        <v>1.6931471805599454</v>
      </c>
      <c r="D1454">
        <v>1.5902580459190769</v>
      </c>
      <c r="E1454">
        <v>1.7767043204376858</v>
      </c>
    </row>
    <row r="1455" spans="1:5" x14ac:dyDescent="0.3">
      <c r="A1455">
        <v>1.6931471805599454</v>
      </c>
      <c r="B1455">
        <v>1.6931471805599454</v>
      </c>
      <c r="D1455">
        <v>1.5902580459190769</v>
      </c>
      <c r="E1455">
        <v>1.7767043204376858</v>
      </c>
    </row>
    <row r="1456" spans="1:5" x14ac:dyDescent="0.3">
      <c r="A1456">
        <v>1.6931471805599454</v>
      </c>
      <c r="B1456">
        <v>1.6931471805599454</v>
      </c>
      <c r="D1456">
        <v>1.5902580459190769</v>
      </c>
      <c r="E1456">
        <v>1.7767043204376858</v>
      </c>
    </row>
    <row r="1457" spans="1:5" x14ac:dyDescent="0.3">
      <c r="A1457">
        <v>1.6931471805599454</v>
      </c>
      <c r="B1457">
        <v>1.6931471805599454</v>
      </c>
      <c r="D1457">
        <v>1.5902580459190769</v>
      </c>
      <c r="E1457">
        <v>1.7767043204376858</v>
      </c>
    </row>
    <row r="1458" spans="1:5" x14ac:dyDescent="0.3">
      <c r="A1458">
        <v>1.6931471805599454</v>
      </c>
      <c r="B1458">
        <v>1.6931471805599454</v>
      </c>
      <c r="D1458">
        <v>1.5902580459190769</v>
      </c>
      <c r="E1458">
        <v>1.7767043204376858</v>
      </c>
    </row>
    <row r="1459" spans="1:5" x14ac:dyDescent="0.3">
      <c r="A1459">
        <v>1.6931471805599454</v>
      </c>
      <c r="B1459">
        <v>1.6931471805599454</v>
      </c>
      <c r="D1459">
        <v>1.5902580459190769</v>
      </c>
      <c r="E1459">
        <v>1.7767043204376858</v>
      </c>
    </row>
    <row r="1460" spans="1:5" x14ac:dyDescent="0.3">
      <c r="A1460">
        <v>1.6931471805599454</v>
      </c>
      <c r="B1460">
        <v>1.6931471805599454</v>
      </c>
      <c r="D1460">
        <v>1.5902580459190769</v>
      </c>
      <c r="E1460">
        <v>1.7767043204376858</v>
      </c>
    </row>
    <row r="1461" spans="1:5" x14ac:dyDescent="0.3">
      <c r="A1461">
        <v>1.6931471805599454</v>
      </c>
      <c r="B1461">
        <v>1.6931471805599454</v>
      </c>
      <c r="D1461">
        <v>1.5902580459190769</v>
      </c>
      <c r="E1461">
        <v>1.7767043204376858</v>
      </c>
    </row>
    <row r="1462" spans="1:5" x14ac:dyDescent="0.3">
      <c r="A1462">
        <v>1.6931471805599454</v>
      </c>
      <c r="B1462">
        <v>1.6931471805599454</v>
      </c>
      <c r="D1462">
        <v>1.5902580459190769</v>
      </c>
      <c r="E1462">
        <v>1.7767043204376858</v>
      </c>
    </row>
    <row r="1463" spans="1:5" x14ac:dyDescent="0.3">
      <c r="A1463">
        <v>1.6931471805599454</v>
      </c>
      <c r="B1463">
        <v>1.6931471805599454</v>
      </c>
      <c r="D1463">
        <v>1.5902580459190769</v>
      </c>
      <c r="E1463">
        <v>1.7767043204376858</v>
      </c>
    </row>
    <row r="1464" spans="1:5" x14ac:dyDescent="0.3">
      <c r="A1464">
        <v>1.6931471805599454</v>
      </c>
      <c r="B1464">
        <v>1.6931471805599454</v>
      </c>
      <c r="D1464">
        <v>1.5902580459190769</v>
      </c>
      <c r="E1464">
        <v>1.7767043204376858</v>
      </c>
    </row>
    <row r="1465" spans="1:5" x14ac:dyDescent="0.3">
      <c r="A1465">
        <v>1.6931471805599454</v>
      </c>
      <c r="B1465">
        <v>1.6931471805599454</v>
      </c>
      <c r="D1465">
        <v>1.5902580459190769</v>
      </c>
      <c r="E1465">
        <v>1.7767043204376858</v>
      </c>
    </row>
    <row r="1466" spans="1:5" x14ac:dyDescent="0.3">
      <c r="A1466">
        <v>1.6931471805599454</v>
      </c>
      <c r="B1466">
        <v>1.6931471805599454</v>
      </c>
      <c r="D1466">
        <v>1.5902580459190769</v>
      </c>
      <c r="E1466">
        <v>1.7767043204376858</v>
      </c>
    </row>
    <row r="1467" spans="1:5" x14ac:dyDescent="0.3">
      <c r="A1467">
        <v>1.6931471805599454</v>
      </c>
      <c r="B1467">
        <v>1.6931471805599454</v>
      </c>
      <c r="D1467">
        <v>1.5902580459190769</v>
      </c>
      <c r="E1467">
        <v>1.7767043204376858</v>
      </c>
    </row>
    <row r="1468" spans="1:5" x14ac:dyDescent="0.3">
      <c r="A1468">
        <v>1.6931471805599454</v>
      </c>
      <c r="B1468">
        <v>1.6931471805599454</v>
      </c>
      <c r="D1468">
        <v>1.5902580459190769</v>
      </c>
      <c r="E1468">
        <v>1.7767043204376858</v>
      </c>
    </row>
    <row r="1469" spans="1:5" x14ac:dyDescent="0.3">
      <c r="A1469">
        <v>1.6931471805599454</v>
      </c>
      <c r="B1469">
        <v>1.6931471805599454</v>
      </c>
      <c r="D1469">
        <v>1.5902580459190769</v>
      </c>
      <c r="E1469">
        <v>1.7767043204376858</v>
      </c>
    </row>
    <row r="1470" spans="1:5" x14ac:dyDescent="0.3">
      <c r="A1470">
        <v>1.6931471805599454</v>
      </c>
      <c r="B1470">
        <v>1.6931471805599454</v>
      </c>
      <c r="D1470">
        <v>1.5902580459190769</v>
      </c>
      <c r="E1470">
        <v>1.7767043204376858</v>
      </c>
    </row>
    <row r="1471" spans="1:5" x14ac:dyDescent="0.3">
      <c r="A1471">
        <v>1.6931471805599454</v>
      </c>
      <c r="B1471">
        <v>1.6931471805599454</v>
      </c>
      <c r="D1471">
        <v>1.5902580459190769</v>
      </c>
      <c r="E1471">
        <v>1.7767043204376858</v>
      </c>
    </row>
    <row r="1472" spans="1:5" x14ac:dyDescent="0.3">
      <c r="A1472">
        <v>1.6931471805599454</v>
      </c>
      <c r="B1472">
        <v>1.6931471805599454</v>
      </c>
      <c r="D1472">
        <v>1.5902580459190769</v>
      </c>
      <c r="E1472">
        <v>1.7767043204376858</v>
      </c>
    </row>
    <row r="1473" spans="1:5" x14ac:dyDescent="0.3">
      <c r="A1473">
        <v>1.6931471805599454</v>
      </c>
      <c r="B1473">
        <v>1.6931471805599454</v>
      </c>
      <c r="D1473">
        <v>1.5902580459190769</v>
      </c>
      <c r="E1473">
        <v>1.7767043204376858</v>
      </c>
    </row>
    <row r="1474" spans="1:5" x14ac:dyDescent="0.3">
      <c r="A1474">
        <v>1.6931471805599454</v>
      </c>
      <c r="B1474">
        <v>1.6931471805599454</v>
      </c>
      <c r="D1474">
        <v>1.5902580459190769</v>
      </c>
      <c r="E1474">
        <v>1.7767043204376858</v>
      </c>
    </row>
    <row r="1475" spans="1:5" x14ac:dyDescent="0.3">
      <c r="A1475">
        <v>1.6931471805599454</v>
      </c>
      <c r="B1475">
        <v>1.6931471805599454</v>
      </c>
      <c r="D1475">
        <v>1.5902580459190769</v>
      </c>
      <c r="E1475">
        <v>1.7767043204376858</v>
      </c>
    </row>
    <row r="1476" spans="1:5" x14ac:dyDescent="0.3">
      <c r="A1476">
        <v>1.6931471805599454</v>
      </c>
      <c r="B1476">
        <v>1.6931471805599454</v>
      </c>
      <c r="D1476">
        <v>1.5902580459190769</v>
      </c>
      <c r="E1476">
        <v>1.7767043204376858</v>
      </c>
    </row>
    <row r="1477" spans="1:5" x14ac:dyDescent="0.3">
      <c r="A1477">
        <v>1.6931471805599454</v>
      </c>
      <c r="B1477">
        <v>1.6931471805599454</v>
      </c>
      <c r="D1477">
        <v>1.5902580459190769</v>
      </c>
      <c r="E1477">
        <v>1.7767043204376858</v>
      </c>
    </row>
    <row r="1478" spans="1:5" x14ac:dyDescent="0.3">
      <c r="A1478">
        <v>1.6931471805599454</v>
      </c>
      <c r="B1478">
        <v>1.6931471805599454</v>
      </c>
      <c r="D1478">
        <v>1.5902580459190769</v>
      </c>
      <c r="E1478">
        <v>1.7767043204376858</v>
      </c>
    </row>
    <row r="1479" spans="1:5" x14ac:dyDescent="0.3">
      <c r="A1479">
        <v>1.6931471805599454</v>
      </c>
      <c r="B1479">
        <v>1.6931471805599454</v>
      </c>
      <c r="D1479">
        <v>1.5902580459190769</v>
      </c>
      <c r="E1479">
        <v>1.7767043204376858</v>
      </c>
    </row>
    <row r="1480" spans="1:5" x14ac:dyDescent="0.3">
      <c r="A1480">
        <v>1.6931471805599454</v>
      </c>
      <c r="B1480">
        <v>1.6931471805599454</v>
      </c>
      <c r="D1480">
        <v>1.5902580459190769</v>
      </c>
      <c r="E1480">
        <v>1.7767043204376858</v>
      </c>
    </row>
    <row r="1481" spans="1:5" x14ac:dyDescent="0.3">
      <c r="A1481">
        <v>1.6931471805599454</v>
      </c>
      <c r="B1481">
        <v>1.6931471805599454</v>
      </c>
      <c r="D1481">
        <v>1.5902580459190769</v>
      </c>
      <c r="E1481">
        <v>1.7767043204376858</v>
      </c>
    </row>
    <row r="1482" spans="1:5" x14ac:dyDescent="0.3">
      <c r="A1482">
        <v>1.6931471805599454</v>
      </c>
      <c r="B1482">
        <v>1.6931471805599454</v>
      </c>
      <c r="D1482">
        <v>1.5902580459190769</v>
      </c>
      <c r="E1482">
        <v>1.7767043204376858</v>
      </c>
    </row>
    <row r="1483" spans="1:5" x14ac:dyDescent="0.3">
      <c r="A1483">
        <v>1.6931471805599454</v>
      </c>
      <c r="B1483">
        <v>1.6931471805599454</v>
      </c>
      <c r="D1483">
        <v>1.5902580459190769</v>
      </c>
      <c r="E1483">
        <v>1.7767043204376858</v>
      </c>
    </row>
    <row r="1484" spans="1:5" x14ac:dyDescent="0.3">
      <c r="A1484">
        <v>1.6931471805599454</v>
      </c>
      <c r="B1484">
        <v>1.6931471805599454</v>
      </c>
      <c r="D1484">
        <v>1.5902580459190769</v>
      </c>
      <c r="E1484">
        <v>1.7767043204376858</v>
      </c>
    </row>
    <row r="1485" spans="1:5" x14ac:dyDescent="0.3">
      <c r="A1485">
        <v>1.6931471805599454</v>
      </c>
      <c r="B1485">
        <v>1.6931471805599454</v>
      </c>
      <c r="D1485">
        <v>1.5902580459190769</v>
      </c>
      <c r="E1485">
        <v>1.7767043204376858</v>
      </c>
    </row>
    <row r="1486" spans="1:5" x14ac:dyDescent="0.3">
      <c r="A1486">
        <v>1.6931471805599454</v>
      </c>
      <c r="B1486">
        <v>1.6931471805599454</v>
      </c>
      <c r="D1486">
        <v>1.5902580459190769</v>
      </c>
      <c r="E1486">
        <v>1.7767043204376858</v>
      </c>
    </row>
    <row r="1487" spans="1:5" x14ac:dyDescent="0.3">
      <c r="A1487">
        <v>1.6931471805599454</v>
      </c>
      <c r="B1487">
        <v>1.6931471805599454</v>
      </c>
      <c r="D1487">
        <v>1.5902580459190769</v>
      </c>
      <c r="E1487">
        <v>1.7767043204376858</v>
      </c>
    </row>
    <row r="1488" spans="1:5" x14ac:dyDescent="0.3">
      <c r="A1488">
        <v>1.6931471805599454</v>
      </c>
      <c r="B1488">
        <v>1.6931471805599454</v>
      </c>
      <c r="D1488">
        <v>1.5902580459190769</v>
      </c>
      <c r="E1488">
        <v>1.7767043204376858</v>
      </c>
    </row>
    <row r="1489" spans="1:5" x14ac:dyDescent="0.3">
      <c r="A1489">
        <v>1.6931471805599454</v>
      </c>
      <c r="B1489">
        <v>1.6931471805599454</v>
      </c>
      <c r="D1489">
        <v>1.5902580459190769</v>
      </c>
      <c r="E1489">
        <v>1.7767043204376858</v>
      </c>
    </row>
    <row r="1490" spans="1:5" x14ac:dyDescent="0.3">
      <c r="A1490">
        <v>1.6931471805599454</v>
      </c>
      <c r="B1490">
        <v>1.6931471805599454</v>
      </c>
      <c r="D1490">
        <v>1.5902580459190769</v>
      </c>
      <c r="E1490">
        <v>1.7767043204376858</v>
      </c>
    </row>
    <row r="1491" spans="1:5" x14ac:dyDescent="0.3">
      <c r="A1491">
        <v>1.6931471805599454</v>
      </c>
      <c r="B1491">
        <v>1.6931471805599454</v>
      </c>
      <c r="D1491">
        <v>1.5902580459190769</v>
      </c>
      <c r="E1491">
        <v>1.7767043204376858</v>
      </c>
    </row>
    <row r="1492" spans="1:5" x14ac:dyDescent="0.3">
      <c r="A1492">
        <v>1.6931471805599454</v>
      </c>
      <c r="B1492">
        <v>1.6931471805599454</v>
      </c>
      <c r="D1492">
        <v>1.5902580459190769</v>
      </c>
      <c r="E1492">
        <v>1.7767043204376858</v>
      </c>
    </row>
    <row r="1493" spans="1:5" x14ac:dyDescent="0.3">
      <c r="A1493">
        <v>1.6931471805599454</v>
      </c>
      <c r="B1493">
        <v>1.6931471805599454</v>
      </c>
      <c r="D1493">
        <v>1.5902580459190769</v>
      </c>
      <c r="E1493">
        <v>1.7767043204376858</v>
      </c>
    </row>
    <row r="1494" spans="1:5" x14ac:dyDescent="0.3">
      <c r="A1494">
        <v>1.6931471805599454</v>
      </c>
      <c r="B1494">
        <v>1.6931471805599454</v>
      </c>
      <c r="D1494">
        <v>1.5902580459190769</v>
      </c>
      <c r="E1494">
        <v>1.7767043204376858</v>
      </c>
    </row>
    <row r="1495" spans="1:5" x14ac:dyDescent="0.3">
      <c r="A1495">
        <v>1.6931471805599454</v>
      </c>
      <c r="B1495">
        <v>1.6931471805599454</v>
      </c>
      <c r="D1495">
        <v>1.5902580459190769</v>
      </c>
      <c r="E1495">
        <v>1.7767043204376858</v>
      </c>
    </row>
    <row r="1496" spans="1:5" x14ac:dyDescent="0.3">
      <c r="A1496">
        <v>1.6931471805599454</v>
      </c>
      <c r="B1496">
        <v>1.6931471805599454</v>
      </c>
      <c r="D1496">
        <v>1.5902580459190769</v>
      </c>
      <c r="E1496">
        <v>1.7767043204376858</v>
      </c>
    </row>
    <row r="1497" spans="1:5" x14ac:dyDescent="0.3">
      <c r="A1497">
        <v>1.6931471805599454</v>
      </c>
      <c r="B1497">
        <v>1.6931471805599454</v>
      </c>
      <c r="D1497">
        <v>1.5902580459190769</v>
      </c>
      <c r="E1497">
        <v>1.7767043204376858</v>
      </c>
    </row>
    <row r="1498" spans="1:5" x14ac:dyDescent="0.3">
      <c r="A1498">
        <v>1.6931471805599454</v>
      </c>
      <c r="B1498">
        <v>1.6931471805599454</v>
      </c>
      <c r="D1498">
        <v>1.5902580459190769</v>
      </c>
      <c r="E1498">
        <v>1.7767043204376858</v>
      </c>
    </row>
    <row r="1499" spans="1:5" x14ac:dyDescent="0.3">
      <c r="A1499">
        <v>1.6931471805599454</v>
      </c>
      <c r="B1499">
        <v>1.6931471805599454</v>
      </c>
      <c r="D1499">
        <v>1.5902580459190769</v>
      </c>
      <c r="E1499">
        <v>1.7767043204376858</v>
      </c>
    </row>
    <row r="1500" spans="1:5" x14ac:dyDescent="0.3">
      <c r="A1500">
        <v>1.6931471805599454</v>
      </c>
      <c r="B1500">
        <v>1.6931471805599454</v>
      </c>
      <c r="D1500">
        <v>1.5902580459190769</v>
      </c>
      <c r="E1500">
        <v>1.7767043204376858</v>
      </c>
    </row>
    <row r="1501" spans="1:5" x14ac:dyDescent="0.3">
      <c r="A1501">
        <v>1.6931471805599454</v>
      </c>
      <c r="B1501">
        <v>1.6931471805599454</v>
      </c>
      <c r="D1501">
        <v>1.5902580459190769</v>
      </c>
      <c r="E1501">
        <v>1.7767043204376858</v>
      </c>
    </row>
    <row r="1502" spans="1:5" x14ac:dyDescent="0.3">
      <c r="A1502">
        <v>1.6931471805599454</v>
      </c>
      <c r="B1502">
        <v>1.6931471805599454</v>
      </c>
      <c r="D1502">
        <v>1.5902580459190769</v>
      </c>
      <c r="E1502">
        <v>1.7767043204376858</v>
      </c>
    </row>
    <row r="1503" spans="1:5" x14ac:dyDescent="0.3">
      <c r="A1503">
        <v>1.6931471805599454</v>
      </c>
      <c r="B1503">
        <v>1.6931471805599454</v>
      </c>
      <c r="D1503">
        <v>1.5902580459190769</v>
      </c>
      <c r="E1503">
        <v>1.7767043204376858</v>
      </c>
    </row>
    <row r="1504" spans="1:5" x14ac:dyDescent="0.3">
      <c r="A1504">
        <v>1.6931471805599454</v>
      </c>
      <c r="B1504">
        <v>1.6931471805599454</v>
      </c>
      <c r="D1504">
        <v>1.5902580459190769</v>
      </c>
      <c r="E1504">
        <v>1.7767043204376858</v>
      </c>
    </row>
    <row r="1505" spans="1:5" x14ac:dyDescent="0.3">
      <c r="A1505">
        <v>1.6931471805599454</v>
      </c>
      <c r="B1505">
        <v>1.6931471805599454</v>
      </c>
      <c r="D1505">
        <v>1.5902580459190769</v>
      </c>
      <c r="E1505">
        <v>1.7767043204376858</v>
      </c>
    </row>
    <row r="1506" spans="1:5" x14ac:dyDescent="0.3">
      <c r="A1506">
        <v>1.6931471805599454</v>
      </c>
      <c r="B1506">
        <v>1.6931471805599454</v>
      </c>
      <c r="D1506">
        <v>1.5902580459190769</v>
      </c>
      <c r="E1506">
        <v>1.7767043204376858</v>
      </c>
    </row>
    <row r="1507" spans="1:5" x14ac:dyDescent="0.3">
      <c r="A1507">
        <v>1.6931471805599454</v>
      </c>
      <c r="B1507">
        <v>1.6931471805599454</v>
      </c>
      <c r="D1507">
        <v>1.5902580459190769</v>
      </c>
      <c r="E1507">
        <v>1.7767043204376858</v>
      </c>
    </row>
    <row r="1508" spans="1:5" x14ac:dyDescent="0.3">
      <c r="A1508">
        <v>1.6931471805599454</v>
      </c>
      <c r="B1508">
        <v>1.6931471805599454</v>
      </c>
      <c r="D1508">
        <v>1.5902580459190769</v>
      </c>
      <c r="E1508">
        <v>1.7767043204376858</v>
      </c>
    </row>
    <row r="1509" spans="1:5" x14ac:dyDescent="0.3">
      <c r="A1509">
        <v>1.6931471805599454</v>
      </c>
      <c r="B1509">
        <v>1.6931471805599454</v>
      </c>
      <c r="D1509">
        <v>1.5902580459190769</v>
      </c>
      <c r="E1509">
        <v>1.7767043204376858</v>
      </c>
    </row>
    <row r="1510" spans="1:5" x14ac:dyDescent="0.3">
      <c r="A1510">
        <v>1.6931471805599454</v>
      </c>
      <c r="B1510">
        <v>1.6931471805599454</v>
      </c>
      <c r="D1510">
        <v>1.5902580459190769</v>
      </c>
      <c r="E1510">
        <v>1.7767043204376858</v>
      </c>
    </row>
    <row r="1511" spans="1:5" x14ac:dyDescent="0.3">
      <c r="A1511">
        <v>1.6931471805599454</v>
      </c>
      <c r="B1511">
        <v>1.6931471805599454</v>
      </c>
      <c r="D1511">
        <v>1.5902580459190769</v>
      </c>
      <c r="E1511">
        <v>1.7767043204376858</v>
      </c>
    </row>
    <row r="1512" spans="1:5" x14ac:dyDescent="0.3">
      <c r="A1512">
        <v>1.6931471805599454</v>
      </c>
      <c r="B1512">
        <v>1.6931471805599454</v>
      </c>
      <c r="D1512">
        <v>1.5902580459190769</v>
      </c>
      <c r="E1512">
        <v>1.7767043204376858</v>
      </c>
    </row>
    <row r="1513" spans="1:5" x14ac:dyDescent="0.3">
      <c r="A1513">
        <v>1.6931471805599454</v>
      </c>
      <c r="B1513">
        <v>1.6931471805599454</v>
      </c>
      <c r="D1513">
        <v>1.5902580459190769</v>
      </c>
      <c r="E1513">
        <v>1.7767043204376858</v>
      </c>
    </row>
    <row r="1514" spans="1:5" x14ac:dyDescent="0.3">
      <c r="A1514">
        <v>1.6931471805599454</v>
      </c>
      <c r="B1514">
        <v>1.6931471805599454</v>
      </c>
      <c r="D1514">
        <v>1.5902580459190769</v>
      </c>
      <c r="E1514">
        <v>1.7767043204376858</v>
      </c>
    </row>
    <row r="1515" spans="1:5" x14ac:dyDescent="0.3">
      <c r="A1515">
        <v>1.6931471805599454</v>
      </c>
      <c r="B1515">
        <v>1.6931471805599454</v>
      </c>
      <c r="D1515">
        <v>1.5902580459190769</v>
      </c>
      <c r="E1515">
        <v>1.7767043204376858</v>
      </c>
    </row>
    <row r="1516" spans="1:5" x14ac:dyDescent="0.3">
      <c r="A1516">
        <v>1.6931471805599454</v>
      </c>
      <c r="B1516">
        <v>1.6931471805599454</v>
      </c>
      <c r="D1516">
        <v>1.5902580459190769</v>
      </c>
      <c r="E1516">
        <v>1.7767043204376858</v>
      </c>
    </row>
    <row r="1517" spans="1:5" x14ac:dyDescent="0.3">
      <c r="A1517">
        <v>1.6931471805599454</v>
      </c>
      <c r="B1517">
        <v>1.6931471805599454</v>
      </c>
      <c r="D1517">
        <v>1.5902580459190769</v>
      </c>
      <c r="E1517">
        <v>1.7767043204376858</v>
      </c>
    </row>
    <row r="1518" spans="1:5" x14ac:dyDescent="0.3">
      <c r="A1518">
        <v>1.6931471805599454</v>
      </c>
      <c r="B1518">
        <v>1.6931471805599454</v>
      </c>
      <c r="D1518">
        <v>1.5902580459190769</v>
      </c>
      <c r="E1518">
        <v>1.7767043204376858</v>
      </c>
    </row>
    <row r="1519" spans="1:5" x14ac:dyDescent="0.3">
      <c r="A1519">
        <v>1.6931471805599454</v>
      </c>
      <c r="B1519">
        <v>1.6931471805599454</v>
      </c>
      <c r="D1519">
        <v>1.5902580459190769</v>
      </c>
      <c r="E1519">
        <v>1.7767043204376858</v>
      </c>
    </row>
    <row r="1520" spans="1:5" x14ac:dyDescent="0.3">
      <c r="A1520">
        <v>1.6931471805599454</v>
      </c>
      <c r="B1520">
        <v>1.6931471805599454</v>
      </c>
      <c r="D1520">
        <v>1.5902580459190769</v>
      </c>
      <c r="E1520">
        <v>1.7767043204376858</v>
      </c>
    </row>
    <row r="1521" spans="1:5" x14ac:dyDescent="0.3">
      <c r="A1521">
        <v>1.6931471805599454</v>
      </c>
      <c r="B1521">
        <v>1.6931471805599454</v>
      </c>
      <c r="D1521">
        <v>1.5902580459190769</v>
      </c>
      <c r="E1521">
        <v>1.7767043204376858</v>
      </c>
    </row>
    <row r="1522" spans="1:5" x14ac:dyDescent="0.3">
      <c r="A1522">
        <v>1.6931471805599454</v>
      </c>
      <c r="B1522">
        <v>1.6931471805599454</v>
      </c>
      <c r="D1522">
        <v>1.5902580459190769</v>
      </c>
      <c r="E1522">
        <v>1.7767043204376858</v>
      </c>
    </row>
    <row r="1523" spans="1:5" x14ac:dyDescent="0.3">
      <c r="A1523">
        <v>1.6931471805599454</v>
      </c>
      <c r="B1523">
        <v>1.6931471805599454</v>
      </c>
      <c r="D1523">
        <v>1.5902580459190769</v>
      </c>
      <c r="E1523">
        <v>1.7767043204376858</v>
      </c>
    </row>
    <row r="1524" spans="1:5" x14ac:dyDescent="0.3">
      <c r="A1524">
        <v>1.6931471805599454</v>
      </c>
      <c r="B1524">
        <v>1.6931471805599454</v>
      </c>
      <c r="D1524">
        <v>1.5902580459190769</v>
      </c>
      <c r="E1524">
        <v>1.7767043204376858</v>
      </c>
    </row>
    <row r="1525" spans="1:5" x14ac:dyDescent="0.3">
      <c r="A1525">
        <v>1.6931471805599454</v>
      </c>
      <c r="B1525">
        <v>1.6931471805599454</v>
      </c>
      <c r="D1525">
        <v>1.5902580459190769</v>
      </c>
      <c r="E1525">
        <v>1.7767043204376858</v>
      </c>
    </row>
    <row r="1526" spans="1:5" x14ac:dyDescent="0.3">
      <c r="A1526">
        <v>1.6931471805599454</v>
      </c>
      <c r="B1526">
        <v>1.6931471805599454</v>
      </c>
      <c r="D1526">
        <v>1.5902580459190769</v>
      </c>
      <c r="E1526">
        <v>1.7767043204376858</v>
      </c>
    </row>
    <row r="1527" spans="1:5" x14ac:dyDescent="0.3">
      <c r="A1527">
        <v>1.6931471805599454</v>
      </c>
      <c r="B1527">
        <v>1.6931471805599454</v>
      </c>
      <c r="D1527">
        <v>1.5902580459190769</v>
      </c>
      <c r="E1527">
        <v>1.7767043204376858</v>
      </c>
    </row>
    <row r="1528" spans="1:5" x14ac:dyDescent="0.3">
      <c r="A1528">
        <v>1.6931471805599454</v>
      </c>
      <c r="B1528">
        <v>1.6931471805599454</v>
      </c>
      <c r="D1528">
        <v>1.5902580459190769</v>
      </c>
      <c r="E1528">
        <v>1.7767043204376858</v>
      </c>
    </row>
    <row r="1529" spans="1:5" x14ac:dyDescent="0.3">
      <c r="A1529">
        <v>1.6931471805599454</v>
      </c>
      <c r="B1529">
        <v>1.6931471805599454</v>
      </c>
      <c r="D1529">
        <v>1.5902580459190769</v>
      </c>
      <c r="E1529">
        <v>1.7767043204376858</v>
      </c>
    </row>
    <row r="1530" spans="1:5" x14ac:dyDescent="0.3">
      <c r="A1530">
        <v>1.6931471805599454</v>
      </c>
      <c r="B1530">
        <v>1.6931471805599454</v>
      </c>
      <c r="D1530">
        <v>1.5902580459190769</v>
      </c>
      <c r="E1530">
        <v>1.7767043204376858</v>
      </c>
    </row>
    <row r="1531" spans="1:5" x14ac:dyDescent="0.3">
      <c r="A1531">
        <v>1.6931471805599454</v>
      </c>
      <c r="B1531">
        <v>1.6931471805599454</v>
      </c>
      <c r="D1531">
        <v>1.5902580459190769</v>
      </c>
      <c r="E1531">
        <v>1.7767043204376858</v>
      </c>
    </row>
    <row r="1532" spans="1:5" x14ac:dyDescent="0.3">
      <c r="A1532">
        <v>1.6931471805599454</v>
      </c>
      <c r="B1532">
        <v>1.6931471805599454</v>
      </c>
      <c r="D1532">
        <v>1.5902580459190769</v>
      </c>
      <c r="E1532">
        <v>1.7767043204376858</v>
      </c>
    </row>
    <row r="1533" spans="1:5" x14ac:dyDescent="0.3">
      <c r="A1533">
        <v>1.6931471805599454</v>
      </c>
      <c r="B1533">
        <v>1.6931471805599454</v>
      </c>
      <c r="D1533">
        <v>1.5902580459190769</v>
      </c>
      <c r="E1533">
        <v>1.7767043204376858</v>
      </c>
    </row>
    <row r="1534" spans="1:5" x14ac:dyDescent="0.3">
      <c r="A1534">
        <v>1.6931471805599454</v>
      </c>
      <c r="B1534">
        <v>1.6931471805599454</v>
      </c>
      <c r="D1534">
        <v>1.5902580459190769</v>
      </c>
      <c r="E1534">
        <v>1.7767043204376858</v>
      </c>
    </row>
    <row r="1535" spans="1:5" x14ac:dyDescent="0.3">
      <c r="A1535">
        <v>1.6931471805599454</v>
      </c>
      <c r="B1535">
        <v>1.6931471805599454</v>
      </c>
      <c r="D1535">
        <v>1.5902580459190769</v>
      </c>
      <c r="E1535">
        <v>1.7767043204376858</v>
      </c>
    </row>
    <row r="1536" spans="1:5" x14ac:dyDescent="0.3">
      <c r="A1536">
        <v>1.6931471805599454</v>
      </c>
      <c r="B1536">
        <v>1.6931471805599454</v>
      </c>
      <c r="D1536">
        <v>1.5902580459190769</v>
      </c>
      <c r="E1536">
        <v>1.7767043204376858</v>
      </c>
    </row>
    <row r="1537" spans="1:5" x14ac:dyDescent="0.3">
      <c r="A1537">
        <v>1.6931471805599454</v>
      </c>
      <c r="B1537">
        <v>1.6931471805599454</v>
      </c>
      <c r="D1537">
        <v>1.5902580459190769</v>
      </c>
      <c r="E1537">
        <v>1.7767043204376858</v>
      </c>
    </row>
    <row r="1538" spans="1:5" x14ac:dyDescent="0.3">
      <c r="A1538">
        <v>1.6931471805599454</v>
      </c>
      <c r="B1538">
        <v>1.6931471805599454</v>
      </c>
      <c r="D1538">
        <v>1.5902580459190769</v>
      </c>
      <c r="E1538">
        <v>1.7767043204376858</v>
      </c>
    </row>
    <row r="1539" spans="1:5" x14ac:dyDescent="0.3">
      <c r="A1539">
        <v>1.6931471805599454</v>
      </c>
      <c r="B1539">
        <v>1.6931471805599454</v>
      </c>
      <c r="D1539">
        <v>1.5902580459190769</v>
      </c>
      <c r="E1539">
        <v>1.7767043204376858</v>
      </c>
    </row>
    <row r="1540" spans="1:5" x14ac:dyDescent="0.3">
      <c r="A1540">
        <v>1.6931471805599454</v>
      </c>
      <c r="B1540">
        <v>1.6931471805599454</v>
      </c>
      <c r="D1540">
        <v>1.5902580459190769</v>
      </c>
      <c r="E1540">
        <v>1.7767043204376858</v>
      </c>
    </row>
    <row r="1541" spans="1:5" x14ac:dyDescent="0.3">
      <c r="A1541">
        <v>1.6931471805599454</v>
      </c>
      <c r="B1541">
        <v>1.6931471805599454</v>
      </c>
      <c r="D1541">
        <v>1.5902580459190769</v>
      </c>
      <c r="E1541">
        <v>1.7767043204376858</v>
      </c>
    </row>
    <row r="1542" spans="1:5" x14ac:dyDescent="0.3">
      <c r="A1542">
        <v>1.6931471805599454</v>
      </c>
      <c r="B1542">
        <v>1.6931471805599454</v>
      </c>
      <c r="D1542">
        <v>1.5902580459190769</v>
      </c>
      <c r="E1542">
        <v>1.7767043204376858</v>
      </c>
    </row>
    <row r="1543" spans="1:5" x14ac:dyDescent="0.3">
      <c r="A1543">
        <v>1.6931471805599454</v>
      </c>
      <c r="B1543">
        <v>1.6931471805599454</v>
      </c>
      <c r="D1543">
        <v>1.5902580459190769</v>
      </c>
      <c r="E1543">
        <v>1.7767043204376858</v>
      </c>
    </row>
    <row r="1544" spans="1:5" x14ac:dyDescent="0.3">
      <c r="A1544">
        <v>1.6931471805599454</v>
      </c>
      <c r="B1544">
        <v>1.6931471805599454</v>
      </c>
      <c r="D1544">
        <v>1.5902580459190769</v>
      </c>
      <c r="E1544">
        <v>1.7767043204376858</v>
      </c>
    </row>
    <row r="1545" spans="1:5" x14ac:dyDescent="0.3">
      <c r="A1545">
        <v>1.6931471805599454</v>
      </c>
      <c r="B1545">
        <v>1.6931471805599454</v>
      </c>
      <c r="D1545">
        <v>1.5902580459190769</v>
      </c>
      <c r="E1545">
        <v>1.7767043204376858</v>
      </c>
    </row>
    <row r="1546" spans="1:5" x14ac:dyDescent="0.3">
      <c r="A1546">
        <v>1.6931471805599454</v>
      </c>
      <c r="B1546">
        <v>1.6931471805599454</v>
      </c>
      <c r="D1546">
        <v>1.5902580459190769</v>
      </c>
      <c r="E1546">
        <v>1.7767043204376858</v>
      </c>
    </row>
    <row r="1547" spans="1:5" x14ac:dyDescent="0.3">
      <c r="A1547">
        <v>1.6931471805599454</v>
      </c>
      <c r="B1547">
        <v>1.6931471805599454</v>
      </c>
      <c r="D1547">
        <v>1.5902580459190769</v>
      </c>
      <c r="E1547">
        <v>1.7767043204376858</v>
      </c>
    </row>
    <row r="1548" spans="1:5" x14ac:dyDescent="0.3">
      <c r="A1548">
        <v>1.6931471805599454</v>
      </c>
      <c r="B1548">
        <v>1.6931471805599454</v>
      </c>
      <c r="D1548">
        <v>1.5902580459190769</v>
      </c>
      <c r="E1548">
        <v>1.7767043204376858</v>
      </c>
    </row>
    <row r="1549" spans="1:5" x14ac:dyDescent="0.3">
      <c r="A1549">
        <v>1.6931471805599454</v>
      </c>
      <c r="B1549">
        <v>1.6931471805599454</v>
      </c>
      <c r="D1549">
        <v>1.5902580459190769</v>
      </c>
      <c r="E1549">
        <v>1.7767043204376858</v>
      </c>
    </row>
    <row r="1550" spans="1:5" x14ac:dyDescent="0.3">
      <c r="A1550">
        <v>1.6931471805599454</v>
      </c>
      <c r="B1550">
        <v>1.6931471805599454</v>
      </c>
      <c r="D1550">
        <v>1.5902580459190769</v>
      </c>
      <c r="E1550">
        <v>1.7767043204376858</v>
      </c>
    </row>
    <row r="1551" spans="1:5" x14ac:dyDescent="0.3">
      <c r="A1551">
        <v>1.6931471805599454</v>
      </c>
      <c r="B1551">
        <v>1.6931471805599454</v>
      </c>
      <c r="D1551">
        <v>1.5902580459190769</v>
      </c>
      <c r="E1551">
        <v>1.7767043204376858</v>
      </c>
    </row>
    <row r="1552" spans="1:5" x14ac:dyDescent="0.3">
      <c r="A1552">
        <v>1.6931471805599454</v>
      </c>
      <c r="B1552">
        <v>1.6931471805599454</v>
      </c>
      <c r="D1552">
        <v>1.5902580459190769</v>
      </c>
      <c r="E1552">
        <v>1.7767043204376858</v>
      </c>
    </row>
    <row r="1553" spans="1:5" x14ac:dyDescent="0.3">
      <c r="A1553">
        <v>1.6931471805599454</v>
      </c>
      <c r="B1553">
        <v>1.6931471805599454</v>
      </c>
      <c r="D1553">
        <v>1.5902580459190769</v>
      </c>
      <c r="E1553">
        <v>1.7767043204376858</v>
      </c>
    </row>
    <row r="1554" spans="1:5" x14ac:dyDescent="0.3">
      <c r="A1554">
        <v>1.6931471805599454</v>
      </c>
      <c r="B1554">
        <v>1.6931471805599454</v>
      </c>
      <c r="D1554">
        <v>1.5902580459190769</v>
      </c>
      <c r="E1554">
        <v>1.7767043204376858</v>
      </c>
    </row>
    <row r="1555" spans="1:5" x14ac:dyDescent="0.3">
      <c r="A1555">
        <v>1.6931471805599454</v>
      </c>
      <c r="B1555">
        <v>1.6931471805599454</v>
      </c>
      <c r="D1555">
        <v>1.5902580459190769</v>
      </c>
      <c r="E1555">
        <v>1.7767043204376858</v>
      </c>
    </row>
    <row r="1556" spans="1:5" x14ac:dyDescent="0.3">
      <c r="A1556">
        <v>1.6931471805599454</v>
      </c>
      <c r="B1556">
        <v>1.6931471805599454</v>
      </c>
      <c r="D1556">
        <v>1.5902580459190769</v>
      </c>
      <c r="E1556">
        <v>1.7767043204376858</v>
      </c>
    </row>
    <row r="1557" spans="1:5" x14ac:dyDescent="0.3">
      <c r="A1557">
        <v>1.6931471805599454</v>
      </c>
      <c r="B1557">
        <v>1.6931471805599454</v>
      </c>
      <c r="D1557">
        <v>1.5902580459190769</v>
      </c>
      <c r="E1557">
        <v>1.7767043204376858</v>
      </c>
    </row>
    <row r="1558" spans="1:5" x14ac:dyDescent="0.3">
      <c r="A1558">
        <v>1.6931471805599454</v>
      </c>
      <c r="B1558">
        <v>1.6931471805599454</v>
      </c>
      <c r="D1558">
        <v>1.5902580459190769</v>
      </c>
      <c r="E1558">
        <v>1.7767043204376858</v>
      </c>
    </row>
    <row r="1559" spans="1:5" x14ac:dyDescent="0.3">
      <c r="A1559">
        <v>1.6931471805599454</v>
      </c>
      <c r="B1559">
        <v>1.6931471805599454</v>
      </c>
      <c r="D1559">
        <v>1.5902580459190769</v>
      </c>
      <c r="E1559">
        <v>1.7767043204376858</v>
      </c>
    </row>
    <row r="1560" spans="1:5" x14ac:dyDescent="0.3">
      <c r="A1560">
        <v>1.6931471805599454</v>
      </c>
      <c r="B1560">
        <v>1.6931471805599454</v>
      </c>
      <c r="D1560">
        <v>1.5902580459190769</v>
      </c>
      <c r="E1560">
        <v>1.7767043204376858</v>
      </c>
    </row>
    <row r="1561" spans="1:5" x14ac:dyDescent="0.3">
      <c r="A1561">
        <v>1.6931471805599454</v>
      </c>
      <c r="B1561">
        <v>1.6931471805599454</v>
      </c>
      <c r="D1561">
        <v>1.5902580459190769</v>
      </c>
      <c r="E1561">
        <v>1.7767043204376858</v>
      </c>
    </row>
    <row r="1562" spans="1:5" x14ac:dyDescent="0.3">
      <c r="A1562">
        <v>1.6931471805599454</v>
      </c>
      <c r="B1562">
        <v>1.6931471805599454</v>
      </c>
      <c r="D1562">
        <v>1.5902580459190769</v>
      </c>
      <c r="E1562">
        <v>1.7767043204376858</v>
      </c>
    </row>
    <row r="1563" spans="1:5" x14ac:dyDescent="0.3">
      <c r="A1563">
        <v>1.6931471805599454</v>
      </c>
      <c r="B1563">
        <v>1.6931471805599454</v>
      </c>
      <c r="D1563">
        <v>1.5902580459190769</v>
      </c>
      <c r="E1563">
        <v>1.7767043204376858</v>
      </c>
    </row>
    <row r="1564" spans="1:5" x14ac:dyDescent="0.3">
      <c r="A1564">
        <v>1.6931471805599454</v>
      </c>
      <c r="B1564">
        <v>1.6931471805599454</v>
      </c>
      <c r="D1564">
        <v>1.5902580459190769</v>
      </c>
      <c r="E1564">
        <v>1.7767043204376858</v>
      </c>
    </row>
    <row r="1565" spans="1:5" x14ac:dyDescent="0.3">
      <c r="A1565">
        <v>1.6931471805599454</v>
      </c>
      <c r="B1565">
        <v>1.6931471805599454</v>
      </c>
      <c r="D1565">
        <v>1.5902580459190769</v>
      </c>
      <c r="E1565">
        <v>1.7767043204376858</v>
      </c>
    </row>
    <row r="1566" spans="1:5" x14ac:dyDescent="0.3">
      <c r="A1566">
        <v>1.6931471805599454</v>
      </c>
      <c r="B1566">
        <v>1.6931471805599454</v>
      </c>
      <c r="D1566">
        <v>1.5902580459190769</v>
      </c>
      <c r="E1566">
        <v>1.7767043204376858</v>
      </c>
    </row>
    <row r="1567" spans="1:5" x14ac:dyDescent="0.3">
      <c r="A1567">
        <v>1.6931471805599454</v>
      </c>
      <c r="B1567">
        <v>1.6931471805599454</v>
      </c>
      <c r="D1567">
        <v>1.5902580459190769</v>
      </c>
      <c r="E1567">
        <v>1.7767043204376858</v>
      </c>
    </row>
    <row r="1568" spans="1:5" x14ac:dyDescent="0.3">
      <c r="A1568">
        <v>1.6931471805599454</v>
      </c>
      <c r="B1568">
        <v>1.6931471805599454</v>
      </c>
      <c r="D1568">
        <v>1.5902580459190769</v>
      </c>
      <c r="E1568">
        <v>1.7767043204376858</v>
      </c>
    </row>
    <row r="1569" spans="1:5" x14ac:dyDescent="0.3">
      <c r="A1569">
        <v>1.6931471805599454</v>
      </c>
      <c r="B1569">
        <v>1.6931471805599454</v>
      </c>
      <c r="D1569">
        <v>1.5902580459190769</v>
      </c>
      <c r="E1569">
        <v>1.7767043204376858</v>
      </c>
    </row>
    <row r="1570" spans="1:5" x14ac:dyDescent="0.3">
      <c r="A1570">
        <v>1.6931471805599454</v>
      </c>
      <c r="B1570">
        <v>1.6931471805599454</v>
      </c>
      <c r="D1570">
        <v>1.5902580459190769</v>
      </c>
      <c r="E1570">
        <v>1.7767043204376858</v>
      </c>
    </row>
    <row r="1571" spans="1:5" x14ac:dyDescent="0.3">
      <c r="A1571">
        <v>1.6931471805599454</v>
      </c>
      <c r="B1571">
        <v>1.6931471805599454</v>
      </c>
      <c r="D1571">
        <v>1.5902580459190769</v>
      </c>
      <c r="E1571">
        <v>1.7767043204376858</v>
      </c>
    </row>
    <row r="1572" spans="1:5" x14ac:dyDescent="0.3">
      <c r="A1572">
        <v>1.6931471805599454</v>
      </c>
      <c r="B1572">
        <v>1.6931471805599454</v>
      </c>
      <c r="D1572">
        <v>1.5902580459190769</v>
      </c>
      <c r="E1572">
        <v>1.7767043204376858</v>
      </c>
    </row>
    <row r="1573" spans="1:5" x14ac:dyDescent="0.3">
      <c r="A1573">
        <v>1.6931471805599454</v>
      </c>
      <c r="B1573">
        <v>1.6931471805599454</v>
      </c>
      <c r="D1573">
        <v>1.5902580459190769</v>
      </c>
      <c r="E1573">
        <v>1.7767043204376858</v>
      </c>
    </row>
    <row r="1574" spans="1:5" x14ac:dyDescent="0.3">
      <c r="A1574">
        <v>1.6931471805599454</v>
      </c>
      <c r="B1574">
        <v>1.6931471805599454</v>
      </c>
      <c r="D1574">
        <v>1.5902580459190769</v>
      </c>
      <c r="E1574">
        <v>1.7767043204376858</v>
      </c>
    </row>
    <row r="1575" spans="1:5" x14ac:dyDescent="0.3">
      <c r="A1575">
        <v>1.6931471805599454</v>
      </c>
      <c r="B1575">
        <v>1.6931471805599454</v>
      </c>
      <c r="D1575">
        <v>1.5902580459190769</v>
      </c>
      <c r="E1575">
        <v>1.7767043204376858</v>
      </c>
    </row>
    <row r="1576" spans="1:5" x14ac:dyDescent="0.3">
      <c r="A1576">
        <v>1.6931471805599454</v>
      </c>
      <c r="B1576">
        <v>1.6931471805599454</v>
      </c>
      <c r="D1576">
        <v>1.5902580459190769</v>
      </c>
      <c r="E1576">
        <v>1.7767043204376858</v>
      </c>
    </row>
    <row r="1577" spans="1:5" x14ac:dyDescent="0.3">
      <c r="A1577">
        <v>1.6931471805599454</v>
      </c>
      <c r="B1577">
        <v>1.6931471805599454</v>
      </c>
      <c r="D1577">
        <v>1.5902580459190769</v>
      </c>
      <c r="E1577">
        <v>1.7767043204376858</v>
      </c>
    </row>
    <row r="1578" spans="1:5" x14ac:dyDescent="0.3">
      <c r="A1578">
        <v>1.6931471805599454</v>
      </c>
      <c r="B1578">
        <v>1.6931471805599454</v>
      </c>
      <c r="D1578">
        <v>1.5902580459190769</v>
      </c>
      <c r="E1578">
        <v>1.7767043204376858</v>
      </c>
    </row>
    <row r="1579" spans="1:5" x14ac:dyDescent="0.3">
      <c r="A1579">
        <v>1.6931471805599454</v>
      </c>
      <c r="B1579">
        <v>1.6931471805599454</v>
      </c>
      <c r="D1579">
        <v>1.5902580459190769</v>
      </c>
      <c r="E1579">
        <v>1.7767043204376858</v>
      </c>
    </row>
    <row r="1580" spans="1:5" x14ac:dyDescent="0.3">
      <c r="A1580">
        <v>1.6931471805599454</v>
      </c>
      <c r="B1580">
        <v>1.6931471805599454</v>
      </c>
      <c r="D1580">
        <v>1.5902580459190769</v>
      </c>
      <c r="E1580">
        <v>1.7767043204376858</v>
      </c>
    </row>
    <row r="1581" spans="1:5" x14ac:dyDescent="0.3">
      <c r="A1581">
        <v>1.6931471805599454</v>
      </c>
      <c r="B1581">
        <v>1.6931471805599454</v>
      </c>
      <c r="D1581">
        <v>1.5902580459190769</v>
      </c>
      <c r="E1581">
        <v>1.7767043204376858</v>
      </c>
    </row>
    <row r="1582" spans="1:5" x14ac:dyDescent="0.3">
      <c r="A1582">
        <v>1.6931471805599454</v>
      </c>
      <c r="B1582">
        <v>1.6931471805599454</v>
      </c>
      <c r="D1582">
        <v>1.5902580459190769</v>
      </c>
      <c r="E1582">
        <v>1.7767043204376858</v>
      </c>
    </row>
    <row r="1583" spans="1:5" x14ac:dyDescent="0.3">
      <c r="A1583">
        <v>1.6931471805599454</v>
      </c>
      <c r="B1583">
        <v>1.6931471805599454</v>
      </c>
      <c r="D1583">
        <v>1.5902580459190769</v>
      </c>
      <c r="E1583">
        <v>1.7767043204376858</v>
      </c>
    </row>
    <row r="1584" spans="1:5" x14ac:dyDescent="0.3">
      <c r="A1584">
        <v>1.6931471805599454</v>
      </c>
      <c r="B1584">
        <v>1.6931471805599454</v>
      </c>
      <c r="D1584">
        <v>1.5902580459190769</v>
      </c>
      <c r="E1584">
        <v>1.7767043204376858</v>
      </c>
    </row>
    <row r="1585" spans="1:5" x14ac:dyDescent="0.3">
      <c r="A1585">
        <v>1.6931471805599454</v>
      </c>
      <c r="B1585">
        <v>1.6931471805599454</v>
      </c>
      <c r="D1585">
        <v>1.5902580459190769</v>
      </c>
      <c r="E1585">
        <v>1.7767043204376858</v>
      </c>
    </row>
    <row r="1586" spans="1:5" x14ac:dyDescent="0.3">
      <c r="A1586">
        <v>1.6931471805599454</v>
      </c>
      <c r="B1586">
        <v>1.6931471805599454</v>
      </c>
      <c r="D1586">
        <v>1.5902580459190769</v>
      </c>
      <c r="E1586">
        <v>1.7767043204376858</v>
      </c>
    </row>
    <row r="1587" spans="1:5" x14ac:dyDescent="0.3">
      <c r="A1587">
        <v>1.6931471805599454</v>
      </c>
      <c r="B1587">
        <v>1.6931471805599454</v>
      </c>
      <c r="D1587">
        <v>1.5902580459190769</v>
      </c>
      <c r="E1587">
        <v>1.7767043204376858</v>
      </c>
    </row>
    <row r="1588" spans="1:5" x14ac:dyDescent="0.3">
      <c r="A1588">
        <v>1.6931471805599454</v>
      </c>
      <c r="B1588">
        <v>1.6931471805599454</v>
      </c>
      <c r="D1588">
        <v>1.5902580459190769</v>
      </c>
      <c r="E1588">
        <v>1.7767043204376858</v>
      </c>
    </row>
    <row r="1589" spans="1:5" x14ac:dyDescent="0.3">
      <c r="A1589">
        <v>1.6931471805599454</v>
      </c>
      <c r="B1589">
        <v>1.6931471805599454</v>
      </c>
      <c r="D1589">
        <v>1.5902580459190769</v>
      </c>
      <c r="E1589">
        <v>1.7767043204376858</v>
      </c>
    </row>
    <row r="1590" spans="1:5" x14ac:dyDescent="0.3">
      <c r="A1590">
        <v>1.6931471805599454</v>
      </c>
      <c r="B1590">
        <v>1.6931471805599454</v>
      </c>
      <c r="D1590">
        <v>1.5902580459190769</v>
      </c>
      <c r="E1590">
        <v>1.7767043204376858</v>
      </c>
    </row>
    <row r="1591" spans="1:5" x14ac:dyDescent="0.3">
      <c r="A1591">
        <v>1.6931471805599454</v>
      </c>
      <c r="B1591">
        <v>1.6931471805599454</v>
      </c>
      <c r="D1591">
        <v>1.5902580459190769</v>
      </c>
      <c r="E1591">
        <v>1.7767043204376858</v>
      </c>
    </row>
    <row r="1592" spans="1:5" x14ac:dyDescent="0.3">
      <c r="A1592">
        <v>1.6931471805599454</v>
      </c>
      <c r="B1592">
        <v>1.6931471805599454</v>
      </c>
      <c r="D1592">
        <v>1.5902580459190769</v>
      </c>
      <c r="E1592">
        <v>1.7767043204376858</v>
      </c>
    </row>
    <row r="1593" spans="1:5" x14ac:dyDescent="0.3">
      <c r="A1593">
        <v>1.6931471805599454</v>
      </c>
      <c r="B1593">
        <v>1.6931471805599454</v>
      </c>
      <c r="D1593">
        <v>1.5902580459190769</v>
      </c>
      <c r="E1593">
        <v>1.7767043204376858</v>
      </c>
    </row>
    <row r="1594" spans="1:5" x14ac:dyDescent="0.3">
      <c r="A1594">
        <v>1.6931471805599454</v>
      </c>
      <c r="B1594">
        <v>1.6931471805599454</v>
      </c>
      <c r="D1594">
        <v>1.5902580459190769</v>
      </c>
      <c r="E1594">
        <v>1.7767043204376858</v>
      </c>
    </row>
    <row r="1595" spans="1:5" x14ac:dyDescent="0.3">
      <c r="A1595">
        <v>1.6931471805599454</v>
      </c>
      <c r="B1595">
        <v>1.6931471805599454</v>
      </c>
      <c r="D1595">
        <v>1.5902580459190769</v>
      </c>
      <c r="E1595">
        <v>1.7767043204376858</v>
      </c>
    </row>
    <row r="1596" spans="1:5" x14ac:dyDescent="0.3">
      <c r="A1596">
        <v>1.6931471805599454</v>
      </c>
      <c r="B1596">
        <v>1.6931471805599454</v>
      </c>
      <c r="D1596">
        <v>1.5902580459190769</v>
      </c>
      <c r="E1596">
        <v>1.7767043204376858</v>
      </c>
    </row>
    <row r="1597" spans="1:5" x14ac:dyDescent="0.3">
      <c r="A1597">
        <v>1.6931471805599454</v>
      </c>
      <c r="B1597">
        <v>1.6931471805599454</v>
      </c>
      <c r="D1597">
        <v>1.5902580459190769</v>
      </c>
      <c r="E1597">
        <v>1.7767043204376858</v>
      </c>
    </row>
    <row r="1598" spans="1:5" x14ac:dyDescent="0.3">
      <c r="A1598">
        <v>1.6931471805599454</v>
      </c>
      <c r="B1598">
        <v>1.6931471805599454</v>
      </c>
      <c r="D1598">
        <v>1.5902580459190769</v>
      </c>
      <c r="E1598">
        <v>1.7767043204376858</v>
      </c>
    </row>
    <row r="1599" spans="1:5" x14ac:dyDescent="0.3">
      <c r="A1599">
        <v>1.6931471805599454</v>
      </c>
      <c r="B1599">
        <v>1.6931471805599454</v>
      </c>
      <c r="D1599">
        <v>1.5902580459190769</v>
      </c>
      <c r="E1599">
        <v>1.7767043204376858</v>
      </c>
    </row>
    <row r="1600" spans="1:5" x14ac:dyDescent="0.3">
      <c r="A1600">
        <v>1.6931471805599454</v>
      </c>
      <c r="B1600">
        <v>1.6931471805599454</v>
      </c>
      <c r="D1600">
        <v>1.5902580459190769</v>
      </c>
      <c r="E1600">
        <v>1.7767043204376858</v>
      </c>
    </row>
    <row r="1601" spans="1:5" x14ac:dyDescent="0.3">
      <c r="A1601">
        <v>1.6931471805599454</v>
      </c>
      <c r="B1601">
        <v>1.6931471805599454</v>
      </c>
      <c r="D1601">
        <v>1.5902580459190769</v>
      </c>
      <c r="E1601">
        <v>1.7767043204376858</v>
      </c>
    </row>
    <row r="1602" spans="1:5" x14ac:dyDescent="0.3">
      <c r="A1602">
        <v>1.6931471805599454</v>
      </c>
      <c r="B1602">
        <v>1.6931471805599454</v>
      </c>
      <c r="D1602">
        <v>1.5902580459190769</v>
      </c>
      <c r="E1602">
        <v>1.7767043204376858</v>
      </c>
    </row>
    <row r="1603" spans="1:5" x14ac:dyDescent="0.3">
      <c r="A1603">
        <v>1.6931471805599454</v>
      </c>
      <c r="B1603">
        <v>1.6931471805599454</v>
      </c>
      <c r="D1603">
        <v>1.5902580459190769</v>
      </c>
      <c r="E1603">
        <v>1.7767043204376858</v>
      </c>
    </row>
    <row r="1604" spans="1:5" x14ac:dyDescent="0.3">
      <c r="A1604">
        <v>1.6931471805599454</v>
      </c>
      <c r="B1604">
        <v>1.6931471805599454</v>
      </c>
      <c r="D1604">
        <v>1.5902580459190769</v>
      </c>
      <c r="E1604">
        <v>1.7767043204376858</v>
      </c>
    </row>
    <row r="1605" spans="1:5" x14ac:dyDescent="0.3">
      <c r="A1605">
        <v>1.6931471805599454</v>
      </c>
      <c r="B1605">
        <v>1.6931471805599454</v>
      </c>
      <c r="D1605">
        <v>1.5902580459190769</v>
      </c>
      <c r="E1605">
        <v>1.7767043204376858</v>
      </c>
    </row>
    <row r="1606" spans="1:5" x14ac:dyDescent="0.3">
      <c r="A1606">
        <v>1.6931471805599454</v>
      </c>
      <c r="B1606">
        <v>1.6931471805599454</v>
      </c>
      <c r="D1606">
        <v>1.5902580459190769</v>
      </c>
      <c r="E1606">
        <v>1.7767043204376858</v>
      </c>
    </row>
    <row r="1607" spans="1:5" x14ac:dyDescent="0.3">
      <c r="A1607">
        <v>1.6931471805599454</v>
      </c>
      <c r="B1607">
        <v>1.6931471805599454</v>
      </c>
      <c r="D1607">
        <v>1.5902580459190769</v>
      </c>
      <c r="E1607">
        <v>1.7767043204376858</v>
      </c>
    </row>
    <row r="1608" spans="1:5" x14ac:dyDescent="0.3">
      <c r="A1608">
        <v>1.6931471805599454</v>
      </c>
      <c r="B1608">
        <v>1.6931471805599454</v>
      </c>
      <c r="D1608">
        <v>1.5902580459190769</v>
      </c>
      <c r="E1608">
        <v>1.7767043204376858</v>
      </c>
    </row>
    <row r="1609" spans="1:5" x14ac:dyDescent="0.3">
      <c r="A1609">
        <v>1.6931471805599454</v>
      </c>
      <c r="B1609">
        <v>1.6931471805599454</v>
      </c>
      <c r="D1609">
        <v>1.5902580459190769</v>
      </c>
      <c r="E1609">
        <v>1.7767043204376858</v>
      </c>
    </row>
    <row r="1610" spans="1:5" x14ac:dyDescent="0.3">
      <c r="A1610">
        <v>1.6931471805599454</v>
      </c>
      <c r="B1610">
        <v>1.6931471805599454</v>
      </c>
      <c r="D1610">
        <v>1.5902580459190769</v>
      </c>
      <c r="E1610">
        <v>1.7767043204376858</v>
      </c>
    </row>
    <row r="1611" spans="1:5" x14ac:dyDescent="0.3">
      <c r="A1611">
        <v>1.6931471805599454</v>
      </c>
      <c r="B1611">
        <v>1.6931471805599454</v>
      </c>
      <c r="D1611">
        <v>1.5902580459190769</v>
      </c>
      <c r="E1611">
        <v>1.7767043204376858</v>
      </c>
    </row>
    <row r="1612" spans="1:5" x14ac:dyDescent="0.3">
      <c r="A1612">
        <v>1.6931471805599454</v>
      </c>
      <c r="B1612">
        <v>1.6931471805599454</v>
      </c>
      <c r="D1612">
        <v>1.5902580459190769</v>
      </c>
      <c r="E1612">
        <v>1.7767043204376858</v>
      </c>
    </row>
    <row r="1613" spans="1:5" x14ac:dyDescent="0.3">
      <c r="A1613">
        <v>1.6931471805599454</v>
      </c>
      <c r="B1613">
        <v>1.6931471805599454</v>
      </c>
      <c r="D1613">
        <v>1.5902580459190769</v>
      </c>
      <c r="E1613">
        <v>1.7767043204376858</v>
      </c>
    </row>
    <row r="1614" spans="1:5" x14ac:dyDescent="0.3">
      <c r="A1614">
        <v>1.6931471805599454</v>
      </c>
      <c r="B1614">
        <v>1.6931471805599454</v>
      </c>
      <c r="D1614">
        <v>1.5902580459190769</v>
      </c>
      <c r="E1614">
        <v>1.7767043204376858</v>
      </c>
    </row>
    <row r="1615" spans="1:5" x14ac:dyDescent="0.3">
      <c r="A1615">
        <v>1.6931471805599454</v>
      </c>
      <c r="B1615">
        <v>1.6931471805599454</v>
      </c>
      <c r="D1615">
        <v>1.5902580459190769</v>
      </c>
      <c r="E1615">
        <v>1.7767043204376858</v>
      </c>
    </row>
    <row r="1616" spans="1:5" x14ac:dyDescent="0.3">
      <c r="A1616">
        <v>1.6931471805599454</v>
      </c>
      <c r="B1616">
        <v>1.6931471805599454</v>
      </c>
      <c r="D1616">
        <v>1.5902580459190769</v>
      </c>
      <c r="E1616">
        <v>1.7767043204376858</v>
      </c>
    </row>
    <row r="1617" spans="1:5" x14ac:dyDescent="0.3">
      <c r="A1617">
        <v>1.6931471805599454</v>
      </c>
      <c r="B1617">
        <v>1.6931471805599454</v>
      </c>
      <c r="D1617">
        <v>1.5902580459190769</v>
      </c>
      <c r="E1617">
        <v>1.7767043204376858</v>
      </c>
    </row>
    <row r="1618" spans="1:5" x14ac:dyDescent="0.3">
      <c r="A1618">
        <v>1.6931471805599454</v>
      </c>
      <c r="B1618">
        <v>1.6931471805599454</v>
      </c>
      <c r="D1618">
        <v>1.5902580459190769</v>
      </c>
      <c r="E1618">
        <v>1.7767043204376858</v>
      </c>
    </row>
    <row r="1619" spans="1:5" x14ac:dyDescent="0.3">
      <c r="A1619">
        <v>1.6931471805599454</v>
      </c>
      <c r="B1619">
        <v>1.6931471805599454</v>
      </c>
      <c r="D1619">
        <v>1.5902580459190769</v>
      </c>
      <c r="E1619">
        <v>1.7767043204376858</v>
      </c>
    </row>
    <row r="1620" spans="1:5" x14ac:dyDescent="0.3">
      <c r="A1620">
        <v>1.6931471805599454</v>
      </c>
      <c r="B1620">
        <v>1.6931471805599454</v>
      </c>
      <c r="D1620">
        <v>1.5902580459190769</v>
      </c>
      <c r="E1620">
        <v>1.7767043204376858</v>
      </c>
    </row>
    <row r="1621" spans="1:5" x14ac:dyDescent="0.3">
      <c r="A1621">
        <v>1.6931471805599454</v>
      </c>
      <c r="B1621">
        <v>1.6931471805599454</v>
      </c>
      <c r="D1621">
        <v>1.5902580459190769</v>
      </c>
      <c r="E1621">
        <v>1.7767043204376858</v>
      </c>
    </row>
    <row r="1622" spans="1:5" x14ac:dyDescent="0.3">
      <c r="A1622">
        <v>1.6931471805599454</v>
      </c>
      <c r="B1622">
        <v>1.6931471805599454</v>
      </c>
      <c r="D1622">
        <v>1.5902580459190769</v>
      </c>
      <c r="E1622">
        <v>1.7767043204376858</v>
      </c>
    </row>
    <row r="1623" spans="1:5" x14ac:dyDescent="0.3">
      <c r="A1623">
        <v>1.6931471805599454</v>
      </c>
      <c r="B1623">
        <v>1.6931471805599454</v>
      </c>
      <c r="D1623">
        <v>1.5902580459190769</v>
      </c>
      <c r="E1623">
        <v>1.7767043204376858</v>
      </c>
    </row>
    <row r="1624" spans="1:5" x14ac:dyDescent="0.3">
      <c r="A1624">
        <v>1.6931471805599454</v>
      </c>
      <c r="B1624">
        <v>1.6931471805599454</v>
      </c>
      <c r="D1624">
        <v>1.5902580459190769</v>
      </c>
      <c r="E1624">
        <v>1.7767043204376858</v>
      </c>
    </row>
    <row r="1625" spans="1:5" x14ac:dyDescent="0.3">
      <c r="A1625">
        <v>1.6931471805599454</v>
      </c>
      <c r="B1625">
        <v>1.6931471805599454</v>
      </c>
      <c r="D1625">
        <v>1.5902580459190769</v>
      </c>
      <c r="E1625">
        <v>1.7767043204376858</v>
      </c>
    </row>
    <row r="1626" spans="1:5" x14ac:dyDescent="0.3">
      <c r="A1626">
        <v>1.6931471805599454</v>
      </c>
      <c r="B1626">
        <v>1.6931471805599454</v>
      </c>
      <c r="D1626">
        <v>1.5902580459190769</v>
      </c>
      <c r="E1626">
        <v>1.7767043204376858</v>
      </c>
    </row>
    <row r="1627" spans="1:5" x14ac:dyDescent="0.3">
      <c r="A1627">
        <v>1.6931471805599454</v>
      </c>
      <c r="B1627">
        <v>1.6931471805599454</v>
      </c>
      <c r="D1627">
        <v>1.5902580459190769</v>
      </c>
      <c r="E1627">
        <v>1.7767043204376858</v>
      </c>
    </row>
    <row r="1628" spans="1:5" x14ac:dyDescent="0.3">
      <c r="A1628">
        <v>1.6931471805599454</v>
      </c>
      <c r="B1628">
        <v>1.6931471805599454</v>
      </c>
      <c r="D1628">
        <v>1.5902580459190769</v>
      </c>
      <c r="E1628">
        <v>1.7767043204376858</v>
      </c>
    </row>
    <row r="1629" spans="1:5" x14ac:dyDescent="0.3">
      <c r="A1629">
        <v>1.6931471805599454</v>
      </c>
      <c r="B1629">
        <v>1.6931471805599454</v>
      </c>
      <c r="D1629">
        <v>1.5902580459190769</v>
      </c>
      <c r="E1629">
        <v>1.7767043204376858</v>
      </c>
    </row>
    <row r="1630" spans="1:5" x14ac:dyDescent="0.3">
      <c r="A1630">
        <v>1.6931471805599454</v>
      </c>
      <c r="B1630">
        <v>1.6931471805599454</v>
      </c>
      <c r="D1630">
        <v>1.5902580459190769</v>
      </c>
      <c r="E1630">
        <v>1.7767043204376858</v>
      </c>
    </row>
    <row r="1631" spans="1:5" x14ac:dyDescent="0.3">
      <c r="A1631">
        <v>1.6931471805599454</v>
      </c>
      <c r="B1631">
        <v>1.6931471805599454</v>
      </c>
      <c r="D1631">
        <v>1.5902580459190769</v>
      </c>
      <c r="E1631">
        <v>1.7767043204376858</v>
      </c>
    </row>
    <row r="1632" spans="1:5" x14ac:dyDescent="0.3">
      <c r="A1632">
        <v>1.6931471805599454</v>
      </c>
      <c r="B1632">
        <v>1.6931471805599454</v>
      </c>
      <c r="D1632">
        <v>1.5902580459190769</v>
      </c>
      <c r="E1632">
        <v>1.7767043204376858</v>
      </c>
    </row>
    <row r="1633" spans="1:5" x14ac:dyDescent="0.3">
      <c r="A1633">
        <v>1.6931471805599454</v>
      </c>
      <c r="B1633">
        <v>1.6931471805599454</v>
      </c>
      <c r="D1633">
        <v>1.5902580459190769</v>
      </c>
      <c r="E1633">
        <v>1.7767043204376858</v>
      </c>
    </row>
    <row r="1634" spans="1:5" x14ac:dyDescent="0.3">
      <c r="A1634">
        <v>1.6931471805599454</v>
      </c>
      <c r="B1634">
        <v>1.6931471805599454</v>
      </c>
      <c r="D1634">
        <v>1.5902580459190769</v>
      </c>
      <c r="E1634">
        <v>1.7767043204376858</v>
      </c>
    </row>
    <row r="1635" spans="1:5" x14ac:dyDescent="0.3">
      <c r="A1635">
        <v>1.6931471805599454</v>
      </c>
      <c r="B1635">
        <v>1.6931471805599454</v>
      </c>
      <c r="D1635">
        <v>1.5902580459190769</v>
      </c>
      <c r="E1635">
        <v>1.7767043204376858</v>
      </c>
    </row>
    <row r="1636" spans="1:5" x14ac:dyDescent="0.3">
      <c r="A1636">
        <v>1.6931471805599454</v>
      </c>
      <c r="B1636">
        <v>1.6931471805599454</v>
      </c>
      <c r="D1636">
        <v>1.5902580459190769</v>
      </c>
      <c r="E1636">
        <v>1.7767043204376858</v>
      </c>
    </row>
    <row r="1637" spans="1:5" x14ac:dyDescent="0.3">
      <c r="A1637">
        <v>1.6931471805599454</v>
      </c>
      <c r="B1637">
        <v>1.6931471805599454</v>
      </c>
      <c r="D1637">
        <v>1.5902580459190769</v>
      </c>
      <c r="E1637">
        <v>1.7767043204376858</v>
      </c>
    </row>
    <row r="1638" spans="1:5" x14ac:dyDescent="0.3">
      <c r="A1638">
        <v>1.6931471805599454</v>
      </c>
      <c r="B1638">
        <v>1.6931471805599454</v>
      </c>
      <c r="D1638">
        <v>1.5902580459190769</v>
      </c>
      <c r="E1638">
        <v>1.7767043204376858</v>
      </c>
    </row>
    <row r="1639" spans="1:5" x14ac:dyDescent="0.3">
      <c r="A1639">
        <v>1.6931471805599454</v>
      </c>
      <c r="B1639">
        <v>1.6931471805599454</v>
      </c>
      <c r="D1639">
        <v>1.5902580459190769</v>
      </c>
      <c r="E1639">
        <v>1.7767043204376858</v>
      </c>
    </row>
    <row r="1640" spans="1:5" x14ac:dyDescent="0.3">
      <c r="A1640">
        <v>1.6931471805599454</v>
      </c>
      <c r="B1640">
        <v>1.6931471805599454</v>
      </c>
      <c r="D1640">
        <v>1.5902580459190769</v>
      </c>
      <c r="E1640">
        <v>1.7767043204376858</v>
      </c>
    </row>
    <row r="1641" spans="1:5" x14ac:dyDescent="0.3">
      <c r="A1641">
        <v>1.6931471805599454</v>
      </c>
      <c r="B1641">
        <v>1.6931471805599454</v>
      </c>
      <c r="D1641">
        <v>1.5902580459190769</v>
      </c>
      <c r="E1641">
        <v>1.7767043204376858</v>
      </c>
    </row>
    <row r="1642" spans="1:5" x14ac:dyDescent="0.3">
      <c r="A1642">
        <v>1.6931471805599454</v>
      </c>
      <c r="B1642">
        <v>1.6931471805599454</v>
      </c>
      <c r="D1642">
        <v>1.5902580459190769</v>
      </c>
      <c r="E1642">
        <v>1.7767043204376858</v>
      </c>
    </row>
    <row r="1643" spans="1:5" x14ac:dyDescent="0.3">
      <c r="A1643">
        <v>1.6931471805599454</v>
      </c>
      <c r="B1643">
        <v>1.6931471805599454</v>
      </c>
      <c r="D1643">
        <v>1.5902580459190769</v>
      </c>
      <c r="E1643">
        <v>1.7767043204376858</v>
      </c>
    </row>
    <row r="1644" spans="1:5" x14ac:dyDescent="0.3">
      <c r="A1644">
        <v>1.6931471805599454</v>
      </c>
      <c r="B1644">
        <v>1.6931471805599454</v>
      </c>
      <c r="D1644">
        <v>1.5902580459190769</v>
      </c>
      <c r="E1644">
        <v>1.7767043204376858</v>
      </c>
    </row>
    <row r="1645" spans="1:5" x14ac:dyDescent="0.3">
      <c r="A1645">
        <v>1.6931471805599454</v>
      </c>
      <c r="B1645">
        <v>1.6931471805599454</v>
      </c>
      <c r="D1645">
        <v>1.5902580459190769</v>
      </c>
      <c r="E1645">
        <v>1.7767043204376858</v>
      </c>
    </row>
    <row r="1646" spans="1:5" x14ac:dyDescent="0.3">
      <c r="A1646">
        <v>1.6931471805599454</v>
      </c>
      <c r="B1646">
        <v>1.6931471805599454</v>
      </c>
      <c r="D1646">
        <v>1.5902580459190769</v>
      </c>
      <c r="E1646">
        <v>1.7767043204376858</v>
      </c>
    </row>
    <row r="1647" spans="1:5" x14ac:dyDescent="0.3">
      <c r="A1647">
        <v>1.6931471805599454</v>
      </c>
      <c r="B1647">
        <v>1.6931471805599454</v>
      </c>
      <c r="D1647">
        <v>1.5902580459190769</v>
      </c>
      <c r="E1647">
        <v>1.7767043204376858</v>
      </c>
    </row>
    <row r="1648" spans="1:5" x14ac:dyDescent="0.3">
      <c r="A1648">
        <v>1.6931471805599454</v>
      </c>
      <c r="B1648">
        <v>1.6931471805599454</v>
      </c>
      <c r="D1648">
        <v>1.5902580459190769</v>
      </c>
      <c r="E1648">
        <v>1.7767043204376858</v>
      </c>
    </row>
    <row r="1649" spans="1:5" x14ac:dyDescent="0.3">
      <c r="A1649">
        <v>1.6931471805599454</v>
      </c>
      <c r="B1649">
        <v>1.6931471805599454</v>
      </c>
      <c r="D1649">
        <v>1.5902580459190769</v>
      </c>
      <c r="E1649">
        <v>1.7767043204376858</v>
      </c>
    </row>
    <row r="1650" spans="1:5" x14ac:dyDescent="0.3">
      <c r="A1650">
        <v>1.6931471805599454</v>
      </c>
      <c r="B1650">
        <v>1.6931471805599454</v>
      </c>
      <c r="D1650">
        <v>1.5902580459190769</v>
      </c>
      <c r="E1650">
        <v>1.7767043204376858</v>
      </c>
    </row>
    <row r="1651" spans="1:5" x14ac:dyDescent="0.3">
      <c r="A1651">
        <v>1.6931471805599454</v>
      </c>
      <c r="B1651">
        <v>1.6931471805599454</v>
      </c>
      <c r="D1651">
        <v>1.5902580459190769</v>
      </c>
      <c r="E1651">
        <v>1.7767043204376858</v>
      </c>
    </row>
    <row r="1652" spans="1:5" x14ac:dyDescent="0.3">
      <c r="A1652">
        <v>1.6931471805599454</v>
      </c>
      <c r="B1652">
        <v>1.6931471805599454</v>
      </c>
      <c r="D1652">
        <v>1.5902580459190769</v>
      </c>
      <c r="E1652">
        <v>1.7767043204376858</v>
      </c>
    </row>
    <row r="1653" spans="1:5" x14ac:dyDescent="0.3">
      <c r="A1653">
        <v>1.6931471805599454</v>
      </c>
      <c r="B1653">
        <v>1.6931471805599454</v>
      </c>
      <c r="D1653">
        <v>1.5902580459190769</v>
      </c>
      <c r="E1653">
        <v>1.7767043204376858</v>
      </c>
    </row>
    <row r="1654" spans="1:5" x14ac:dyDescent="0.3">
      <c r="A1654">
        <v>1.6931471805599454</v>
      </c>
      <c r="B1654">
        <v>1.6931471805599454</v>
      </c>
      <c r="D1654">
        <v>1.5902580459190769</v>
      </c>
      <c r="E1654">
        <v>1.7767043204376858</v>
      </c>
    </row>
    <row r="1655" spans="1:5" x14ac:dyDescent="0.3">
      <c r="A1655">
        <v>1.6931471805599454</v>
      </c>
      <c r="B1655">
        <v>1.6931471805599454</v>
      </c>
      <c r="D1655">
        <v>1.5902580459190769</v>
      </c>
      <c r="E1655">
        <v>1.7767043204376858</v>
      </c>
    </row>
    <row r="1656" spans="1:5" x14ac:dyDescent="0.3">
      <c r="A1656">
        <v>1.6931471805599454</v>
      </c>
      <c r="B1656">
        <v>1.6931471805599454</v>
      </c>
      <c r="D1656">
        <v>1.5902580459190769</v>
      </c>
      <c r="E1656">
        <v>1.7767043204376858</v>
      </c>
    </row>
    <row r="1657" spans="1:5" x14ac:dyDescent="0.3">
      <c r="A1657">
        <v>1.6931471805599454</v>
      </c>
      <c r="B1657">
        <v>1.6931471805599454</v>
      </c>
      <c r="D1657">
        <v>1.5902580459190769</v>
      </c>
      <c r="E1657">
        <v>1.7767043204376858</v>
      </c>
    </row>
    <row r="1658" spans="1:5" x14ac:dyDescent="0.3">
      <c r="A1658">
        <v>1.6931471805599454</v>
      </c>
      <c r="B1658">
        <v>1.6931471805599454</v>
      </c>
      <c r="D1658">
        <v>1.5902580459190769</v>
      </c>
      <c r="E1658">
        <v>1.7767043204376858</v>
      </c>
    </row>
    <row r="1659" spans="1:5" x14ac:dyDescent="0.3">
      <c r="A1659">
        <v>1.6931471805599454</v>
      </c>
      <c r="B1659">
        <v>1.6931471805599454</v>
      </c>
      <c r="D1659">
        <v>1.5902580459190769</v>
      </c>
      <c r="E1659">
        <v>1.7767043204376858</v>
      </c>
    </row>
    <row r="1660" spans="1:5" x14ac:dyDescent="0.3">
      <c r="A1660">
        <v>1.6931471805599454</v>
      </c>
      <c r="B1660">
        <v>1.6931471805599454</v>
      </c>
      <c r="D1660">
        <v>1.5902580459190769</v>
      </c>
      <c r="E1660">
        <v>1.7767043204376858</v>
      </c>
    </row>
    <row r="1661" spans="1:5" x14ac:dyDescent="0.3">
      <c r="A1661">
        <v>1.6931471805599454</v>
      </c>
      <c r="B1661">
        <v>1.6931471805599454</v>
      </c>
      <c r="D1661">
        <v>1.5902580459190769</v>
      </c>
      <c r="E1661">
        <v>1.7767043204376858</v>
      </c>
    </row>
    <row r="1662" spans="1:5" x14ac:dyDescent="0.3">
      <c r="A1662">
        <v>1.6931471805599454</v>
      </c>
      <c r="B1662">
        <v>1.6931471805599454</v>
      </c>
      <c r="D1662">
        <v>1.5902580459190769</v>
      </c>
      <c r="E1662">
        <v>1.7767043204376858</v>
      </c>
    </row>
    <row r="1663" spans="1:5" x14ac:dyDescent="0.3">
      <c r="A1663">
        <v>1.6931471805599454</v>
      </c>
      <c r="B1663">
        <v>1.6931471805599454</v>
      </c>
      <c r="D1663">
        <v>1.5902580459190769</v>
      </c>
      <c r="E1663">
        <v>1.7767043204376858</v>
      </c>
    </row>
    <row r="1664" spans="1:5" x14ac:dyDescent="0.3">
      <c r="A1664">
        <v>1.6931471805599454</v>
      </c>
      <c r="B1664">
        <v>1.6931471805599454</v>
      </c>
      <c r="D1664">
        <v>1.5902580459190769</v>
      </c>
      <c r="E1664">
        <v>1.7767043204376858</v>
      </c>
    </row>
    <row r="1665" spans="1:5" x14ac:dyDescent="0.3">
      <c r="A1665">
        <v>1.6931471805599454</v>
      </c>
      <c r="B1665">
        <v>1.6931471805599454</v>
      </c>
      <c r="D1665">
        <v>1.5902580459190769</v>
      </c>
      <c r="E1665">
        <v>1.7767043204376858</v>
      </c>
    </row>
    <row r="1666" spans="1:5" x14ac:dyDescent="0.3">
      <c r="A1666">
        <v>1.6931471805599454</v>
      </c>
      <c r="B1666">
        <v>1.6931471805599454</v>
      </c>
      <c r="D1666">
        <v>1.5902580459190769</v>
      </c>
      <c r="E1666">
        <v>1.7767043204376858</v>
      </c>
    </row>
    <row r="1667" spans="1:5" x14ac:dyDescent="0.3">
      <c r="A1667">
        <v>1.6931471805599454</v>
      </c>
      <c r="B1667">
        <v>1.6931471805599454</v>
      </c>
      <c r="D1667">
        <v>1.5902580459190769</v>
      </c>
      <c r="E1667">
        <v>1.7767043204376858</v>
      </c>
    </row>
    <row r="1668" spans="1:5" x14ac:dyDescent="0.3">
      <c r="A1668">
        <v>1.6931471805599454</v>
      </c>
      <c r="B1668">
        <v>1.6931471805599454</v>
      </c>
      <c r="D1668">
        <v>1.5902580459190769</v>
      </c>
      <c r="E1668">
        <v>1.7767043204376858</v>
      </c>
    </row>
    <row r="1669" spans="1:5" x14ac:dyDescent="0.3">
      <c r="A1669">
        <v>1.6931471805599454</v>
      </c>
      <c r="B1669">
        <v>1.6931471805599454</v>
      </c>
      <c r="D1669">
        <v>1.5902580459190769</v>
      </c>
      <c r="E1669">
        <v>1.7767043204376858</v>
      </c>
    </row>
    <row r="1670" spans="1:5" x14ac:dyDescent="0.3">
      <c r="A1670">
        <v>1.6931471805599454</v>
      </c>
      <c r="B1670">
        <v>1.6931471805599454</v>
      </c>
      <c r="D1670">
        <v>1.5902580459190769</v>
      </c>
      <c r="E1670">
        <v>1.7767043204376858</v>
      </c>
    </row>
    <row r="1671" spans="1:5" x14ac:dyDescent="0.3">
      <c r="A1671">
        <v>1.6931471805599454</v>
      </c>
      <c r="B1671">
        <v>1.6931471805599454</v>
      </c>
      <c r="D1671">
        <v>1.5902580459190769</v>
      </c>
      <c r="E1671">
        <v>1.7767043204376858</v>
      </c>
    </row>
    <row r="1672" spans="1:5" x14ac:dyDescent="0.3">
      <c r="A1672">
        <v>1.6931471805599454</v>
      </c>
      <c r="B1672">
        <v>1.6931471805599454</v>
      </c>
      <c r="D1672">
        <v>1.5902580459190769</v>
      </c>
      <c r="E1672">
        <v>1.7767043204376858</v>
      </c>
    </row>
    <row r="1673" spans="1:5" x14ac:dyDescent="0.3">
      <c r="A1673">
        <v>1.6931471805599454</v>
      </c>
      <c r="B1673">
        <v>1.6931471805599454</v>
      </c>
      <c r="D1673">
        <v>1.5902580459190769</v>
      </c>
      <c r="E1673">
        <v>1.7767043204376858</v>
      </c>
    </row>
    <row r="1674" spans="1:5" x14ac:dyDescent="0.3">
      <c r="A1674">
        <v>1.6931471805599454</v>
      </c>
      <c r="B1674">
        <v>1.6931471805599454</v>
      </c>
      <c r="D1674">
        <v>1.5902580459190769</v>
      </c>
      <c r="E1674">
        <v>1.7767043204376858</v>
      </c>
    </row>
    <row r="1675" spans="1:5" x14ac:dyDescent="0.3">
      <c r="A1675">
        <v>1.6931471805599454</v>
      </c>
      <c r="B1675">
        <v>1.6931471805599454</v>
      </c>
      <c r="D1675">
        <v>1.5902580459190769</v>
      </c>
      <c r="E1675">
        <v>1.7767043204376858</v>
      </c>
    </row>
    <row r="1676" spans="1:5" x14ac:dyDescent="0.3">
      <c r="A1676">
        <v>1.6931471805599454</v>
      </c>
      <c r="B1676">
        <v>1.6931471805599454</v>
      </c>
      <c r="D1676">
        <v>1.5902580459190769</v>
      </c>
      <c r="E1676">
        <v>1.7767043204376858</v>
      </c>
    </row>
    <row r="1677" spans="1:5" x14ac:dyDescent="0.3">
      <c r="A1677">
        <v>1.6931471805599454</v>
      </c>
      <c r="B1677">
        <v>1.6931471805599454</v>
      </c>
      <c r="D1677">
        <v>1.5902580459190769</v>
      </c>
      <c r="E1677">
        <v>1.7767043204376858</v>
      </c>
    </row>
    <row r="1678" spans="1:5" x14ac:dyDescent="0.3">
      <c r="A1678">
        <v>1.6931471805599454</v>
      </c>
      <c r="B1678">
        <v>1.6931471805599454</v>
      </c>
      <c r="D1678">
        <v>1.5902580459190769</v>
      </c>
      <c r="E1678">
        <v>1.7767043204376858</v>
      </c>
    </row>
    <row r="1679" spans="1:5" x14ac:dyDescent="0.3">
      <c r="A1679">
        <v>1.6931471805599454</v>
      </c>
      <c r="B1679">
        <v>1.6931471805599454</v>
      </c>
      <c r="D1679">
        <v>1.5902580459190769</v>
      </c>
      <c r="E1679">
        <v>1.7767043204376858</v>
      </c>
    </row>
    <row r="1680" spans="1:5" x14ac:dyDescent="0.3">
      <c r="A1680">
        <v>1.6931471805599454</v>
      </c>
      <c r="B1680">
        <v>1.6931471805599454</v>
      </c>
      <c r="D1680">
        <v>1.5902580459190769</v>
      </c>
      <c r="E1680">
        <v>1.7767043204376858</v>
      </c>
    </row>
    <row r="1681" spans="1:5" x14ac:dyDescent="0.3">
      <c r="A1681">
        <v>1.6931471805599454</v>
      </c>
      <c r="B1681">
        <v>1.6931471805599454</v>
      </c>
      <c r="D1681">
        <v>1.5902580459190769</v>
      </c>
      <c r="E1681">
        <v>1.7767043204376858</v>
      </c>
    </row>
    <row r="1682" spans="1:5" x14ac:dyDescent="0.3">
      <c r="A1682">
        <v>1.6931471805599454</v>
      </c>
      <c r="B1682">
        <v>1.6931471805599454</v>
      </c>
      <c r="D1682">
        <v>1.5902580459190769</v>
      </c>
      <c r="E1682">
        <v>1.7767043204376858</v>
      </c>
    </row>
    <row r="1683" spans="1:5" x14ac:dyDescent="0.3">
      <c r="A1683">
        <v>1.6931471805599454</v>
      </c>
      <c r="B1683">
        <v>1.6931471805599454</v>
      </c>
      <c r="D1683">
        <v>1.5902580459190769</v>
      </c>
      <c r="E1683">
        <v>1.7767043204376858</v>
      </c>
    </row>
    <row r="1684" spans="1:5" x14ac:dyDescent="0.3">
      <c r="A1684">
        <v>1.6931471805599454</v>
      </c>
      <c r="B1684">
        <v>1.6931471805599454</v>
      </c>
      <c r="D1684">
        <v>1.5902580459190769</v>
      </c>
      <c r="E1684">
        <v>1.7767043204376858</v>
      </c>
    </row>
    <row r="1685" spans="1:5" x14ac:dyDescent="0.3">
      <c r="A1685">
        <v>1.6931471805599454</v>
      </c>
      <c r="B1685">
        <v>1.6931471805599454</v>
      </c>
      <c r="D1685">
        <v>1.5902580459190769</v>
      </c>
      <c r="E1685">
        <v>1.7767043204376858</v>
      </c>
    </row>
    <row r="1686" spans="1:5" x14ac:dyDescent="0.3">
      <c r="A1686">
        <v>1.6931471805599454</v>
      </c>
      <c r="B1686">
        <v>1.6931471805599454</v>
      </c>
      <c r="D1686">
        <v>1.5902580459190769</v>
      </c>
      <c r="E1686">
        <v>1.7767043204376858</v>
      </c>
    </row>
    <row r="1687" spans="1:5" x14ac:dyDescent="0.3">
      <c r="A1687">
        <v>1.6931471805599454</v>
      </c>
      <c r="B1687">
        <v>1.6931471805599454</v>
      </c>
      <c r="D1687">
        <v>1.5902580459190769</v>
      </c>
      <c r="E1687">
        <v>1.7767043204376858</v>
      </c>
    </row>
    <row r="1688" spans="1:5" x14ac:dyDescent="0.3">
      <c r="A1688">
        <v>1.6931471805599454</v>
      </c>
      <c r="B1688">
        <v>1.6931471805599454</v>
      </c>
      <c r="D1688">
        <v>1.5902580459190769</v>
      </c>
      <c r="E1688">
        <v>1.7767043204376858</v>
      </c>
    </row>
    <row r="1689" spans="1:5" x14ac:dyDescent="0.3">
      <c r="A1689">
        <v>1.6931471805599454</v>
      </c>
      <c r="B1689">
        <v>1.6931471805599454</v>
      </c>
      <c r="D1689">
        <v>1.5902580459190769</v>
      </c>
      <c r="E1689">
        <v>1.7767043204376858</v>
      </c>
    </row>
    <row r="1690" spans="1:5" x14ac:dyDescent="0.3">
      <c r="A1690">
        <v>1.6931471805599454</v>
      </c>
      <c r="B1690">
        <v>1.6931471805599454</v>
      </c>
      <c r="D1690">
        <v>1.5902580459190769</v>
      </c>
      <c r="E1690">
        <v>1.7767043204376858</v>
      </c>
    </row>
    <row r="1691" spans="1:5" x14ac:dyDescent="0.3">
      <c r="A1691">
        <v>1.6931471805599454</v>
      </c>
      <c r="B1691">
        <v>1.6931471805599454</v>
      </c>
      <c r="D1691">
        <v>1.5902580459190769</v>
      </c>
      <c r="E1691">
        <v>1.7767043204376858</v>
      </c>
    </row>
    <row r="1692" spans="1:5" x14ac:dyDescent="0.3">
      <c r="A1692">
        <v>1.6931471805599454</v>
      </c>
      <c r="B1692">
        <v>1.6931471805599454</v>
      </c>
      <c r="D1692">
        <v>1.5902580459190769</v>
      </c>
      <c r="E1692">
        <v>1.7767043204376858</v>
      </c>
    </row>
    <row r="1693" spans="1:5" x14ac:dyDescent="0.3">
      <c r="A1693">
        <v>1.6931471805599454</v>
      </c>
      <c r="B1693">
        <v>1.6931471805599454</v>
      </c>
      <c r="D1693">
        <v>1.5902580459190769</v>
      </c>
      <c r="E1693">
        <v>1.7767043204376858</v>
      </c>
    </row>
    <row r="1694" spans="1:5" x14ac:dyDescent="0.3">
      <c r="A1694">
        <v>1.6931471805599454</v>
      </c>
      <c r="B1694">
        <v>1.6931471805599454</v>
      </c>
      <c r="D1694">
        <v>1.5902580459190769</v>
      </c>
      <c r="E1694">
        <v>1.7767043204376858</v>
      </c>
    </row>
    <row r="1695" spans="1:5" x14ac:dyDescent="0.3">
      <c r="A1695">
        <v>1.6931471805599454</v>
      </c>
      <c r="B1695">
        <v>1.6931471805599454</v>
      </c>
      <c r="D1695">
        <v>1.5902580459190769</v>
      </c>
      <c r="E1695">
        <v>1.7767043204376858</v>
      </c>
    </row>
    <row r="1696" spans="1:5" x14ac:dyDescent="0.3">
      <c r="A1696">
        <v>1.6931471805599454</v>
      </c>
      <c r="B1696">
        <v>1.6931471805599454</v>
      </c>
      <c r="D1696">
        <v>1.5902580459190769</v>
      </c>
      <c r="E1696">
        <v>1.7767043204376858</v>
      </c>
    </row>
    <row r="1697" spans="1:5" x14ac:dyDescent="0.3">
      <c r="A1697">
        <v>1.6931471805599454</v>
      </c>
      <c r="B1697">
        <v>1.6931471805599454</v>
      </c>
      <c r="D1697">
        <v>1.5902580459190769</v>
      </c>
      <c r="E1697">
        <v>1.7767043204376858</v>
      </c>
    </row>
    <row r="1698" spans="1:5" x14ac:dyDescent="0.3">
      <c r="A1698">
        <v>1.6931471805599454</v>
      </c>
      <c r="B1698">
        <v>1.6931471805599454</v>
      </c>
      <c r="D1698">
        <v>1.5902580459190769</v>
      </c>
      <c r="E1698">
        <v>1.7767043204376858</v>
      </c>
    </row>
    <row r="1699" spans="1:5" x14ac:dyDescent="0.3">
      <c r="A1699">
        <v>1.6931471805599454</v>
      </c>
      <c r="B1699">
        <v>1.6931471805599454</v>
      </c>
      <c r="D1699">
        <v>1.5902580459190769</v>
      </c>
      <c r="E1699">
        <v>1.7767043204376858</v>
      </c>
    </row>
    <row r="1700" spans="1:5" x14ac:dyDescent="0.3">
      <c r="A1700">
        <v>1.6931471805599454</v>
      </c>
      <c r="B1700">
        <v>1.6931471805599454</v>
      </c>
      <c r="D1700">
        <v>1.5902580459190769</v>
      </c>
      <c r="E1700">
        <v>1.7767043204376858</v>
      </c>
    </row>
    <row r="1701" spans="1:5" x14ac:dyDescent="0.3">
      <c r="A1701">
        <v>1.6931471805599454</v>
      </c>
      <c r="B1701">
        <v>1.6931471805599454</v>
      </c>
      <c r="D1701">
        <v>1.5902580459190769</v>
      </c>
      <c r="E1701">
        <v>1.7767043204376858</v>
      </c>
    </row>
    <row r="1702" spans="1:5" x14ac:dyDescent="0.3">
      <c r="A1702">
        <v>1.6931471805599454</v>
      </c>
      <c r="B1702">
        <v>1.6931471805599454</v>
      </c>
      <c r="D1702">
        <v>1.5902580459190769</v>
      </c>
      <c r="E1702">
        <v>1.7767043204376858</v>
      </c>
    </row>
    <row r="1703" spans="1:5" x14ac:dyDescent="0.3">
      <c r="A1703">
        <v>1.6931471805599454</v>
      </c>
      <c r="B1703">
        <v>1.6931471805599454</v>
      </c>
      <c r="D1703">
        <v>1.5902580459190769</v>
      </c>
      <c r="E1703">
        <v>1.7767043204376858</v>
      </c>
    </row>
    <row r="1704" spans="1:5" x14ac:dyDescent="0.3">
      <c r="A1704">
        <v>1.6931471805599454</v>
      </c>
      <c r="B1704">
        <v>1.6931471805599454</v>
      </c>
      <c r="D1704">
        <v>1.5902580459190769</v>
      </c>
      <c r="E1704">
        <v>1.7767043204376858</v>
      </c>
    </row>
    <row r="1705" spans="1:5" x14ac:dyDescent="0.3">
      <c r="A1705">
        <v>1.6931471805599454</v>
      </c>
      <c r="B1705">
        <v>1.6931471805599454</v>
      </c>
      <c r="D1705">
        <v>1.5902580459190769</v>
      </c>
      <c r="E1705">
        <v>1.7767043204376858</v>
      </c>
    </row>
    <row r="1706" spans="1:5" x14ac:dyDescent="0.3">
      <c r="A1706">
        <v>1.6931471805599454</v>
      </c>
      <c r="B1706">
        <v>1.6931471805599454</v>
      </c>
      <c r="D1706">
        <v>1.5902580459190769</v>
      </c>
      <c r="E1706">
        <v>1.7767043204376858</v>
      </c>
    </row>
    <row r="1707" spans="1:5" x14ac:dyDescent="0.3">
      <c r="A1707">
        <v>1.6931471805599454</v>
      </c>
      <c r="B1707">
        <v>1.6931471805599454</v>
      </c>
      <c r="D1707">
        <v>1.5902580459190769</v>
      </c>
      <c r="E1707">
        <v>1.7767043204376858</v>
      </c>
    </row>
    <row r="1708" spans="1:5" x14ac:dyDescent="0.3">
      <c r="A1708">
        <v>1.6931471805599454</v>
      </c>
      <c r="B1708">
        <v>1.6931471805599454</v>
      </c>
      <c r="D1708">
        <v>1.5902580459190769</v>
      </c>
      <c r="E1708">
        <v>1.7767043204376858</v>
      </c>
    </row>
    <row r="1709" spans="1:5" x14ac:dyDescent="0.3">
      <c r="A1709">
        <v>1.6931471805599454</v>
      </c>
      <c r="B1709">
        <v>1.6931471805599454</v>
      </c>
      <c r="D1709">
        <v>1.5902580459190769</v>
      </c>
      <c r="E1709">
        <v>1.7767043204376858</v>
      </c>
    </row>
    <row r="1710" spans="1:5" x14ac:dyDescent="0.3">
      <c r="A1710">
        <v>1.6931471805599454</v>
      </c>
      <c r="B1710">
        <v>1.6931471805599454</v>
      </c>
      <c r="D1710">
        <v>1.5902580459190769</v>
      </c>
      <c r="E1710">
        <v>1.7767043204376858</v>
      </c>
    </row>
    <row r="1711" spans="1:5" x14ac:dyDescent="0.3">
      <c r="A1711">
        <v>1.6931471805599454</v>
      </c>
      <c r="B1711">
        <v>1.6931471805599454</v>
      </c>
      <c r="D1711">
        <v>1.5902580459190769</v>
      </c>
      <c r="E1711">
        <v>1.7767043204376858</v>
      </c>
    </row>
    <row r="1712" spans="1:5" x14ac:dyDescent="0.3">
      <c r="A1712">
        <v>1.6931471805599454</v>
      </c>
      <c r="B1712">
        <v>1.6931471805599454</v>
      </c>
      <c r="D1712">
        <v>1.5902580459190769</v>
      </c>
      <c r="E1712">
        <v>1.7767043204376858</v>
      </c>
    </row>
    <row r="1713" spans="1:5" x14ac:dyDescent="0.3">
      <c r="A1713">
        <v>1.6931471805599454</v>
      </c>
      <c r="B1713">
        <v>1.6931471805599454</v>
      </c>
      <c r="D1713">
        <v>1.5902580459190769</v>
      </c>
      <c r="E1713">
        <v>1.7767043204376858</v>
      </c>
    </row>
    <row r="1714" spans="1:5" x14ac:dyDescent="0.3">
      <c r="A1714">
        <v>1.6931471805599454</v>
      </c>
      <c r="B1714">
        <v>1.6931471805599454</v>
      </c>
      <c r="D1714">
        <v>1.5902580459190769</v>
      </c>
      <c r="E1714">
        <v>1.7767043204376858</v>
      </c>
    </row>
    <row r="1715" spans="1:5" x14ac:dyDescent="0.3">
      <c r="A1715">
        <v>1.6931471805599454</v>
      </c>
      <c r="B1715">
        <v>1.6931471805599454</v>
      </c>
      <c r="D1715">
        <v>1.5902580459190769</v>
      </c>
      <c r="E1715">
        <v>1.7767043204376858</v>
      </c>
    </row>
    <row r="1716" spans="1:5" x14ac:dyDescent="0.3">
      <c r="A1716">
        <v>1.6931471805599454</v>
      </c>
      <c r="B1716">
        <v>1.6931471805599454</v>
      </c>
      <c r="D1716">
        <v>1.5902580459190769</v>
      </c>
      <c r="E1716">
        <v>1.7767043204376858</v>
      </c>
    </row>
    <row r="1717" spans="1:5" x14ac:dyDescent="0.3">
      <c r="A1717">
        <v>1.6931471805599454</v>
      </c>
      <c r="B1717">
        <v>1.6931471805599454</v>
      </c>
      <c r="D1717">
        <v>1.5902580459190769</v>
      </c>
      <c r="E1717">
        <v>1.7767043204376858</v>
      </c>
    </row>
    <row r="1718" spans="1:5" x14ac:dyDescent="0.3">
      <c r="A1718">
        <v>1.6931471805599454</v>
      </c>
      <c r="B1718">
        <v>1.6931471805599454</v>
      </c>
      <c r="D1718">
        <v>1.5902580459190769</v>
      </c>
      <c r="E1718">
        <v>1.7767043204376858</v>
      </c>
    </row>
    <row r="1719" spans="1:5" x14ac:dyDescent="0.3">
      <c r="A1719">
        <v>1.6931471805599454</v>
      </c>
      <c r="B1719">
        <v>1.6931471805599454</v>
      </c>
      <c r="D1719">
        <v>1.5902580459190769</v>
      </c>
      <c r="E1719">
        <v>1.7767043204376858</v>
      </c>
    </row>
    <row r="1720" spans="1:5" x14ac:dyDescent="0.3">
      <c r="A1720">
        <v>1.6931471805599454</v>
      </c>
      <c r="B1720">
        <v>1.6931471805599454</v>
      </c>
      <c r="D1720">
        <v>1.5902580459190769</v>
      </c>
      <c r="E1720">
        <v>1.7767043204376858</v>
      </c>
    </row>
    <row r="1721" spans="1:5" x14ac:dyDescent="0.3">
      <c r="A1721">
        <v>1.6931471805599454</v>
      </c>
      <c r="B1721">
        <v>1.6931471805599454</v>
      </c>
      <c r="D1721">
        <v>1.5902580459190769</v>
      </c>
      <c r="E1721">
        <v>1.7767043204376858</v>
      </c>
    </row>
    <row r="1722" spans="1:5" x14ac:dyDescent="0.3">
      <c r="A1722">
        <v>1.6931471805599454</v>
      </c>
      <c r="B1722">
        <v>1.6931471805599454</v>
      </c>
      <c r="D1722">
        <v>1.5902580459190769</v>
      </c>
      <c r="E1722">
        <v>1.7767043204376858</v>
      </c>
    </row>
    <row r="1723" spans="1:5" x14ac:dyDescent="0.3">
      <c r="A1723">
        <v>1.6931471805599454</v>
      </c>
      <c r="B1723">
        <v>1.6931471805599454</v>
      </c>
      <c r="D1723">
        <v>1.5902580459190769</v>
      </c>
      <c r="E1723">
        <v>1.7767043204376858</v>
      </c>
    </row>
    <row r="1724" spans="1:5" x14ac:dyDescent="0.3">
      <c r="A1724">
        <v>1.6931471805599454</v>
      </c>
      <c r="B1724">
        <v>1.6931471805599454</v>
      </c>
      <c r="D1724">
        <v>1.5902580459190769</v>
      </c>
      <c r="E1724">
        <v>1.7767043204376858</v>
      </c>
    </row>
    <row r="1725" spans="1:5" x14ac:dyDescent="0.3">
      <c r="A1725">
        <v>1.6931471805599454</v>
      </c>
      <c r="B1725">
        <v>1.6931471805599454</v>
      </c>
      <c r="D1725">
        <v>1.5902580459190769</v>
      </c>
      <c r="E1725">
        <v>1.7767043204376858</v>
      </c>
    </row>
    <row r="1726" spans="1:5" x14ac:dyDescent="0.3">
      <c r="A1726">
        <v>1.6931471805599454</v>
      </c>
      <c r="B1726">
        <v>1.6931471805599454</v>
      </c>
      <c r="D1726">
        <v>1.5902580459190769</v>
      </c>
      <c r="E1726">
        <v>1.7767043204376858</v>
      </c>
    </row>
    <row r="1727" spans="1:5" x14ac:dyDescent="0.3">
      <c r="A1727">
        <v>1.6931471805599454</v>
      </c>
      <c r="B1727">
        <v>1.6931471805599454</v>
      </c>
      <c r="D1727">
        <v>1.5902580459190769</v>
      </c>
      <c r="E1727">
        <v>1.7767043204376858</v>
      </c>
    </row>
    <row r="1728" spans="1:5" x14ac:dyDescent="0.3">
      <c r="A1728">
        <v>1.6931471805599454</v>
      </c>
      <c r="B1728">
        <v>1.6931471805599454</v>
      </c>
      <c r="D1728">
        <v>1.5902580459190769</v>
      </c>
      <c r="E1728">
        <v>1.7767043204376858</v>
      </c>
    </row>
    <row r="1729" spans="1:5" x14ac:dyDescent="0.3">
      <c r="A1729">
        <v>1.6931471805599454</v>
      </c>
      <c r="B1729">
        <v>1.6931471805599454</v>
      </c>
      <c r="D1729">
        <v>1.5902580459190769</v>
      </c>
      <c r="E1729">
        <v>1.7767043204376858</v>
      </c>
    </row>
    <row r="1730" spans="1:5" x14ac:dyDescent="0.3">
      <c r="A1730">
        <v>1.6931471805599454</v>
      </c>
      <c r="B1730">
        <v>1.6931471805599454</v>
      </c>
      <c r="D1730">
        <v>1.5902580459190769</v>
      </c>
      <c r="E1730">
        <v>1.7767043204376858</v>
      </c>
    </row>
    <row r="1731" spans="1:5" x14ac:dyDescent="0.3">
      <c r="A1731">
        <v>1.6931471805599454</v>
      </c>
      <c r="B1731">
        <v>1.6931471805599454</v>
      </c>
      <c r="D1731">
        <v>1.5902580459190769</v>
      </c>
      <c r="E1731">
        <v>1.7767043204376858</v>
      </c>
    </row>
    <row r="1732" spans="1:5" x14ac:dyDescent="0.3">
      <c r="A1732">
        <v>1.6931471805599454</v>
      </c>
      <c r="B1732">
        <v>1.6931471805599454</v>
      </c>
      <c r="D1732">
        <v>1.5902580459190769</v>
      </c>
      <c r="E1732">
        <v>1.7767043204376858</v>
      </c>
    </row>
    <row r="1733" spans="1:5" x14ac:dyDescent="0.3">
      <c r="A1733">
        <v>1.6931471805599454</v>
      </c>
      <c r="B1733">
        <v>1.6931471805599454</v>
      </c>
      <c r="D1733">
        <v>1.5902580459190769</v>
      </c>
      <c r="E1733">
        <v>1.7767043204376858</v>
      </c>
    </row>
    <row r="1734" spans="1:5" x14ac:dyDescent="0.3">
      <c r="A1734">
        <v>1.6931471805599454</v>
      </c>
      <c r="B1734">
        <v>1.6931471805599454</v>
      </c>
      <c r="D1734">
        <v>1.5902580459190769</v>
      </c>
      <c r="E1734">
        <v>1.7767043204376858</v>
      </c>
    </row>
    <row r="1735" spans="1:5" x14ac:dyDescent="0.3">
      <c r="A1735">
        <v>1.6931471805599454</v>
      </c>
      <c r="B1735">
        <v>1.6931471805599454</v>
      </c>
      <c r="D1735">
        <v>1.5902580459190769</v>
      </c>
      <c r="E1735">
        <v>1.7767043204376858</v>
      </c>
    </row>
    <row r="1736" spans="1:5" x14ac:dyDescent="0.3">
      <c r="A1736">
        <v>1.6931471805599454</v>
      </c>
      <c r="B1736">
        <v>1.6931471805599454</v>
      </c>
      <c r="D1736">
        <v>1.5902580459190769</v>
      </c>
      <c r="E1736">
        <v>1.7767043204376858</v>
      </c>
    </row>
    <row r="1737" spans="1:5" x14ac:dyDescent="0.3">
      <c r="A1737">
        <v>1.6931471805599454</v>
      </c>
      <c r="B1737">
        <v>1.6931471805599454</v>
      </c>
      <c r="D1737">
        <v>1.5902580459190769</v>
      </c>
      <c r="E1737">
        <v>1.7767043204376858</v>
      </c>
    </row>
    <row r="1738" spans="1:5" x14ac:dyDescent="0.3">
      <c r="A1738">
        <v>1.6931471805599454</v>
      </c>
      <c r="B1738">
        <v>1.6931471805599454</v>
      </c>
      <c r="D1738">
        <v>1.5902580459190769</v>
      </c>
      <c r="E1738">
        <v>1.7767043204376858</v>
      </c>
    </row>
    <row r="1739" spans="1:5" x14ac:dyDescent="0.3">
      <c r="A1739">
        <v>1.6931471805599454</v>
      </c>
      <c r="B1739">
        <v>1.6931471805599454</v>
      </c>
      <c r="D1739">
        <v>1.5902580459190769</v>
      </c>
      <c r="E1739">
        <v>1.7767043204376858</v>
      </c>
    </row>
    <row r="1740" spans="1:5" x14ac:dyDescent="0.3">
      <c r="A1740">
        <v>1.6931471805599454</v>
      </c>
      <c r="B1740">
        <v>1.6931471805599454</v>
      </c>
      <c r="D1740">
        <v>1.5902580459190769</v>
      </c>
      <c r="E1740">
        <v>1.7767043204376858</v>
      </c>
    </row>
    <row r="1741" spans="1:5" x14ac:dyDescent="0.3">
      <c r="A1741">
        <v>1.6931471805599454</v>
      </c>
      <c r="B1741">
        <v>1.6931471805599454</v>
      </c>
      <c r="D1741">
        <v>1.5902580459190769</v>
      </c>
      <c r="E1741">
        <v>1.7767043204376858</v>
      </c>
    </row>
    <row r="1742" spans="1:5" x14ac:dyDescent="0.3">
      <c r="A1742">
        <v>1.6931471805599454</v>
      </c>
      <c r="B1742">
        <v>1.6931471805599454</v>
      </c>
      <c r="D1742">
        <v>1.5902580459190769</v>
      </c>
      <c r="E1742">
        <v>1.7767043204376858</v>
      </c>
    </row>
    <row r="1743" spans="1:5" x14ac:dyDescent="0.3">
      <c r="A1743">
        <v>1.6931471805599454</v>
      </c>
      <c r="B1743">
        <v>1.6931471805599454</v>
      </c>
      <c r="D1743">
        <v>1.5902580459190769</v>
      </c>
      <c r="E1743">
        <v>1.7767043204376858</v>
      </c>
    </row>
    <row r="1744" spans="1:5" x14ac:dyDescent="0.3">
      <c r="A1744">
        <v>1.6931471805599454</v>
      </c>
      <c r="B1744">
        <v>1.6931471805599454</v>
      </c>
      <c r="D1744">
        <v>1.5902580459190769</v>
      </c>
      <c r="E1744">
        <v>1.7767043204376858</v>
      </c>
    </row>
    <row r="1745" spans="1:5" x14ac:dyDescent="0.3">
      <c r="A1745">
        <v>1.6931471805599454</v>
      </c>
      <c r="B1745">
        <v>1.6931471805599454</v>
      </c>
      <c r="D1745">
        <v>1.5902580459190769</v>
      </c>
      <c r="E1745">
        <v>1.7767043204376858</v>
      </c>
    </row>
    <row r="1746" spans="1:5" x14ac:dyDescent="0.3">
      <c r="A1746">
        <v>1.6931471805599454</v>
      </c>
      <c r="B1746">
        <v>1.6931471805599454</v>
      </c>
      <c r="D1746">
        <v>1.5902580459190769</v>
      </c>
      <c r="E1746">
        <v>1.7767043204376858</v>
      </c>
    </row>
    <row r="1747" spans="1:5" x14ac:dyDescent="0.3">
      <c r="A1747">
        <v>1.6931471805599454</v>
      </c>
      <c r="B1747">
        <v>1.6931471805599454</v>
      </c>
      <c r="D1747">
        <v>1.5902580459190769</v>
      </c>
      <c r="E1747">
        <v>1.7767043204376858</v>
      </c>
    </row>
    <row r="1748" spans="1:5" x14ac:dyDescent="0.3">
      <c r="A1748">
        <v>1.6931471805599454</v>
      </c>
      <c r="B1748">
        <v>1.6931471805599454</v>
      </c>
      <c r="D1748">
        <v>1.5902580459190769</v>
      </c>
      <c r="E1748">
        <v>1.7767043204376858</v>
      </c>
    </row>
    <row r="1749" spans="1:5" x14ac:dyDescent="0.3">
      <c r="A1749">
        <v>1.6931471805599454</v>
      </c>
      <c r="B1749">
        <v>1.6931471805599454</v>
      </c>
      <c r="D1749">
        <v>1.5902580459190769</v>
      </c>
      <c r="E1749">
        <v>1.7767043204376858</v>
      </c>
    </row>
    <row r="1750" spans="1:5" x14ac:dyDescent="0.3">
      <c r="A1750">
        <v>1.6931471805599454</v>
      </c>
      <c r="B1750">
        <v>1.6931471805599454</v>
      </c>
      <c r="D1750">
        <v>1.5902580459190769</v>
      </c>
      <c r="E1750">
        <v>1.7767043204376858</v>
      </c>
    </row>
    <row r="1751" spans="1:5" x14ac:dyDescent="0.3">
      <c r="A1751">
        <v>1.6931471805599454</v>
      </c>
      <c r="B1751">
        <v>1.6931471805599454</v>
      </c>
      <c r="D1751">
        <v>1.5902580459190769</v>
      </c>
      <c r="E1751">
        <v>1.7767043204376858</v>
      </c>
    </row>
    <row r="1752" spans="1:5" x14ac:dyDescent="0.3">
      <c r="A1752">
        <v>1.6931471805599454</v>
      </c>
      <c r="B1752">
        <v>1.6931471805599454</v>
      </c>
      <c r="D1752">
        <v>1.5902580459190769</v>
      </c>
      <c r="E1752">
        <v>1.7767043204376858</v>
      </c>
    </row>
    <row r="1753" spans="1:5" x14ac:dyDescent="0.3">
      <c r="A1753">
        <v>1.6931471805599454</v>
      </c>
      <c r="B1753">
        <v>1.6931471805599454</v>
      </c>
      <c r="D1753">
        <v>1.5902580459190769</v>
      </c>
      <c r="E1753">
        <v>1.7767043204376858</v>
      </c>
    </row>
    <row r="1754" spans="1:5" x14ac:dyDescent="0.3">
      <c r="A1754">
        <v>1.6931471805599454</v>
      </c>
      <c r="B1754">
        <v>1.6931471805599454</v>
      </c>
      <c r="D1754">
        <v>1.5902580459190769</v>
      </c>
      <c r="E1754">
        <v>1.7767043204376858</v>
      </c>
    </row>
    <row r="1755" spans="1:5" x14ac:dyDescent="0.3">
      <c r="A1755">
        <v>1.6931471805599454</v>
      </c>
      <c r="B1755">
        <v>1.6931471805599454</v>
      </c>
      <c r="D1755">
        <v>1.5902580459190769</v>
      </c>
      <c r="E1755">
        <v>1.7767043204376858</v>
      </c>
    </row>
    <row r="1756" spans="1:5" x14ac:dyDescent="0.3">
      <c r="A1756">
        <v>1.6931471805599454</v>
      </c>
      <c r="B1756">
        <v>1.6931471805599454</v>
      </c>
      <c r="D1756">
        <v>1.5902580459190769</v>
      </c>
      <c r="E1756">
        <v>1.7767043204376858</v>
      </c>
    </row>
    <row r="1757" spans="1:5" x14ac:dyDescent="0.3">
      <c r="A1757">
        <v>1.6931471805599454</v>
      </c>
      <c r="B1757">
        <v>1.6931471805599454</v>
      </c>
      <c r="D1757">
        <v>1.5902580459190769</v>
      </c>
      <c r="E1757">
        <v>1.7767043204376858</v>
      </c>
    </row>
    <row r="1758" spans="1:5" x14ac:dyDescent="0.3">
      <c r="A1758">
        <v>1.6931471805599454</v>
      </c>
      <c r="B1758">
        <v>1.6931471805599454</v>
      </c>
      <c r="D1758">
        <v>1.5902580459190769</v>
      </c>
      <c r="E1758">
        <v>1.7767043204376858</v>
      </c>
    </row>
    <row r="1759" spans="1:5" x14ac:dyDescent="0.3">
      <c r="A1759">
        <v>1.6931471805599454</v>
      </c>
      <c r="B1759">
        <v>1.6931471805599454</v>
      </c>
      <c r="D1759">
        <v>1.5902580459190769</v>
      </c>
      <c r="E1759">
        <v>1.7767043204376858</v>
      </c>
    </row>
    <row r="1760" spans="1:5" x14ac:dyDescent="0.3">
      <c r="A1760">
        <v>1.6931471805599454</v>
      </c>
      <c r="B1760">
        <v>1.6931471805599454</v>
      </c>
      <c r="D1760">
        <v>1.5902580459190769</v>
      </c>
      <c r="E1760">
        <v>1.7767043204376858</v>
      </c>
    </row>
    <row r="1761" spans="1:5" x14ac:dyDescent="0.3">
      <c r="A1761">
        <v>1.6931471805599454</v>
      </c>
      <c r="B1761">
        <v>1.6931471805599454</v>
      </c>
      <c r="D1761">
        <v>1.5902580459190769</v>
      </c>
      <c r="E1761">
        <v>1.7767043204376858</v>
      </c>
    </row>
    <row r="1762" spans="1:5" x14ac:dyDescent="0.3">
      <c r="A1762">
        <v>1.6931471805599454</v>
      </c>
      <c r="B1762">
        <v>1.6931471805599454</v>
      </c>
      <c r="D1762">
        <v>1.5902580459190769</v>
      </c>
      <c r="E1762">
        <v>1.7767043204376858</v>
      </c>
    </row>
    <row r="1763" spans="1:5" x14ac:dyDescent="0.3">
      <c r="A1763">
        <v>1.6931471805599454</v>
      </c>
      <c r="B1763">
        <v>1.6931471805599454</v>
      </c>
      <c r="D1763">
        <v>1.5902580459190769</v>
      </c>
      <c r="E1763">
        <v>1.7767043204376858</v>
      </c>
    </row>
    <row r="1764" spans="1:5" x14ac:dyDescent="0.3">
      <c r="A1764">
        <v>1.6931471805599454</v>
      </c>
      <c r="B1764">
        <v>1.6931471805599454</v>
      </c>
      <c r="D1764">
        <v>1.5902580459190769</v>
      </c>
      <c r="E1764">
        <v>1.7767043204376858</v>
      </c>
    </row>
    <row r="1765" spans="1:5" x14ac:dyDescent="0.3">
      <c r="A1765">
        <v>1.6931471805599454</v>
      </c>
      <c r="B1765">
        <v>1.6931471805599454</v>
      </c>
      <c r="D1765">
        <v>1.5902580459190769</v>
      </c>
      <c r="E1765">
        <v>1.7767043204376858</v>
      </c>
    </row>
    <row r="1766" spans="1:5" x14ac:dyDescent="0.3">
      <c r="A1766">
        <v>1.6931471805599454</v>
      </c>
      <c r="B1766">
        <v>1.6931471805599454</v>
      </c>
      <c r="D1766">
        <v>1.5902580459190769</v>
      </c>
      <c r="E1766">
        <v>1.7767043204376858</v>
      </c>
    </row>
    <row r="1767" spans="1:5" x14ac:dyDescent="0.3">
      <c r="A1767">
        <v>1.6931471805599454</v>
      </c>
      <c r="B1767">
        <v>1.6931471805599454</v>
      </c>
      <c r="D1767">
        <v>1.5902580459190769</v>
      </c>
      <c r="E1767">
        <v>1.7767043204376858</v>
      </c>
    </row>
    <row r="1768" spans="1:5" x14ac:dyDescent="0.3">
      <c r="A1768">
        <v>1.6931471805599454</v>
      </c>
      <c r="B1768">
        <v>1.6931471805599454</v>
      </c>
      <c r="D1768">
        <v>1.5902580459190769</v>
      </c>
      <c r="E1768">
        <v>1.7767043204376858</v>
      </c>
    </row>
    <row r="1769" spans="1:5" x14ac:dyDescent="0.3">
      <c r="A1769">
        <v>1.6931471805599454</v>
      </c>
      <c r="B1769">
        <v>1.6931471805599454</v>
      </c>
      <c r="D1769">
        <v>1.5902580459190769</v>
      </c>
      <c r="E1769">
        <v>1.7767043204376858</v>
      </c>
    </row>
    <row r="1770" spans="1:5" x14ac:dyDescent="0.3">
      <c r="A1770">
        <v>1.6931471805599454</v>
      </c>
      <c r="B1770">
        <v>1.6931471805599454</v>
      </c>
      <c r="D1770">
        <v>1.5902580459190769</v>
      </c>
      <c r="E1770">
        <v>1.7767043204376858</v>
      </c>
    </row>
    <row r="1771" spans="1:5" x14ac:dyDescent="0.3">
      <c r="A1771">
        <v>1.6931471805599454</v>
      </c>
      <c r="B1771">
        <v>1.6931471805599454</v>
      </c>
      <c r="D1771">
        <v>1.5902580459190769</v>
      </c>
      <c r="E1771">
        <v>1.7767043204376858</v>
      </c>
    </row>
    <row r="1772" spans="1:5" x14ac:dyDescent="0.3">
      <c r="A1772">
        <v>1.6931471805599454</v>
      </c>
      <c r="B1772">
        <v>1.6931471805599454</v>
      </c>
      <c r="D1772">
        <v>1.5902580459190769</v>
      </c>
      <c r="E1772">
        <v>1.7767043204376858</v>
      </c>
    </row>
    <row r="1773" spans="1:5" x14ac:dyDescent="0.3">
      <c r="A1773">
        <v>1.6931471805599454</v>
      </c>
      <c r="B1773">
        <v>1.6931471805599454</v>
      </c>
      <c r="D1773">
        <v>1.5902580459190769</v>
      </c>
      <c r="E1773">
        <v>1.7767043204376858</v>
      </c>
    </row>
    <row r="1774" spans="1:5" x14ac:dyDescent="0.3">
      <c r="A1774">
        <v>1.6931471805599454</v>
      </c>
      <c r="B1774">
        <v>1.6931471805599454</v>
      </c>
      <c r="D1774">
        <v>1.5902580459190769</v>
      </c>
      <c r="E1774">
        <v>1.7767043204376858</v>
      </c>
    </row>
    <row r="1775" spans="1:5" x14ac:dyDescent="0.3">
      <c r="A1775">
        <v>1.6931471805599454</v>
      </c>
      <c r="B1775">
        <v>1.6931471805599454</v>
      </c>
      <c r="D1775">
        <v>1.5902580459190769</v>
      </c>
      <c r="E1775">
        <v>1.7767043204376858</v>
      </c>
    </row>
    <row r="1776" spans="1:5" x14ac:dyDescent="0.3">
      <c r="A1776">
        <v>1.6931471805599454</v>
      </c>
      <c r="B1776">
        <v>1.6931471805599454</v>
      </c>
      <c r="D1776">
        <v>1.5902580459190769</v>
      </c>
      <c r="E1776">
        <v>1.7767043204376858</v>
      </c>
    </row>
    <row r="1777" spans="1:5" x14ac:dyDescent="0.3">
      <c r="A1777">
        <v>1.6931471805599454</v>
      </c>
      <c r="B1777">
        <v>1.6931471805599454</v>
      </c>
      <c r="D1777">
        <v>1.5902580459190769</v>
      </c>
      <c r="E1777">
        <v>1.7767043204376858</v>
      </c>
    </row>
    <row r="1778" spans="1:5" x14ac:dyDescent="0.3">
      <c r="A1778">
        <v>1.6931471805599454</v>
      </c>
      <c r="B1778">
        <v>1.6931471805599454</v>
      </c>
      <c r="D1778">
        <v>1.5902580459190769</v>
      </c>
      <c r="E1778">
        <v>1.7767043204376858</v>
      </c>
    </row>
    <row r="1779" spans="1:5" x14ac:dyDescent="0.3">
      <c r="A1779">
        <v>1.6931471805599454</v>
      </c>
      <c r="B1779">
        <v>1.6931471805599454</v>
      </c>
      <c r="D1779">
        <v>1.5902580459190769</v>
      </c>
      <c r="E1779">
        <v>1.7767043204376858</v>
      </c>
    </row>
    <row r="1780" spans="1:5" x14ac:dyDescent="0.3">
      <c r="A1780">
        <v>1.6931471805599454</v>
      </c>
      <c r="B1780">
        <v>1.6931471805599454</v>
      </c>
      <c r="D1780">
        <v>1.5902580459190769</v>
      </c>
      <c r="E1780">
        <v>1.7767043204376858</v>
      </c>
    </row>
    <row r="1781" spans="1:5" x14ac:dyDescent="0.3">
      <c r="A1781">
        <v>1.6931471805599454</v>
      </c>
      <c r="B1781">
        <v>1.6931471805599454</v>
      </c>
      <c r="D1781">
        <v>1.5902580459190769</v>
      </c>
      <c r="E1781">
        <v>1.7767043204376858</v>
      </c>
    </row>
    <row r="1782" spans="1:5" x14ac:dyDescent="0.3">
      <c r="A1782">
        <v>1.6931471805599454</v>
      </c>
      <c r="B1782">
        <v>1.6931471805599454</v>
      </c>
      <c r="D1782">
        <v>1.5902580459190769</v>
      </c>
      <c r="E1782">
        <v>1.7767043204376858</v>
      </c>
    </row>
    <row r="1783" spans="1:5" x14ac:dyDescent="0.3">
      <c r="A1783">
        <v>1.6931471805599454</v>
      </c>
      <c r="B1783">
        <v>1.6931471805599454</v>
      </c>
      <c r="D1783">
        <v>1.5902580459190769</v>
      </c>
      <c r="E1783">
        <v>1.7767043204376858</v>
      </c>
    </row>
    <row r="1784" spans="1:5" x14ac:dyDescent="0.3">
      <c r="A1784">
        <v>1.6931471805599454</v>
      </c>
      <c r="B1784">
        <v>1.6931471805599454</v>
      </c>
      <c r="D1784">
        <v>1.5902580459190769</v>
      </c>
      <c r="E1784">
        <v>1.7767043204376858</v>
      </c>
    </row>
    <row r="1785" spans="1:5" x14ac:dyDescent="0.3">
      <c r="A1785">
        <v>1.6931471805599454</v>
      </c>
      <c r="B1785">
        <v>1.6931471805599454</v>
      </c>
      <c r="D1785">
        <v>1.5902580459190769</v>
      </c>
      <c r="E1785">
        <v>1.7767043204376858</v>
      </c>
    </row>
    <row r="1786" spans="1:5" x14ac:dyDescent="0.3">
      <c r="A1786">
        <v>1.6931471805599454</v>
      </c>
      <c r="B1786">
        <v>1.6931471805599454</v>
      </c>
      <c r="D1786">
        <v>1.5902580459190769</v>
      </c>
      <c r="E1786">
        <v>1.7767043204376858</v>
      </c>
    </row>
    <row r="1787" spans="1:5" x14ac:dyDescent="0.3">
      <c r="A1787">
        <v>1.6931471805599454</v>
      </c>
      <c r="B1787">
        <v>1.6931471805599454</v>
      </c>
      <c r="D1787">
        <v>1.5902580459190769</v>
      </c>
      <c r="E1787">
        <v>1.7767043204376858</v>
      </c>
    </row>
    <row r="1788" spans="1:5" x14ac:dyDescent="0.3">
      <c r="A1788">
        <v>1.6931471805599454</v>
      </c>
      <c r="B1788">
        <v>1.6931471805599454</v>
      </c>
      <c r="D1788">
        <v>1.5902580459190769</v>
      </c>
      <c r="E1788">
        <v>1.7767043204376858</v>
      </c>
    </row>
    <row r="1789" spans="1:5" x14ac:dyDescent="0.3">
      <c r="A1789">
        <v>1.6931471805599454</v>
      </c>
      <c r="B1789">
        <v>1.6931471805599454</v>
      </c>
      <c r="D1789">
        <v>1.5902580459190769</v>
      </c>
      <c r="E1789">
        <v>1.7767043204376858</v>
      </c>
    </row>
    <row r="1790" spans="1:5" x14ac:dyDescent="0.3">
      <c r="A1790">
        <v>1.6931471805599454</v>
      </c>
      <c r="B1790">
        <v>1.6931471805599454</v>
      </c>
      <c r="D1790">
        <v>1.5902580459190769</v>
      </c>
      <c r="E1790">
        <v>1.7767043204376858</v>
      </c>
    </row>
    <row r="1791" spans="1:5" x14ac:dyDescent="0.3">
      <c r="A1791">
        <v>1.6931471805599454</v>
      </c>
      <c r="B1791">
        <v>1.6931471805599454</v>
      </c>
      <c r="D1791">
        <v>1.5902580459190769</v>
      </c>
      <c r="E1791">
        <v>1.7767043204376858</v>
      </c>
    </row>
    <row r="1792" spans="1:5" x14ac:dyDescent="0.3">
      <c r="A1792">
        <v>1.6931471805599454</v>
      </c>
      <c r="B1792">
        <v>1.6931471805599454</v>
      </c>
      <c r="D1792">
        <v>1.5902580459190769</v>
      </c>
      <c r="E1792">
        <v>1.7767043204376858</v>
      </c>
    </row>
    <row r="1793" spans="1:5" x14ac:dyDescent="0.3">
      <c r="A1793">
        <v>1.6931471805599454</v>
      </c>
      <c r="B1793">
        <v>1.6931471805599454</v>
      </c>
      <c r="D1793">
        <v>1.5902580459190769</v>
      </c>
      <c r="E1793">
        <v>1.7767043204376858</v>
      </c>
    </row>
    <row r="1794" spans="1:5" x14ac:dyDescent="0.3">
      <c r="A1794">
        <v>1.6931471805599454</v>
      </c>
      <c r="B1794">
        <v>1.6931471805599454</v>
      </c>
      <c r="D1794">
        <v>1.5902580459190769</v>
      </c>
      <c r="E1794">
        <v>1.7767043204376858</v>
      </c>
    </row>
    <row r="1795" spans="1:5" x14ac:dyDescent="0.3">
      <c r="A1795">
        <v>1.6931471805599454</v>
      </c>
      <c r="B1795">
        <v>1.6931471805599454</v>
      </c>
      <c r="D1795">
        <v>1.5902580459190769</v>
      </c>
      <c r="E1795">
        <v>1.7767043204376858</v>
      </c>
    </row>
    <row r="1796" spans="1:5" x14ac:dyDescent="0.3">
      <c r="A1796">
        <v>1.6931471805599454</v>
      </c>
      <c r="B1796">
        <v>1.6931471805599454</v>
      </c>
      <c r="D1796">
        <v>1.5902580459190769</v>
      </c>
      <c r="E1796">
        <v>1.7767043204376858</v>
      </c>
    </row>
    <row r="1797" spans="1:5" x14ac:dyDescent="0.3">
      <c r="A1797">
        <v>1.6931471805599454</v>
      </c>
      <c r="B1797">
        <v>1.6931471805599454</v>
      </c>
      <c r="D1797">
        <v>1.5902580459190769</v>
      </c>
      <c r="E1797">
        <v>1.7767043204376858</v>
      </c>
    </row>
    <row r="1798" spans="1:5" x14ac:dyDescent="0.3">
      <c r="A1798">
        <v>1.6931471805599454</v>
      </c>
      <c r="B1798">
        <v>1.6931471805599454</v>
      </c>
      <c r="D1798">
        <v>1.5902580459190769</v>
      </c>
      <c r="E1798">
        <v>1.7767043204376858</v>
      </c>
    </row>
    <row r="1799" spans="1:5" x14ac:dyDescent="0.3">
      <c r="A1799">
        <v>1.6931471805599454</v>
      </c>
      <c r="B1799">
        <v>1.6931471805599454</v>
      </c>
      <c r="D1799">
        <v>1.5902580459190769</v>
      </c>
      <c r="E1799">
        <v>1.7767043204376858</v>
      </c>
    </row>
    <row r="1800" spans="1:5" x14ac:dyDescent="0.3">
      <c r="A1800">
        <v>1.6931471805599454</v>
      </c>
      <c r="B1800">
        <v>1.6931471805599454</v>
      </c>
      <c r="D1800">
        <v>1.5902580459190769</v>
      </c>
      <c r="E1800">
        <v>1.7767043204376858</v>
      </c>
    </row>
    <row r="1801" spans="1:5" x14ac:dyDescent="0.3">
      <c r="A1801">
        <v>1.6931471805599454</v>
      </c>
      <c r="B1801">
        <v>1.6931471805599454</v>
      </c>
      <c r="D1801">
        <v>1.5902580459190769</v>
      </c>
      <c r="E1801">
        <v>1.7767043204376858</v>
      </c>
    </row>
    <row r="1802" spans="1:5" x14ac:dyDescent="0.3">
      <c r="A1802">
        <v>1.6931471805599454</v>
      </c>
      <c r="B1802">
        <v>1.6931471805599454</v>
      </c>
      <c r="D1802">
        <v>1.5902580459190769</v>
      </c>
      <c r="E1802">
        <v>1.7767043204376858</v>
      </c>
    </row>
    <row r="1803" spans="1:5" x14ac:dyDescent="0.3">
      <c r="A1803">
        <v>1.6931471805599454</v>
      </c>
      <c r="B1803">
        <v>1.6931471805599454</v>
      </c>
      <c r="D1803">
        <v>1.5902580459190769</v>
      </c>
      <c r="E1803">
        <v>1.7767043204376858</v>
      </c>
    </row>
    <row r="1804" spans="1:5" x14ac:dyDescent="0.3">
      <c r="A1804">
        <v>1.6931471805599454</v>
      </c>
      <c r="B1804">
        <v>1.6931471805599454</v>
      </c>
      <c r="D1804">
        <v>1.5902580459190769</v>
      </c>
      <c r="E1804">
        <v>1.7767043204376858</v>
      </c>
    </row>
    <row r="1805" spans="1:5" x14ac:dyDescent="0.3">
      <c r="A1805">
        <v>1.6931471805599454</v>
      </c>
      <c r="B1805">
        <v>1.6931471805599454</v>
      </c>
      <c r="D1805">
        <v>1.5902580459190769</v>
      </c>
      <c r="E1805">
        <v>1.7767043204376858</v>
      </c>
    </row>
    <row r="1806" spans="1:5" x14ac:dyDescent="0.3">
      <c r="A1806">
        <v>1.6931471805599454</v>
      </c>
      <c r="B1806">
        <v>1.6931471805599454</v>
      </c>
      <c r="D1806">
        <v>1.5902580459190769</v>
      </c>
      <c r="E1806">
        <v>1.7767043204376858</v>
      </c>
    </row>
    <row r="1807" spans="1:5" x14ac:dyDescent="0.3">
      <c r="A1807">
        <v>1.6931471805599454</v>
      </c>
      <c r="B1807">
        <v>1.6931471805599454</v>
      </c>
      <c r="D1807">
        <v>1.5902580459190769</v>
      </c>
      <c r="E1807">
        <v>1.7767043204376858</v>
      </c>
    </row>
    <row r="1808" spans="1:5" x14ac:dyDescent="0.3">
      <c r="A1808">
        <v>1.6931471805599454</v>
      </c>
      <c r="B1808">
        <v>1.6931471805599454</v>
      </c>
      <c r="D1808">
        <v>1.5902580459190769</v>
      </c>
      <c r="E1808">
        <v>1.7767043204376858</v>
      </c>
    </row>
    <row r="1809" spans="1:5" x14ac:dyDescent="0.3">
      <c r="A1809">
        <v>1.6931471805599454</v>
      </c>
      <c r="B1809">
        <v>1.6931471805599454</v>
      </c>
      <c r="D1809">
        <v>1.5902580459190769</v>
      </c>
      <c r="E1809">
        <v>1.7767043204376858</v>
      </c>
    </row>
    <row r="1810" spans="1:5" x14ac:dyDescent="0.3">
      <c r="A1810">
        <v>1.6931471805599454</v>
      </c>
      <c r="B1810">
        <v>1.6931471805599454</v>
      </c>
      <c r="D1810">
        <v>1.5902580459190769</v>
      </c>
      <c r="E1810">
        <v>1.7767043204376858</v>
      </c>
    </row>
    <row r="1811" spans="1:5" x14ac:dyDescent="0.3">
      <c r="A1811">
        <v>1.6931471805599454</v>
      </c>
      <c r="B1811">
        <v>1.6931471805599454</v>
      </c>
      <c r="D1811">
        <v>1.5902580459190769</v>
      </c>
      <c r="E1811">
        <v>1.7767043204376858</v>
      </c>
    </row>
    <row r="1812" spans="1:5" x14ac:dyDescent="0.3">
      <c r="A1812">
        <v>1.6931471805599454</v>
      </c>
      <c r="B1812">
        <v>1.6931471805599454</v>
      </c>
      <c r="D1812">
        <v>1.5902580459190769</v>
      </c>
      <c r="E1812">
        <v>1.7767043204376858</v>
      </c>
    </row>
    <row r="1813" spans="1:5" x14ac:dyDescent="0.3">
      <c r="A1813">
        <v>1.6931471805599454</v>
      </c>
      <c r="B1813">
        <v>1.6931471805599454</v>
      </c>
      <c r="D1813">
        <v>1.5902580459190769</v>
      </c>
      <c r="E1813">
        <v>1.7767043204376858</v>
      </c>
    </row>
    <row r="1814" spans="1:5" x14ac:dyDescent="0.3">
      <c r="A1814">
        <v>1.6931471805599454</v>
      </c>
      <c r="B1814">
        <v>1.6931471805599454</v>
      </c>
      <c r="D1814">
        <v>1.5902580459190769</v>
      </c>
      <c r="E1814">
        <v>1.7767043204376858</v>
      </c>
    </row>
    <row r="1815" spans="1:5" x14ac:dyDescent="0.3">
      <c r="A1815">
        <v>1.6931471805599454</v>
      </c>
      <c r="B1815">
        <v>1.6931471805599454</v>
      </c>
      <c r="D1815">
        <v>1.5902580459190769</v>
      </c>
      <c r="E1815">
        <v>1.7767043204376858</v>
      </c>
    </row>
    <row r="1816" spans="1:5" x14ac:dyDescent="0.3">
      <c r="A1816">
        <v>1.6931471805599454</v>
      </c>
      <c r="B1816">
        <v>1.6931471805599454</v>
      </c>
      <c r="D1816">
        <v>1.5902580459190769</v>
      </c>
      <c r="E1816">
        <v>1.7767043204376858</v>
      </c>
    </row>
    <row r="1817" spans="1:5" x14ac:dyDescent="0.3">
      <c r="A1817">
        <v>1.6931471805599454</v>
      </c>
      <c r="B1817">
        <v>1.6931471805599454</v>
      </c>
      <c r="D1817">
        <v>1.5902580459190769</v>
      </c>
      <c r="E1817">
        <v>1.7767043204376858</v>
      </c>
    </row>
    <row r="1818" spans="1:5" x14ac:dyDescent="0.3">
      <c r="A1818">
        <v>1.6931471805599454</v>
      </c>
      <c r="B1818">
        <v>1.6931471805599454</v>
      </c>
      <c r="D1818">
        <v>1.5902580459190769</v>
      </c>
      <c r="E1818">
        <v>1.7767043204376858</v>
      </c>
    </row>
    <row r="1819" spans="1:5" x14ac:dyDescent="0.3">
      <c r="A1819">
        <v>1.6931471805599454</v>
      </c>
      <c r="B1819">
        <v>1.6931471805599454</v>
      </c>
      <c r="D1819">
        <v>1.5902580459190769</v>
      </c>
      <c r="E1819">
        <v>1.7767043204376858</v>
      </c>
    </row>
    <row r="1820" spans="1:5" x14ac:dyDescent="0.3">
      <c r="A1820">
        <v>1.6931471805599454</v>
      </c>
      <c r="B1820">
        <v>1.6931471805599454</v>
      </c>
      <c r="D1820">
        <v>1.5902580459190769</v>
      </c>
      <c r="E1820">
        <v>1.7767043204376858</v>
      </c>
    </row>
    <row r="1821" spans="1:5" x14ac:dyDescent="0.3">
      <c r="A1821">
        <v>1.6931471805599454</v>
      </c>
      <c r="B1821">
        <v>1.6931471805599454</v>
      </c>
      <c r="D1821">
        <v>1.5902580459190769</v>
      </c>
      <c r="E1821">
        <v>1.7767043204376858</v>
      </c>
    </row>
    <row r="1822" spans="1:5" x14ac:dyDescent="0.3">
      <c r="A1822">
        <v>1.6931471805599454</v>
      </c>
      <c r="B1822">
        <v>1.6931471805599454</v>
      </c>
      <c r="D1822">
        <v>1.5902580459190769</v>
      </c>
      <c r="E1822">
        <v>1.7767043204376858</v>
      </c>
    </row>
    <row r="1823" spans="1:5" x14ac:dyDescent="0.3">
      <c r="A1823">
        <v>1.6931471805599454</v>
      </c>
      <c r="B1823">
        <v>1.6931471805599454</v>
      </c>
      <c r="D1823">
        <v>1.5902580459190769</v>
      </c>
      <c r="E1823">
        <v>1.7767043204376858</v>
      </c>
    </row>
    <row r="1824" spans="1:5" x14ac:dyDescent="0.3">
      <c r="A1824">
        <v>1.6931471805599454</v>
      </c>
      <c r="B1824">
        <v>1.6931471805599454</v>
      </c>
      <c r="D1824">
        <v>1.5902580459190769</v>
      </c>
      <c r="E1824">
        <v>1.7767043204376858</v>
      </c>
    </row>
    <row r="1825" spans="1:5" x14ac:dyDescent="0.3">
      <c r="A1825">
        <v>1.6931471805599454</v>
      </c>
      <c r="B1825">
        <v>1.6931471805599454</v>
      </c>
      <c r="D1825">
        <v>1.5902580459190769</v>
      </c>
      <c r="E1825">
        <v>1.7767043204376858</v>
      </c>
    </row>
    <row r="1826" spans="1:5" x14ac:dyDescent="0.3">
      <c r="A1826">
        <v>1.6931471805599454</v>
      </c>
      <c r="B1826">
        <v>1.6931471805599454</v>
      </c>
      <c r="D1826">
        <v>1.5902580459190769</v>
      </c>
      <c r="E1826">
        <v>1.7767043204376858</v>
      </c>
    </row>
    <row r="1827" spans="1:5" x14ac:dyDescent="0.3">
      <c r="A1827">
        <v>1.6931471805599454</v>
      </c>
      <c r="B1827">
        <v>1.6931471805599454</v>
      </c>
      <c r="D1827">
        <v>1.5902580459190769</v>
      </c>
      <c r="E1827">
        <v>1.7767043204376858</v>
      </c>
    </row>
    <row r="1828" spans="1:5" x14ac:dyDescent="0.3">
      <c r="A1828">
        <v>1.6931471805599454</v>
      </c>
      <c r="B1828">
        <v>1.6931471805599454</v>
      </c>
      <c r="D1828">
        <v>1.5902580459190769</v>
      </c>
      <c r="E1828">
        <v>1.7767043204376858</v>
      </c>
    </row>
    <row r="1829" spans="1:5" x14ac:dyDescent="0.3">
      <c r="A1829">
        <v>1.6931471805599454</v>
      </c>
      <c r="B1829">
        <v>1.6931471805599454</v>
      </c>
      <c r="D1829">
        <v>1.5902580459190769</v>
      </c>
      <c r="E1829">
        <v>1.7767043204376858</v>
      </c>
    </row>
    <row r="1830" spans="1:5" x14ac:dyDescent="0.3">
      <c r="A1830">
        <v>1.6931471805599454</v>
      </c>
      <c r="B1830">
        <v>1.6931471805599454</v>
      </c>
      <c r="D1830">
        <v>1.5902580459190769</v>
      </c>
      <c r="E1830">
        <v>1.7767043204376858</v>
      </c>
    </row>
    <row r="1831" spans="1:5" x14ac:dyDescent="0.3">
      <c r="A1831">
        <v>1.6931471805599454</v>
      </c>
      <c r="B1831">
        <v>1.6931471805599454</v>
      </c>
      <c r="D1831">
        <v>1.5902580459190769</v>
      </c>
      <c r="E1831">
        <v>1.7767043204376858</v>
      </c>
    </row>
    <row r="1832" spans="1:5" x14ac:dyDescent="0.3">
      <c r="A1832">
        <v>1.6931471805599454</v>
      </c>
      <c r="B1832">
        <v>1.6931471805599454</v>
      </c>
      <c r="D1832">
        <v>1.5902580459190769</v>
      </c>
      <c r="E1832">
        <v>1.7767043204376858</v>
      </c>
    </row>
    <row r="1833" spans="1:5" x14ac:dyDescent="0.3">
      <c r="A1833">
        <v>1.6931471805599454</v>
      </c>
      <c r="B1833">
        <v>1.6931471805599454</v>
      </c>
      <c r="D1833">
        <v>1.5902580459190769</v>
      </c>
      <c r="E1833">
        <v>1.7767043204376858</v>
      </c>
    </row>
    <row r="1834" spans="1:5" x14ac:dyDescent="0.3">
      <c r="A1834">
        <v>1.6931471805599454</v>
      </c>
      <c r="B1834">
        <v>1.6931471805599454</v>
      </c>
      <c r="D1834">
        <v>1.5902580459190769</v>
      </c>
      <c r="E1834">
        <v>1.7767043204376858</v>
      </c>
    </row>
    <row r="1835" spans="1:5" x14ac:dyDescent="0.3">
      <c r="A1835">
        <v>1.6931471805599454</v>
      </c>
      <c r="B1835">
        <v>1.6931471805599454</v>
      </c>
      <c r="D1835">
        <v>1.5902580459190769</v>
      </c>
      <c r="E1835">
        <v>1.7767043204376858</v>
      </c>
    </row>
    <row r="1836" spans="1:5" x14ac:dyDescent="0.3">
      <c r="A1836">
        <v>1.6931471805599454</v>
      </c>
      <c r="B1836">
        <v>1.6931471805599454</v>
      </c>
      <c r="D1836">
        <v>1.5902580459190769</v>
      </c>
      <c r="E1836">
        <v>1.7767043204376858</v>
      </c>
    </row>
    <row r="1837" spans="1:5" x14ac:dyDescent="0.3">
      <c r="A1837">
        <v>1.6931471805599454</v>
      </c>
      <c r="B1837">
        <v>1.6931471805599454</v>
      </c>
      <c r="D1837">
        <v>1.5902580459190769</v>
      </c>
      <c r="E1837">
        <v>1.7767043204376858</v>
      </c>
    </row>
    <row r="1838" spans="1:5" x14ac:dyDescent="0.3">
      <c r="A1838">
        <v>1.6931471805599454</v>
      </c>
      <c r="B1838">
        <v>1.6931471805599454</v>
      </c>
      <c r="D1838">
        <v>1.5902580459190769</v>
      </c>
      <c r="E1838">
        <v>1.7767043204376858</v>
      </c>
    </row>
    <row r="1839" spans="1:5" x14ac:dyDescent="0.3">
      <c r="A1839">
        <v>1.6931471805599454</v>
      </c>
      <c r="B1839">
        <v>1.6931471805599454</v>
      </c>
      <c r="D1839">
        <v>1.5902580459190769</v>
      </c>
      <c r="E1839">
        <v>1.7767043204376858</v>
      </c>
    </row>
    <row r="1840" spans="1:5" x14ac:dyDescent="0.3">
      <c r="A1840">
        <v>1.6931471805599454</v>
      </c>
      <c r="B1840">
        <v>1.6931471805599454</v>
      </c>
      <c r="D1840">
        <v>1.5902580459190769</v>
      </c>
      <c r="E1840">
        <v>1.7767043204376858</v>
      </c>
    </row>
    <row r="1841" spans="1:5" x14ac:dyDescent="0.3">
      <c r="A1841">
        <v>1.6931471805599454</v>
      </c>
      <c r="B1841">
        <v>1.6931471805599454</v>
      </c>
      <c r="D1841">
        <v>1.5902580459190769</v>
      </c>
      <c r="E1841">
        <v>1.7767043204376858</v>
      </c>
    </row>
    <row r="1842" spans="1:5" x14ac:dyDescent="0.3">
      <c r="A1842">
        <v>1.6931471805599454</v>
      </c>
      <c r="B1842">
        <v>1.6931471805599454</v>
      </c>
      <c r="D1842">
        <v>1.5902580459190769</v>
      </c>
      <c r="E1842">
        <v>1.7767043204376858</v>
      </c>
    </row>
    <row r="1843" spans="1:5" x14ac:dyDescent="0.3">
      <c r="A1843">
        <v>1.6931471805599454</v>
      </c>
      <c r="B1843">
        <v>1.6931471805599454</v>
      </c>
      <c r="D1843">
        <v>1.5902580459190769</v>
      </c>
      <c r="E1843">
        <v>1.7767043204376858</v>
      </c>
    </row>
    <row r="1844" spans="1:5" x14ac:dyDescent="0.3">
      <c r="A1844">
        <v>1.6931471805599454</v>
      </c>
      <c r="B1844">
        <v>1.6931471805599454</v>
      </c>
      <c r="D1844">
        <v>1.5902580459190769</v>
      </c>
      <c r="E1844">
        <v>1.7767043204376858</v>
      </c>
    </row>
    <row r="1845" spans="1:5" x14ac:dyDescent="0.3">
      <c r="A1845">
        <v>1.6931471805599454</v>
      </c>
      <c r="B1845">
        <v>1.6931471805599454</v>
      </c>
      <c r="D1845">
        <v>1.5902580459190769</v>
      </c>
      <c r="E1845">
        <v>1.7767043204376858</v>
      </c>
    </row>
    <row r="1846" spans="1:5" x14ac:dyDescent="0.3">
      <c r="A1846">
        <v>1.6931471805599454</v>
      </c>
      <c r="B1846">
        <v>1.6931471805599454</v>
      </c>
      <c r="D1846">
        <v>1.5902580459190769</v>
      </c>
      <c r="E1846">
        <v>1.7767043204376858</v>
      </c>
    </row>
    <row r="1847" spans="1:5" x14ac:dyDescent="0.3">
      <c r="A1847">
        <v>1.6931471805599454</v>
      </c>
      <c r="B1847">
        <v>1.6931471805599454</v>
      </c>
      <c r="D1847">
        <v>1.5902580459190769</v>
      </c>
      <c r="E1847">
        <v>1.7767043204376858</v>
      </c>
    </row>
    <row r="1848" spans="1:5" x14ac:dyDescent="0.3">
      <c r="A1848">
        <v>1.6931471805599454</v>
      </c>
      <c r="B1848">
        <v>1.6931471805599454</v>
      </c>
      <c r="D1848">
        <v>1.5902580459190769</v>
      </c>
      <c r="E1848">
        <v>1.7767043204376858</v>
      </c>
    </row>
    <row r="1849" spans="1:5" x14ac:dyDescent="0.3">
      <c r="A1849">
        <v>1.6931471805599454</v>
      </c>
      <c r="B1849">
        <v>1.6931471805599454</v>
      </c>
      <c r="D1849">
        <v>1.5902580459190769</v>
      </c>
      <c r="E1849">
        <v>1.7767043204376858</v>
      </c>
    </row>
    <row r="1850" spans="1:5" x14ac:dyDescent="0.3">
      <c r="A1850">
        <v>1.6931471805599454</v>
      </c>
      <c r="B1850">
        <v>1.6931471805599454</v>
      </c>
      <c r="D1850">
        <v>1.5902580459190769</v>
      </c>
      <c r="E1850">
        <v>1.7767043204376858</v>
      </c>
    </row>
    <row r="1851" spans="1:5" x14ac:dyDescent="0.3">
      <c r="A1851">
        <v>1.6931471805599454</v>
      </c>
      <c r="B1851">
        <v>1.6931471805599454</v>
      </c>
      <c r="D1851">
        <v>1.5902580459190769</v>
      </c>
      <c r="E1851">
        <v>1.7767043204376858</v>
      </c>
    </row>
    <row r="1852" spans="1:5" x14ac:dyDescent="0.3">
      <c r="A1852">
        <v>1.6931471805599454</v>
      </c>
      <c r="B1852">
        <v>1.6931471805599454</v>
      </c>
      <c r="D1852">
        <v>1.5902580459190769</v>
      </c>
      <c r="E1852">
        <v>1.7767043204376858</v>
      </c>
    </row>
    <row r="1853" spans="1:5" x14ac:dyDescent="0.3">
      <c r="A1853">
        <v>1.6931471805599454</v>
      </c>
      <c r="B1853">
        <v>1.6931471805599454</v>
      </c>
      <c r="D1853">
        <v>1.5902580459190769</v>
      </c>
      <c r="E1853">
        <v>1.7767043204376858</v>
      </c>
    </row>
    <row r="1854" spans="1:5" x14ac:dyDescent="0.3">
      <c r="A1854">
        <v>1.6931471805599454</v>
      </c>
      <c r="B1854">
        <v>1.6931471805599454</v>
      </c>
      <c r="D1854">
        <v>1.5902580459190769</v>
      </c>
      <c r="E1854">
        <v>1.7767043204376858</v>
      </c>
    </row>
    <row r="1855" spans="1:5" x14ac:dyDescent="0.3">
      <c r="A1855">
        <v>1.6931471805599454</v>
      </c>
      <c r="B1855">
        <v>1.6931471805599454</v>
      </c>
      <c r="D1855">
        <v>1.5902580459190769</v>
      </c>
      <c r="E1855">
        <v>1.7767043204376858</v>
      </c>
    </row>
    <row r="1856" spans="1:5" x14ac:dyDescent="0.3">
      <c r="A1856">
        <v>1.6931471805599454</v>
      </c>
      <c r="B1856">
        <v>1.6931471805599454</v>
      </c>
      <c r="D1856">
        <v>1.5902580459190769</v>
      </c>
      <c r="E1856">
        <v>1.7767043204376858</v>
      </c>
    </row>
    <row r="1857" spans="1:5" x14ac:dyDescent="0.3">
      <c r="A1857">
        <v>1.6931471805599454</v>
      </c>
      <c r="B1857">
        <v>1.6931471805599454</v>
      </c>
      <c r="D1857">
        <v>1.5902580459190769</v>
      </c>
      <c r="E1857">
        <v>1.7767043204376858</v>
      </c>
    </row>
    <row r="1858" spans="1:5" x14ac:dyDescent="0.3">
      <c r="A1858">
        <v>1.6931471805599454</v>
      </c>
      <c r="B1858">
        <v>1.6931471805599454</v>
      </c>
      <c r="D1858">
        <v>1.5902580459190769</v>
      </c>
      <c r="E1858">
        <v>1.7767043204376858</v>
      </c>
    </row>
    <row r="1859" spans="1:5" x14ac:dyDescent="0.3">
      <c r="A1859">
        <v>1.6931471805599454</v>
      </c>
      <c r="B1859">
        <v>1.6931471805599454</v>
      </c>
      <c r="D1859">
        <v>1.5902580459190769</v>
      </c>
      <c r="E1859">
        <v>1.7767043204376858</v>
      </c>
    </row>
    <row r="1860" spans="1:5" x14ac:dyDescent="0.3">
      <c r="A1860">
        <v>1.6931471805599454</v>
      </c>
      <c r="B1860">
        <v>1.6931471805599454</v>
      </c>
      <c r="D1860">
        <v>1.5902580459190769</v>
      </c>
      <c r="E1860">
        <v>1.7767043204376858</v>
      </c>
    </row>
    <row r="1861" spans="1:5" x14ac:dyDescent="0.3">
      <c r="A1861">
        <v>1.6931471805599454</v>
      </c>
      <c r="B1861">
        <v>1.6931471805599454</v>
      </c>
      <c r="D1861">
        <v>1.5902580459190769</v>
      </c>
      <c r="E1861">
        <v>1.7767043204376858</v>
      </c>
    </row>
    <row r="1862" spans="1:5" x14ac:dyDescent="0.3">
      <c r="A1862">
        <v>1.6931471805599454</v>
      </c>
      <c r="B1862">
        <v>1.6931471805599454</v>
      </c>
      <c r="D1862">
        <v>1.5902580459190769</v>
      </c>
      <c r="E1862">
        <v>1.7767043204376858</v>
      </c>
    </row>
    <row r="1863" spans="1:5" x14ac:dyDescent="0.3">
      <c r="A1863">
        <v>1.6931471805599454</v>
      </c>
      <c r="B1863">
        <v>1.6931471805599454</v>
      </c>
      <c r="D1863">
        <v>1.5902580459190769</v>
      </c>
      <c r="E1863">
        <v>1.7767043204376858</v>
      </c>
    </row>
    <row r="1864" spans="1:5" x14ac:dyDescent="0.3">
      <c r="A1864">
        <v>1.6931471805599454</v>
      </c>
      <c r="B1864">
        <v>1.6931471805599454</v>
      </c>
      <c r="D1864">
        <v>1.5902580459190769</v>
      </c>
      <c r="E1864">
        <v>1.7767043204376858</v>
      </c>
    </row>
    <row r="1865" spans="1:5" x14ac:dyDescent="0.3">
      <c r="A1865">
        <v>1.6931471805599454</v>
      </c>
      <c r="B1865">
        <v>1.6931471805599454</v>
      </c>
      <c r="D1865">
        <v>1.5902580459190769</v>
      </c>
      <c r="E1865">
        <v>1.7767043204376858</v>
      </c>
    </row>
    <row r="1866" spans="1:5" x14ac:dyDescent="0.3">
      <c r="A1866">
        <v>1.6931471805599454</v>
      </c>
      <c r="B1866">
        <v>1.6931471805599454</v>
      </c>
      <c r="D1866">
        <v>1.5902580459190769</v>
      </c>
      <c r="E1866">
        <v>1.7767043204376858</v>
      </c>
    </row>
    <row r="1867" spans="1:5" x14ac:dyDescent="0.3">
      <c r="A1867">
        <v>1.6931471805599454</v>
      </c>
      <c r="B1867">
        <v>1.6931471805599454</v>
      </c>
      <c r="D1867">
        <v>1.5902580459190769</v>
      </c>
      <c r="E1867">
        <v>1.7767043204376858</v>
      </c>
    </row>
    <row r="1868" spans="1:5" x14ac:dyDescent="0.3">
      <c r="A1868">
        <v>1.6931471805599454</v>
      </c>
      <c r="B1868">
        <v>1.6931471805599454</v>
      </c>
      <c r="D1868">
        <v>1.5902580459190769</v>
      </c>
      <c r="E1868">
        <v>1.7767043204376858</v>
      </c>
    </row>
    <row r="1869" spans="1:5" x14ac:dyDescent="0.3">
      <c r="A1869">
        <v>1.6931471805599454</v>
      </c>
      <c r="B1869">
        <v>1.6931471805599454</v>
      </c>
      <c r="D1869">
        <v>1.5902580459190769</v>
      </c>
      <c r="E1869">
        <v>1.7767043204376858</v>
      </c>
    </row>
    <row r="1870" spans="1:5" x14ac:dyDescent="0.3">
      <c r="A1870">
        <v>1.6931471805599454</v>
      </c>
      <c r="B1870">
        <v>1.6931471805599454</v>
      </c>
      <c r="D1870">
        <v>1.5902580459190769</v>
      </c>
      <c r="E1870">
        <v>1.7767043204376858</v>
      </c>
    </row>
    <row r="1871" spans="1:5" x14ac:dyDescent="0.3">
      <c r="A1871">
        <v>1.6931471805599454</v>
      </c>
      <c r="B1871">
        <v>1.6931471805599454</v>
      </c>
      <c r="D1871">
        <v>1.5902580459190769</v>
      </c>
      <c r="E1871">
        <v>1.7767043204376858</v>
      </c>
    </row>
    <row r="1872" spans="1:5" x14ac:dyDescent="0.3">
      <c r="A1872">
        <v>1.6931471805599454</v>
      </c>
      <c r="B1872">
        <v>1.6931471805599454</v>
      </c>
      <c r="D1872">
        <v>1.5902580459190769</v>
      </c>
      <c r="E1872">
        <v>1.7767043204376858</v>
      </c>
    </row>
    <row r="1873" spans="1:5" x14ac:dyDescent="0.3">
      <c r="A1873">
        <v>1.6931471805599454</v>
      </c>
      <c r="B1873">
        <v>1.6931471805599454</v>
      </c>
      <c r="D1873">
        <v>1.5902580459190769</v>
      </c>
      <c r="E1873">
        <v>1.7767043204376858</v>
      </c>
    </row>
    <row r="1874" spans="1:5" x14ac:dyDescent="0.3">
      <c r="A1874">
        <v>1.6931471805599454</v>
      </c>
      <c r="B1874">
        <v>1.6931471805599454</v>
      </c>
      <c r="D1874">
        <v>1.5902580459190769</v>
      </c>
      <c r="E1874">
        <v>1.7767043204376858</v>
      </c>
    </row>
    <row r="1875" spans="1:5" x14ac:dyDescent="0.3">
      <c r="A1875">
        <v>1.6931471805599454</v>
      </c>
      <c r="B1875">
        <v>1.6931471805599454</v>
      </c>
      <c r="D1875">
        <v>1.5902580459190769</v>
      </c>
      <c r="E1875">
        <v>1.7767043204376858</v>
      </c>
    </row>
    <row r="1876" spans="1:5" x14ac:dyDescent="0.3">
      <c r="A1876">
        <v>1.6931471805599454</v>
      </c>
      <c r="B1876">
        <v>1.6931471805599454</v>
      </c>
      <c r="D1876">
        <v>1.5902580459190769</v>
      </c>
      <c r="E1876">
        <v>1.7767043204376858</v>
      </c>
    </row>
    <row r="1877" spans="1:5" x14ac:dyDescent="0.3">
      <c r="A1877">
        <v>1.6931471805599454</v>
      </c>
      <c r="B1877">
        <v>1.6931471805599454</v>
      </c>
      <c r="D1877">
        <v>1.5902580459190769</v>
      </c>
      <c r="E1877">
        <v>1.7767043204376858</v>
      </c>
    </row>
    <row r="1878" spans="1:5" x14ac:dyDescent="0.3">
      <c r="A1878">
        <v>1.6931471805599454</v>
      </c>
      <c r="B1878">
        <v>1.6931471805599454</v>
      </c>
      <c r="D1878">
        <v>1.5902580459190769</v>
      </c>
      <c r="E1878">
        <v>1.7767043204376858</v>
      </c>
    </row>
    <row r="1879" spans="1:5" x14ac:dyDescent="0.3">
      <c r="A1879">
        <v>1.6931471805599454</v>
      </c>
      <c r="B1879">
        <v>1.6931471805599454</v>
      </c>
      <c r="D1879">
        <v>1.5902580459190769</v>
      </c>
      <c r="E1879">
        <v>1.7767043204376858</v>
      </c>
    </row>
    <row r="1880" spans="1:5" x14ac:dyDescent="0.3">
      <c r="A1880">
        <v>1.6931471805599454</v>
      </c>
      <c r="B1880">
        <v>1.6931471805599454</v>
      </c>
      <c r="D1880">
        <v>1.5902580459190769</v>
      </c>
      <c r="E1880">
        <v>1.7767043204376858</v>
      </c>
    </row>
    <row r="1881" spans="1:5" x14ac:dyDescent="0.3">
      <c r="A1881">
        <v>1.6931471805599454</v>
      </c>
      <c r="B1881">
        <v>1.6931471805599454</v>
      </c>
      <c r="D1881">
        <v>1.5902580459190769</v>
      </c>
      <c r="E1881">
        <v>1.7767043204376858</v>
      </c>
    </row>
    <row r="1882" spans="1:5" x14ac:dyDescent="0.3">
      <c r="A1882">
        <v>1.6931471805599454</v>
      </c>
      <c r="B1882">
        <v>1.6931471805599454</v>
      </c>
      <c r="D1882">
        <v>1.5902580459190769</v>
      </c>
      <c r="E1882">
        <v>1.7767043204376858</v>
      </c>
    </row>
    <row r="1883" spans="1:5" x14ac:dyDescent="0.3">
      <c r="A1883">
        <v>1.6931471805599454</v>
      </c>
      <c r="B1883">
        <v>1.6931471805599454</v>
      </c>
      <c r="D1883">
        <v>1.5902580459190769</v>
      </c>
      <c r="E1883">
        <v>1.7767043204376858</v>
      </c>
    </row>
    <row r="1884" spans="1:5" x14ac:dyDescent="0.3">
      <c r="A1884">
        <v>1.6931471805599454</v>
      </c>
      <c r="B1884">
        <v>1.6931471805599454</v>
      </c>
      <c r="D1884">
        <v>1.5902580459190769</v>
      </c>
      <c r="E1884">
        <v>1.7767043204376858</v>
      </c>
    </row>
    <row r="1885" spans="1:5" x14ac:dyDescent="0.3">
      <c r="A1885">
        <v>1.6931471805599454</v>
      </c>
      <c r="B1885">
        <v>1.6931471805599454</v>
      </c>
      <c r="D1885">
        <v>1.5902580459190769</v>
      </c>
      <c r="E1885">
        <v>1.7767043204376858</v>
      </c>
    </row>
    <row r="1886" spans="1:5" x14ac:dyDescent="0.3">
      <c r="A1886">
        <v>1.6931471805599454</v>
      </c>
      <c r="B1886">
        <v>1.6931471805599454</v>
      </c>
      <c r="D1886">
        <v>1.5902580459190769</v>
      </c>
      <c r="E1886">
        <v>1.7767043204376858</v>
      </c>
    </row>
    <row r="1887" spans="1:5" x14ac:dyDescent="0.3">
      <c r="A1887">
        <v>1.6931471805599454</v>
      </c>
      <c r="B1887">
        <v>1.6931471805599454</v>
      </c>
      <c r="D1887">
        <v>1.5902580459190769</v>
      </c>
      <c r="E1887">
        <v>1.7767043204376858</v>
      </c>
    </row>
    <row r="1888" spans="1:5" x14ac:dyDescent="0.3">
      <c r="A1888">
        <v>1.6931471805599454</v>
      </c>
      <c r="B1888">
        <v>1.6931471805599454</v>
      </c>
      <c r="D1888">
        <v>1.5902580459190769</v>
      </c>
      <c r="E1888">
        <v>1.7767043204376858</v>
      </c>
    </row>
    <row r="1889" spans="1:5" x14ac:dyDescent="0.3">
      <c r="A1889">
        <v>1.6931471805599454</v>
      </c>
      <c r="B1889">
        <v>1.6931471805599454</v>
      </c>
      <c r="D1889">
        <v>1.5902580459190769</v>
      </c>
      <c r="E1889">
        <v>1.7767043204376858</v>
      </c>
    </row>
    <row r="1890" spans="1:5" x14ac:dyDescent="0.3">
      <c r="A1890">
        <v>1.6931471805599454</v>
      </c>
      <c r="B1890">
        <v>1.6931471805599454</v>
      </c>
      <c r="D1890">
        <v>1.5902580459190769</v>
      </c>
      <c r="E1890">
        <v>1.7767043204376858</v>
      </c>
    </row>
    <row r="1891" spans="1:5" x14ac:dyDescent="0.3">
      <c r="A1891">
        <v>1.6931471805599454</v>
      </c>
      <c r="B1891">
        <v>1.6931471805599454</v>
      </c>
      <c r="D1891">
        <v>1.5902580459190769</v>
      </c>
      <c r="E1891">
        <v>1.7767043204376858</v>
      </c>
    </row>
    <row r="1892" spans="1:5" x14ac:dyDescent="0.3">
      <c r="A1892">
        <v>1.6931471805599454</v>
      </c>
      <c r="B1892">
        <v>1.6931471805599454</v>
      </c>
      <c r="D1892">
        <v>1.5902580459190769</v>
      </c>
      <c r="E1892">
        <v>1.7767043204376858</v>
      </c>
    </row>
    <row r="1893" spans="1:5" x14ac:dyDescent="0.3">
      <c r="A1893">
        <v>1.6931471805599454</v>
      </c>
      <c r="B1893">
        <v>1.6931471805599454</v>
      </c>
      <c r="D1893">
        <v>1.5902580459190769</v>
      </c>
      <c r="E1893">
        <v>1.7767043204376858</v>
      </c>
    </row>
    <row r="1894" spans="1:5" x14ac:dyDescent="0.3">
      <c r="A1894">
        <v>1.6931471805599454</v>
      </c>
      <c r="B1894">
        <v>1.6931471805599454</v>
      </c>
      <c r="D1894">
        <v>1.5902580459190769</v>
      </c>
      <c r="E1894">
        <v>1.7767043204376858</v>
      </c>
    </row>
    <row r="1895" spans="1:5" x14ac:dyDescent="0.3">
      <c r="A1895">
        <v>1.6931471805599454</v>
      </c>
      <c r="B1895">
        <v>1.6931471805599454</v>
      </c>
      <c r="D1895">
        <v>1.5902580459190769</v>
      </c>
      <c r="E1895">
        <v>1.7767043204376858</v>
      </c>
    </row>
    <row r="1896" spans="1:5" x14ac:dyDescent="0.3">
      <c r="A1896">
        <v>1.6931471805599454</v>
      </c>
      <c r="B1896">
        <v>1.6931471805599454</v>
      </c>
      <c r="D1896">
        <v>1.5902580459190769</v>
      </c>
      <c r="E1896">
        <v>1.7767043204376858</v>
      </c>
    </row>
    <row r="1897" spans="1:5" x14ac:dyDescent="0.3">
      <c r="A1897">
        <v>1.6931471805599454</v>
      </c>
      <c r="B1897">
        <v>1.6931471805599454</v>
      </c>
      <c r="D1897">
        <v>1.5902580459190769</v>
      </c>
      <c r="E1897">
        <v>1.7767043204376858</v>
      </c>
    </row>
    <row r="1898" spans="1:5" x14ac:dyDescent="0.3">
      <c r="A1898">
        <v>1.6931471805599454</v>
      </c>
      <c r="B1898">
        <v>1.6931471805599454</v>
      </c>
      <c r="D1898">
        <v>1.5902580459190769</v>
      </c>
      <c r="E1898">
        <v>1.7767043204376858</v>
      </c>
    </row>
    <row r="1899" spans="1:5" x14ac:dyDescent="0.3">
      <c r="A1899">
        <v>1.6931471805599454</v>
      </c>
      <c r="B1899">
        <v>1.6931471805599454</v>
      </c>
      <c r="D1899">
        <v>1.5902580459190769</v>
      </c>
      <c r="E1899">
        <v>1.7767043204376858</v>
      </c>
    </row>
    <row r="1900" spans="1:5" x14ac:dyDescent="0.3">
      <c r="A1900">
        <v>1.6931471805599454</v>
      </c>
      <c r="B1900">
        <v>1.6931471805599454</v>
      </c>
      <c r="D1900">
        <v>1.5902580459190769</v>
      </c>
      <c r="E1900">
        <v>1.7767043204376858</v>
      </c>
    </row>
    <row r="1901" spans="1:5" x14ac:dyDescent="0.3">
      <c r="A1901">
        <v>1.6931471805599454</v>
      </c>
      <c r="B1901">
        <v>1.6931471805599454</v>
      </c>
      <c r="D1901">
        <v>1.5902580459190769</v>
      </c>
      <c r="E1901">
        <v>1.7767043204376858</v>
      </c>
    </row>
    <row r="1902" spans="1:5" x14ac:dyDescent="0.3">
      <c r="A1902">
        <v>1.6931471805599454</v>
      </c>
      <c r="B1902">
        <v>1.6931471805599454</v>
      </c>
      <c r="D1902">
        <v>1.5902580459190769</v>
      </c>
      <c r="E1902">
        <v>1.7767043204376858</v>
      </c>
    </row>
    <row r="1903" spans="1:5" x14ac:dyDescent="0.3">
      <c r="A1903">
        <v>1.6931471805599454</v>
      </c>
      <c r="B1903">
        <v>1.6931471805599454</v>
      </c>
      <c r="D1903">
        <v>1.5902580459190769</v>
      </c>
      <c r="E1903">
        <v>1.7767043204376858</v>
      </c>
    </row>
    <row r="1904" spans="1:5" x14ac:dyDescent="0.3">
      <c r="A1904">
        <v>1.6931471805599454</v>
      </c>
      <c r="B1904">
        <v>1.6931471805599454</v>
      </c>
      <c r="D1904">
        <v>1.5902580459190769</v>
      </c>
      <c r="E1904">
        <v>1.7767043204376858</v>
      </c>
    </row>
    <row r="1905" spans="1:5" x14ac:dyDescent="0.3">
      <c r="A1905">
        <v>1.6931471805599454</v>
      </c>
      <c r="B1905">
        <v>1.6931471805599454</v>
      </c>
      <c r="D1905">
        <v>1.5902580459190769</v>
      </c>
      <c r="E1905">
        <v>1.7767043204376858</v>
      </c>
    </row>
    <row r="1906" spans="1:5" x14ac:dyDescent="0.3">
      <c r="A1906">
        <v>1.6931471805599454</v>
      </c>
      <c r="B1906">
        <v>1.6931471805599454</v>
      </c>
      <c r="D1906">
        <v>1.5902580459190769</v>
      </c>
      <c r="E1906">
        <v>1.7767043204376858</v>
      </c>
    </row>
    <row r="1907" spans="1:5" x14ac:dyDescent="0.3">
      <c r="A1907">
        <v>1.6931471805599454</v>
      </c>
      <c r="B1907">
        <v>1.6931471805599454</v>
      </c>
      <c r="D1907">
        <v>1.5902580459190769</v>
      </c>
      <c r="E1907">
        <v>1.7767043204376858</v>
      </c>
    </row>
    <row r="1908" spans="1:5" x14ac:dyDescent="0.3">
      <c r="A1908">
        <v>1.6931471805599454</v>
      </c>
      <c r="B1908">
        <v>1.6931471805599454</v>
      </c>
      <c r="D1908">
        <v>1.5902580459190769</v>
      </c>
      <c r="E1908">
        <v>1.7767043204376858</v>
      </c>
    </row>
    <row r="1909" spans="1:5" x14ac:dyDescent="0.3">
      <c r="A1909">
        <v>1.6931471805599454</v>
      </c>
      <c r="B1909">
        <v>1.6931471805599454</v>
      </c>
      <c r="D1909">
        <v>1.5902580459190769</v>
      </c>
      <c r="E1909">
        <v>1.7767043204376858</v>
      </c>
    </row>
    <row r="1910" spans="1:5" x14ac:dyDescent="0.3">
      <c r="A1910">
        <v>1.6931471805599454</v>
      </c>
      <c r="B1910">
        <v>1.6931471805599454</v>
      </c>
      <c r="D1910">
        <v>1.5902580459190769</v>
      </c>
      <c r="E1910">
        <v>1.7767043204376858</v>
      </c>
    </row>
    <row r="1911" spans="1:5" x14ac:dyDescent="0.3">
      <c r="A1911">
        <v>1.6931471805599454</v>
      </c>
      <c r="B1911">
        <v>1.6931471805599454</v>
      </c>
      <c r="D1911">
        <v>1.5902580459190769</v>
      </c>
      <c r="E1911">
        <v>1.7767043204376858</v>
      </c>
    </row>
    <row r="1912" spans="1:5" x14ac:dyDescent="0.3">
      <c r="A1912">
        <v>1.6931471805599454</v>
      </c>
      <c r="B1912">
        <v>1.6931471805599454</v>
      </c>
      <c r="D1912">
        <v>1.5902580459190769</v>
      </c>
      <c r="E1912">
        <v>1.7767043204376858</v>
      </c>
    </row>
    <row r="1913" spans="1:5" x14ac:dyDescent="0.3">
      <c r="A1913">
        <v>1.6931471805599454</v>
      </c>
      <c r="B1913">
        <v>1.6931471805599454</v>
      </c>
      <c r="D1913">
        <v>1.5902580459190769</v>
      </c>
      <c r="E1913">
        <v>1.7767043204376858</v>
      </c>
    </row>
    <row r="1914" spans="1:5" x14ac:dyDescent="0.3">
      <c r="A1914">
        <v>1.6931471805599454</v>
      </c>
      <c r="B1914">
        <v>1.6931471805599454</v>
      </c>
      <c r="D1914">
        <v>1.5902580459190769</v>
      </c>
      <c r="E1914">
        <v>1.7767043204376858</v>
      </c>
    </row>
    <row r="1915" spans="1:5" x14ac:dyDescent="0.3">
      <c r="A1915">
        <v>1.6931471805599454</v>
      </c>
      <c r="B1915">
        <v>1.6931471805599454</v>
      </c>
      <c r="D1915">
        <v>1.5902580459190769</v>
      </c>
      <c r="E1915">
        <v>1.7767043204376858</v>
      </c>
    </row>
    <row r="1916" spans="1:5" x14ac:dyDescent="0.3">
      <c r="A1916">
        <v>1.6931471805599454</v>
      </c>
      <c r="B1916">
        <v>1.6931471805599454</v>
      </c>
      <c r="D1916">
        <v>1.5902580459190769</v>
      </c>
      <c r="E1916">
        <v>1.7767043204376858</v>
      </c>
    </row>
    <row r="1917" spans="1:5" x14ac:dyDescent="0.3">
      <c r="A1917">
        <v>1.6931471805599454</v>
      </c>
      <c r="B1917">
        <v>1.6931471805599454</v>
      </c>
      <c r="D1917">
        <v>1.5902580459190769</v>
      </c>
      <c r="E1917">
        <v>1.7767043204376858</v>
      </c>
    </row>
    <row r="1918" spans="1:5" x14ac:dyDescent="0.3">
      <c r="A1918">
        <v>1.6931471805599454</v>
      </c>
      <c r="B1918">
        <v>1.6931471805599454</v>
      </c>
      <c r="D1918">
        <v>1.5902580459190769</v>
      </c>
      <c r="E1918">
        <v>1.7767043204376858</v>
      </c>
    </row>
    <row r="1919" spans="1:5" x14ac:dyDescent="0.3">
      <c r="A1919">
        <v>1.6931471805599454</v>
      </c>
      <c r="B1919">
        <v>1.6931471805599454</v>
      </c>
      <c r="D1919">
        <v>1.5902580459190769</v>
      </c>
      <c r="E1919">
        <v>1.7767043204376858</v>
      </c>
    </row>
    <row r="1920" spans="1:5" x14ac:dyDescent="0.3">
      <c r="A1920">
        <v>1.6931471805599454</v>
      </c>
      <c r="B1920">
        <v>1.6931471805599454</v>
      </c>
      <c r="D1920">
        <v>1.5902580459190769</v>
      </c>
      <c r="E1920">
        <v>1.7767043204376858</v>
      </c>
    </row>
    <row r="1921" spans="1:5" x14ac:dyDescent="0.3">
      <c r="A1921">
        <v>1.6931471805599454</v>
      </c>
      <c r="B1921">
        <v>1.6931471805599454</v>
      </c>
      <c r="D1921">
        <v>1.5902580459190769</v>
      </c>
      <c r="E1921">
        <v>1.7767043204376858</v>
      </c>
    </row>
    <row r="1922" spans="1:5" x14ac:dyDescent="0.3">
      <c r="A1922">
        <v>1.6931471805599454</v>
      </c>
      <c r="B1922">
        <v>1.6931471805599454</v>
      </c>
      <c r="D1922">
        <v>1.5902580459190769</v>
      </c>
      <c r="E1922">
        <v>1.7767043204376858</v>
      </c>
    </row>
    <row r="1923" spans="1:5" x14ac:dyDescent="0.3">
      <c r="A1923">
        <v>1.6931471805599454</v>
      </c>
      <c r="B1923">
        <v>1.6931471805599454</v>
      </c>
      <c r="D1923">
        <v>1.5902580459190769</v>
      </c>
      <c r="E1923">
        <v>1.7767043204376858</v>
      </c>
    </row>
    <row r="1924" spans="1:5" x14ac:dyDescent="0.3">
      <c r="A1924">
        <v>1.6931471805599454</v>
      </c>
      <c r="B1924">
        <v>1.6931471805599454</v>
      </c>
      <c r="D1924">
        <v>1.5902580459190769</v>
      </c>
      <c r="E1924">
        <v>1.7767043204376858</v>
      </c>
    </row>
    <row r="1925" spans="1:5" x14ac:dyDescent="0.3">
      <c r="A1925">
        <v>1.6931471805599454</v>
      </c>
      <c r="B1925">
        <v>1.6931471805599454</v>
      </c>
      <c r="D1925">
        <v>1.5902580459190769</v>
      </c>
      <c r="E1925">
        <v>1.7767043204376858</v>
      </c>
    </row>
    <row r="1926" spans="1:5" x14ac:dyDescent="0.3">
      <c r="A1926">
        <v>1.6931471805599454</v>
      </c>
      <c r="B1926">
        <v>1.6931471805599454</v>
      </c>
      <c r="D1926">
        <v>1.5902580459190769</v>
      </c>
      <c r="E1926">
        <v>1.7767043204376858</v>
      </c>
    </row>
    <row r="1927" spans="1:5" x14ac:dyDescent="0.3">
      <c r="A1927">
        <v>1.6931471805599454</v>
      </c>
      <c r="B1927">
        <v>1.6931471805599454</v>
      </c>
      <c r="D1927">
        <v>1.5902580459190769</v>
      </c>
      <c r="E1927">
        <v>1.7767043204376858</v>
      </c>
    </row>
    <row r="1928" spans="1:5" x14ac:dyDescent="0.3">
      <c r="A1928">
        <v>1.6931471805599454</v>
      </c>
      <c r="B1928">
        <v>1.6931471805599454</v>
      </c>
      <c r="D1928">
        <v>1.5902580459190769</v>
      </c>
      <c r="E1928">
        <v>1.7767043204376858</v>
      </c>
    </row>
    <row r="1929" spans="1:5" x14ac:dyDescent="0.3">
      <c r="A1929">
        <v>1.6931471805599454</v>
      </c>
      <c r="B1929">
        <v>1.6931471805599454</v>
      </c>
      <c r="D1929">
        <v>1.5902580459190769</v>
      </c>
      <c r="E1929">
        <v>1.7767043204376858</v>
      </c>
    </row>
    <row r="1930" spans="1:5" x14ac:dyDescent="0.3">
      <c r="A1930">
        <v>1.6931471805599454</v>
      </c>
      <c r="B1930">
        <v>1.6931471805599454</v>
      </c>
      <c r="D1930">
        <v>1.5902580459190769</v>
      </c>
      <c r="E1930">
        <v>1.7767043204376858</v>
      </c>
    </row>
    <row r="1931" spans="1:5" x14ac:dyDescent="0.3">
      <c r="A1931">
        <v>1.6931471805599454</v>
      </c>
      <c r="B1931">
        <v>1.6931471805599454</v>
      </c>
      <c r="D1931">
        <v>1.5902580459190769</v>
      </c>
      <c r="E1931">
        <v>1.7767043204376858</v>
      </c>
    </row>
    <row r="1932" spans="1:5" x14ac:dyDescent="0.3">
      <c r="A1932">
        <v>1.6931471805599454</v>
      </c>
      <c r="B1932">
        <v>1.6931471805599454</v>
      </c>
      <c r="D1932">
        <v>1.5902580459190769</v>
      </c>
      <c r="E1932">
        <v>1.7767043204376858</v>
      </c>
    </row>
    <row r="1933" spans="1:5" x14ac:dyDescent="0.3">
      <c r="A1933">
        <v>1.6931471805599454</v>
      </c>
      <c r="B1933">
        <v>1.6931471805599454</v>
      </c>
      <c r="D1933">
        <v>1.5902580459190769</v>
      </c>
      <c r="E1933">
        <v>1.7767043204376858</v>
      </c>
    </row>
    <row r="1934" spans="1:5" x14ac:dyDescent="0.3">
      <c r="A1934">
        <v>1.6931471805599454</v>
      </c>
      <c r="B1934">
        <v>1.6931471805599454</v>
      </c>
      <c r="D1934">
        <v>1.5902580459190769</v>
      </c>
      <c r="E1934">
        <v>1.7767043204376858</v>
      </c>
    </row>
    <row r="1935" spans="1:5" x14ac:dyDescent="0.3">
      <c r="A1935">
        <v>1.6931471805599454</v>
      </c>
      <c r="B1935">
        <v>1.6931471805599454</v>
      </c>
      <c r="D1935">
        <v>1.5902580459190769</v>
      </c>
      <c r="E1935">
        <v>1.7767043204376858</v>
      </c>
    </row>
    <row r="1936" spans="1:5" x14ac:dyDescent="0.3">
      <c r="A1936">
        <v>1.6931471805599454</v>
      </c>
      <c r="B1936">
        <v>1.6931471805599454</v>
      </c>
      <c r="D1936">
        <v>1.5902580459190769</v>
      </c>
      <c r="E1936">
        <v>1.7767043204376858</v>
      </c>
    </row>
    <row r="1937" spans="1:5" x14ac:dyDescent="0.3">
      <c r="A1937">
        <v>1.6931471805599454</v>
      </c>
      <c r="B1937">
        <v>1.6931471805599454</v>
      </c>
      <c r="D1937">
        <v>1.5902580459190769</v>
      </c>
      <c r="E1937">
        <v>1.7767043204376858</v>
      </c>
    </row>
    <row r="1938" spans="1:5" x14ac:dyDescent="0.3">
      <c r="A1938">
        <v>1.6931471805599454</v>
      </c>
      <c r="B1938">
        <v>1.6931471805599454</v>
      </c>
      <c r="D1938">
        <v>1.5902580459190769</v>
      </c>
      <c r="E1938">
        <v>1.7767043204376858</v>
      </c>
    </row>
    <row r="1939" spans="1:5" x14ac:dyDescent="0.3">
      <c r="A1939">
        <v>1.6931471805599454</v>
      </c>
      <c r="B1939">
        <v>1.6931471805599454</v>
      </c>
      <c r="D1939">
        <v>1.5902580459190769</v>
      </c>
      <c r="E1939">
        <v>1.7767043204376858</v>
      </c>
    </row>
    <row r="1940" spans="1:5" x14ac:dyDescent="0.3">
      <c r="A1940">
        <v>1.6931471805599454</v>
      </c>
      <c r="B1940">
        <v>1.6931471805599454</v>
      </c>
      <c r="D1940">
        <v>1.5902580459190769</v>
      </c>
      <c r="E1940">
        <v>1.7767043204376858</v>
      </c>
    </row>
    <row r="1941" spans="1:5" x14ac:dyDescent="0.3">
      <c r="A1941">
        <v>1.6931471805599454</v>
      </c>
      <c r="B1941">
        <v>1.6931471805599454</v>
      </c>
      <c r="D1941">
        <v>1.5902580459190769</v>
      </c>
      <c r="E1941">
        <v>1.7767043204376858</v>
      </c>
    </row>
    <row r="1942" spans="1:5" x14ac:dyDescent="0.3">
      <c r="A1942">
        <v>1.6931471805599454</v>
      </c>
      <c r="B1942">
        <v>1.6931471805599454</v>
      </c>
      <c r="D1942">
        <v>1.5902580459190769</v>
      </c>
      <c r="E1942">
        <v>1.7767043204376858</v>
      </c>
    </row>
    <row r="1943" spans="1:5" x14ac:dyDescent="0.3">
      <c r="A1943">
        <v>1.6931471805599454</v>
      </c>
      <c r="B1943">
        <v>1.6931471805599454</v>
      </c>
      <c r="D1943">
        <v>1.5902580459190769</v>
      </c>
      <c r="E1943">
        <v>1.7767043204376858</v>
      </c>
    </row>
    <row r="1944" spans="1:5" x14ac:dyDescent="0.3">
      <c r="A1944">
        <v>1.6931471805599454</v>
      </c>
      <c r="B1944">
        <v>1.6931471805599454</v>
      </c>
      <c r="D1944">
        <v>1.5902580459190769</v>
      </c>
      <c r="E1944">
        <v>1.7767043204376858</v>
      </c>
    </row>
    <row r="1945" spans="1:5" x14ac:dyDescent="0.3">
      <c r="A1945">
        <v>1.6931471805599454</v>
      </c>
      <c r="B1945">
        <v>1.6931471805599454</v>
      </c>
      <c r="D1945">
        <v>1.5902580459190769</v>
      </c>
      <c r="E1945">
        <v>1.7767043204376858</v>
      </c>
    </row>
    <row r="1946" spans="1:5" x14ac:dyDescent="0.3">
      <c r="A1946">
        <v>1.6931471805599454</v>
      </c>
      <c r="B1946">
        <v>1.6931471805599454</v>
      </c>
      <c r="D1946">
        <v>1.5902580459190769</v>
      </c>
      <c r="E1946">
        <v>1.7767043204376858</v>
      </c>
    </row>
    <row r="1947" spans="1:5" x14ac:dyDescent="0.3">
      <c r="A1947">
        <v>1.6931471805599454</v>
      </c>
      <c r="B1947">
        <v>1.6931471805599454</v>
      </c>
      <c r="D1947">
        <v>1.5902580459190769</v>
      </c>
      <c r="E1947">
        <v>1.7767043204376858</v>
      </c>
    </row>
    <row r="1948" spans="1:5" x14ac:dyDescent="0.3">
      <c r="A1948">
        <v>1.6931471805599454</v>
      </c>
      <c r="B1948">
        <v>1.6931471805599454</v>
      </c>
      <c r="D1948">
        <v>1.5902580459190769</v>
      </c>
      <c r="E1948">
        <v>1.7767043204376858</v>
      </c>
    </row>
    <row r="1949" spans="1:5" x14ac:dyDescent="0.3">
      <c r="A1949">
        <v>1.6931471805599454</v>
      </c>
      <c r="B1949">
        <v>1.6931471805599454</v>
      </c>
      <c r="D1949">
        <v>1.5902580459190769</v>
      </c>
      <c r="E1949">
        <v>1.7767043204376858</v>
      </c>
    </row>
    <row r="1950" spans="1:5" x14ac:dyDescent="0.3">
      <c r="A1950">
        <v>1.6931471805599454</v>
      </c>
      <c r="B1950">
        <v>1.6931471805599454</v>
      </c>
      <c r="D1950">
        <v>1.5902580459190769</v>
      </c>
      <c r="E1950">
        <v>1.7767043204376858</v>
      </c>
    </row>
    <row r="1951" spans="1:5" x14ac:dyDescent="0.3">
      <c r="A1951">
        <v>1.6931471805599454</v>
      </c>
      <c r="B1951">
        <v>1.6931471805599454</v>
      </c>
      <c r="D1951">
        <v>1.5902580459190769</v>
      </c>
      <c r="E1951">
        <v>1.7767043204376858</v>
      </c>
    </row>
    <row r="1952" spans="1:5" x14ac:dyDescent="0.3">
      <c r="A1952">
        <v>1.6931471805599454</v>
      </c>
      <c r="B1952">
        <v>1.6931471805599454</v>
      </c>
      <c r="D1952">
        <v>1.5902580459190769</v>
      </c>
      <c r="E1952">
        <v>1.7767043204376858</v>
      </c>
    </row>
    <row r="1953" spans="1:5" x14ac:dyDescent="0.3">
      <c r="A1953">
        <v>1.6931471805599454</v>
      </c>
      <c r="B1953">
        <v>1.6931471805599454</v>
      </c>
      <c r="D1953">
        <v>1.5902580459190769</v>
      </c>
      <c r="E1953">
        <v>1.7767043204376858</v>
      </c>
    </row>
    <row r="1954" spans="1:5" x14ac:dyDescent="0.3">
      <c r="A1954">
        <v>1.6931471805599454</v>
      </c>
      <c r="B1954">
        <v>1.6931471805599454</v>
      </c>
      <c r="D1954">
        <v>1.5902580459190769</v>
      </c>
      <c r="E1954">
        <v>1.7767043204376858</v>
      </c>
    </row>
    <row r="1955" spans="1:5" x14ac:dyDescent="0.3">
      <c r="A1955">
        <v>1.6931471805599454</v>
      </c>
      <c r="B1955">
        <v>1.6931471805599454</v>
      </c>
      <c r="D1955">
        <v>1.5902580459190769</v>
      </c>
      <c r="E1955">
        <v>1.7767043204376858</v>
      </c>
    </row>
    <row r="1956" spans="1:5" x14ac:dyDescent="0.3">
      <c r="A1956">
        <v>1.6931471805599454</v>
      </c>
      <c r="B1956">
        <v>1.6931471805599454</v>
      </c>
      <c r="D1956">
        <v>1.5902580459190769</v>
      </c>
      <c r="E1956">
        <v>1.7767043204376858</v>
      </c>
    </row>
    <row r="1957" spans="1:5" x14ac:dyDescent="0.3">
      <c r="A1957">
        <v>1.6931471805599454</v>
      </c>
      <c r="B1957">
        <v>1.6931471805599454</v>
      </c>
      <c r="D1957">
        <v>1.5902580459190769</v>
      </c>
      <c r="E1957">
        <v>1.7767043204376858</v>
      </c>
    </row>
    <row r="1958" spans="1:5" x14ac:dyDescent="0.3">
      <c r="A1958">
        <v>1.6931471805599454</v>
      </c>
      <c r="B1958">
        <v>1.6931471805599454</v>
      </c>
      <c r="D1958">
        <v>1.5902580459190769</v>
      </c>
      <c r="E1958">
        <v>1.7767043204376858</v>
      </c>
    </row>
    <row r="1959" spans="1:5" x14ac:dyDescent="0.3">
      <c r="A1959">
        <v>1.6931471805599454</v>
      </c>
      <c r="B1959">
        <v>1.6931471805599454</v>
      </c>
      <c r="D1959">
        <v>1.5902580459190769</v>
      </c>
      <c r="E1959">
        <v>1.7767043204376858</v>
      </c>
    </row>
    <row r="1960" spans="1:5" x14ac:dyDescent="0.3">
      <c r="A1960">
        <v>1.6931471805599454</v>
      </c>
      <c r="B1960">
        <v>1.6931471805599454</v>
      </c>
      <c r="D1960">
        <v>1.5902580459190769</v>
      </c>
      <c r="E1960">
        <v>1.7767043204376858</v>
      </c>
    </row>
    <row r="1961" spans="1:5" x14ac:dyDescent="0.3">
      <c r="A1961">
        <v>1.6931471805599454</v>
      </c>
      <c r="B1961">
        <v>1.6931471805599454</v>
      </c>
      <c r="D1961">
        <v>1.5902580459190769</v>
      </c>
      <c r="E1961">
        <v>1.7767043204376858</v>
      </c>
    </row>
    <row r="1962" spans="1:5" x14ac:dyDescent="0.3">
      <c r="A1962">
        <v>1.6931471805599454</v>
      </c>
      <c r="B1962">
        <v>1.6931471805599454</v>
      </c>
      <c r="D1962">
        <v>1.5902580459190769</v>
      </c>
      <c r="E1962">
        <v>1.7767043204376858</v>
      </c>
    </row>
    <row r="1963" spans="1:5" x14ac:dyDescent="0.3">
      <c r="A1963">
        <v>1.6931471805599454</v>
      </c>
      <c r="B1963">
        <v>1.6931471805599454</v>
      </c>
      <c r="D1963">
        <v>1.5902580459190769</v>
      </c>
      <c r="E1963">
        <v>1.7767043204376858</v>
      </c>
    </row>
    <row r="1964" spans="1:5" x14ac:dyDescent="0.3">
      <c r="A1964">
        <v>1.6931471805599454</v>
      </c>
      <c r="B1964">
        <v>1.6931471805599454</v>
      </c>
      <c r="D1964">
        <v>1.5902580459190769</v>
      </c>
      <c r="E1964">
        <v>1.7767043204376858</v>
      </c>
    </row>
    <row r="1965" spans="1:5" x14ac:dyDescent="0.3">
      <c r="A1965">
        <v>1.6931471805599454</v>
      </c>
      <c r="B1965">
        <v>1.6931471805599454</v>
      </c>
      <c r="D1965">
        <v>1.5902580459190769</v>
      </c>
      <c r="E1965">
        <v>1.7767043204376858</v>
      </c>
    </row>
    <row r="1966" spans="1:5" x14ac:dyDescent="0.3">
      <c r="A1966">
        <v>1.6931471805599454</v>
      </c>
      <c r="B1966">
        <v>1.6931471805599454</v>
      </c>
      <c r="D1966">
        <v>1.5902580459190769</v>
      </c>
      <c r="E1966">
        <v>1.7767043204376858</v>
      </c>
    </row>
    <row r="1967" spans="1:5" x14ac:dyDescent="0.3">
      <c r="A1967">
        <v>1.6931471805599454</v>
      </c>
      <c r="B1967">
        <v>1.6931471805599454</v>
      </c>
      <c r="D1967">
        <v>1.5902580459190769</v>
      </c>
      <c r="E1967">
        <v>1.7767043204376858</v>
      </c>
    </row>
    <row r="1968" spans="1:5" x14ac:dyDescent="0.3">
      <c r="A1968">
        <v>1.6931471805599454</v>
      </c>
      <c r="B1968">
        <v>1.6931471805599454</v>
      </c>
      <c r="D1968">
        <v>1.5902580459190769</v>
      </c>
      <c r="E1968">
        <v>1.7767043204376858</v>
      </c>
    </row>
    <row r="1969" spans="1:5" x14ac:dyDescent="0.3">
      <c r="A1969">
        <v>1.6931471805599454</v>
      </c>
      <c r="B1969">
        <v>1.6931471805599454</v>
      </c>
      <c r="D1969">
        <v>1.5902580459190769</v>
      </c>
      <c r="E1969">
        <v>1.7767043204376858</v>
      </c>
    </row>
    <row r="1970" spans="1:5" x14ac:dyDescent="0.3">
      <c r="A1970">
        <v>1.6931471805599454</v>
      </c>
      <c r="B1970">
        <v>1.6931471805599454</v>
      </c>
      <c r="D1970">
        <v>1.5902580459190769</v>
      </c>
      <c r="E1970">
        <v>1.7767043204376858</v>
      </c>
    </row>
    <row r="1971" spans="1:5" x14ac:dyDescent="0.3">
      <c r="A1971">
        <v>1.6931471805599454</v>
      </c>
      <c r="B1971">
        <v>1.6931471805599454</v>
      </c>
      <c r="D1971">
        <v>1.5902580459190769</v>
      </c>
      <c r="E1971">
        <v>1.7767043204376858</v>
      </c>
    </row>
    <row r="1972" spans="1:5" x14ac:dyDescent="0.3">
      <c r="A1972">
        <v>1.6931471805599454</v>
      </c>
      <c r="B1972">
        <v>1.6931471805599454</v>
      </c>
      <c r="D1972">
        <v>1.5902580459190769</v>
      </c>
      <c r="E1972">
        <v>1.7767043204376858</v>
      </c>
    </row>
    <row r="1973" spans="1:5" x14ac:dyDescent="0.3">
      <c r="A1973">
        <v>1.6931471805599454</v>
      </c>
      <c r="B1973">
        <v>1.6931471805599454</v>
      </c>
      <c r="D1973">
        <v>1.5902580459190769</v>
      </c>
      <c r="E1973">
        <v>1.7767043204376858</v>
      </c>
    </row>
    <row r="1974" spans="1:5" x14ac:dyDescent="0.3">
      <c r="A1974">
        <v>1.6931471805599454</v>
      </c>
      <c r="B1974">
        <v>1.6931471805599454</v>
      </c>
      <c r="D1974">
        <v>1.5902580459190769</v>
      </c>
      <c r="E1974">
        <v>1.7767043204376858</v>
      </c>
    </row>
    <row r="1975" spans="1:5" x14ac:dyDescent="0.3">
      <c r="A1975">
        <v>1.6931471805599454</v>
      </c>
      <c r="B1975">
        <v>1.6931471805599454</v>
      </c>
      <c r="D1975">
        <v>1.5902580459190769</v>
      </c>
      <c r="E1975">
        <v>1.7767043204376858</v>
      </c>
    </row>
    <row r="1976" spans="1:5" x14ac:dyDescent="0.3">
      <c r="A1976">
        <v>1.6931471805599454</v>
      </c>
      <c r="B1976">
        <v>1.6931471805599454</v>
      </c>
      <c r="D1976">
        <v>1.5902580459190769</v>
      </c>
      <c r="E1976">
        <v>1.7767043204376858</v>
      </c>
    </row>
    <row r="1977" spans="1:5" x14ac:dyDescent="0.3">
      <c r="A1977">
        <v>1.6931471805599454</v>
      </c>
      <c r="B1977">
        <v>1.6931471805599454</v>
      </c>
      <c r="D1977">
        <v>1.5902580459190769</v>
      </c>
      <c r="E1977">
        <v>1.7767043204376858</v>
      </c>
    </row>
    <row r="1978" spans="1:5" x14ac:dyDescent="0.3">
      <c r="A1978">
        <v>1.6931471805599454</v>
      </c>
      <c r="B1978">
        <v>1.6931471805599454</v>
      </c>
      <c r="D1978">
        <v>1.5902580459190769</v>
      </c>
      <c r="E1978">
        <v>1.7767043204376858</v>
      </c>
    </row>
    <row r="1979" spans="1:5" x14ac:dyDescent="0.3">
      <c r="A1979">
        <v>1.6931471805599454</v>
      </c>
      <c r="B1979">
        <v>1.6931471805599454</v>
      </c>
      <c r="D1979">
        <v>1.5902580459190769</v>
      </c>
      <c r="E1979">
        <v>1.7767043204376858</v>
      </c>
    </row>
    <row r="1980" spans="1:5" x14ac:dyDescent="0.3">
      <c r="A1980">
        <v>1.6931471805599454</v>
      </c>
      <c r="B1980">
        <v>1.6931471805599454</v>
      </c>
      <c r="D1980">
        <v>1.5902580459190769</v>
      </c>
      <c r="E1980">
        <v>1.7767043204376858</v>
      </c>
    </row>
    <row r="1981" spans="1:5" x14ac:dyDescent="0.3">
      <c r="A1981">
        <v>1.6931471805599454</v>
      </c>
      <c r="B1981">
        <v>1.6931471805599454</v>
      </c>
      <c r="D1981">
        <v>1.5902580459190769</v>
      </c>
      <c r="E1981">
        <v>1.7767043204376858</v>
      </c>
    </row>
    <row r="1982" spans="1:5" x14ac:dyDescent="0.3">
      <c r="A1982">
        <v>1.6931471805599454</v>
      </c>
      <c r="B1982">
        <v>1.6931471805599454</v>
      </c>
      <c r="D1982">
        <v>1.5902580459190769</v>
      </c>
      <c r="E1982">
        <v>1.7767043204376858</v>
      </c>
    </row>
    <row r="1983" spans="1:5" x14ac:dyDescent="0.3">
      <c r="A1983">
        <v>1.6931471805599454</v>
      </c>
      <c r="B1983">
        <v>1.6931471805599454</v>
      </c>
      <c r="D1983">
        <v>1.5902580459190769</v>
      </c>
      <c r="E1983">
        <v>1.7767043204376858</v>
      </c>
    </row>
    <row r="1984" spans="1:5" x14ac:dyDescent="0.3">
      <c r="A1984">
        <v>1.6931471805599454</v>
      </c>
      <c r="B1984">
        <v>1.6931471805599454</v>
      </c>
      <c r="D1984">
        <v>1.5902580459190769</v>
      </c>
      <c r="E1984">
        <v>1.7767043204376858</v>
      </c>
    </row>
    <row r="1985" spans="1:5" x14ac:dyDescent="0.3">
      <c r="A1985">
        <v>1.6931471805599454</v>
      </c>
      <c r="B1985">
        <v>1.6931471805599454</v>
      </c>
      <c r="D1985">
        <v>1.5902580459190769</v>
      </c>
      <c r="E1985">
        <v>1.7767043204376858</v>
      </c>
    </row>
    <row r="1986" spans="1:5" x14ac:dyDescent="0.3">
      <c r="A1986">
        <v>1.6931471805599454</v>
      </c>
      <c r="B1986">
        <v>1.6931471805599454</v>
      </c>
      <c r="D1986">
        <v>1.5902580459190769</v>
      </c>
      <c r="E1986">
        <v>1.7767043204376858</v>
      </c>
    </row>
    <row r="1987" spans="1:5" x14ac:dyDescent="0.3">
      <c r="A1987">
        <v>1.6931471805599454</v>
      </c>
      <c r="B1987">
        <v>1.6931471805599454</v>
      </c>
      <c r="D1987">
        <v>1.5902580459190769</v>
      </c>
      <c r="E1987">
        <v>1.7767043204376858</v>
      </c>
    </row>
    <row r="1988" spans="1:5" x14ac:dyDescent="0.3">
      <c r="A1988">
        <v>1.6931471805599454</v>
      </c>
      <c r="B1988">
        <v>1.6931471805599454</v>
      </c>
      <c r="D1988">
        <v>1.5902580459190769</v>
      </c>
      <c r="E1988">
        <v>1.7767043204376858</v>
      </c>
    </row>
    <row r="1989" spans="1:5" x14ac:dyDescent="0.3">
      <c r="A1989">
        <v>1.6931471805599454</v>
      </c>
      <c r="B1989">
        <v>1.6931471805599454</v>
      </c>
      <c r="D1989">
        <v>1.5902580459190769</v>
      </c>
      <c r="E1989">
        <v>1.7767043204376858</v>
      </c>
    </row>
    <row r="1990" spans="1:5" x14ac:dyDescent="0.3">
      <c r="A1990">
        <v>1.6931471805599454</v>
      </c>
      <c r="B1990">
        <v>1.6931471805599454</v>
      </c>
      <c r="D1990">
        <v>1.5902580459190769</v>
      </c>
      <c r="E1990">
        <v>1.7767043204376858</v>
      </c>
    </row>
    <row r="1991" spans="1:5" x14ac:dyDescent="0.3">
      <c r="A1991">
        <v>1.6931471805599454</v>
      </c>
      <c r="B1991">
        <v>1.6931471805599454</v>
      </c>
      <c r="D1991">
        <v>1.5902580459190769</v>
      </c>
      <c r="E1991">
        <v>1.7767043204376858</v>
      </c>
    </row>
    <row r="1992" spans="1:5" x14ac:dyDescent="0.3">
      <c r="A1992">
        <v>1.6931471805599454</v>
      </c>
      <c r="B1992">
        <v>1.6931471805599454</v>
      </c>
      <c r="D1992">
        <v>1.5902580459190769</v>
      </c>
      <c r="E1992">
        <v>1.7767043204376858</v>
      </c>
    </row>
    <row r="1993" spans="1:5" x14ac:dyDescent="0.3">
      <c r="A1993">
        <v>1.6931471805599454</v>
      </c>
      <c r="B1993">
        <v>1.6931471805599454</v>
      </c>
      <c r="D1993">
        <v>1.5902580459190769</v>
      </c>
      <c r="E1993">
        <v>1.7767043204376858</v>
      </c>
    </row>
    <row r="1994" spans="1:5" x14ac:dyDescent="0.3">
      <c r="A1994">
        <v>1.6931471805599454</v>
      </c>
      <c r="B1994">
        <v>1.6931471805599454</v>
      </c>
      <c r="D1994">
        <v>1.5902580459190769</v>
      </c>
      <c r="E1994">
        <v>1.7767043204376858</v>
      </c>
    </row>
    <row r="1995" spans="1:5" x14ac:dyDescent="0.3">
      <c r="A1995">
        <v>1.6931471805599454</v>
      </c>
      <c r="B1995">
        <v>1.6931471805599454</v>
      </c>
      <c r="D1995">
        <v>1.5902580459190769</v>
      </c>
      <c r="E1995">
        <v>1.7767043204376858</v>
      </c>
    </row>
    <row r="1996" spans="1:5" x14ac:dyDescent="0.3">
      <c r="A1996">
        <v>1.6931471805599454</v>
      </c>
      <c r="B1996">
        <v>1.6931471805599454</v>
      </c>
      <c r="D1996">
        <v>1.5902580459190769</v>
      </c>
      <c r="E1996">
        <v>1.7767043204376858</v>
      </c>
    </row>
    <row r="1997" spans="1:5" x14ac:dyDescent="0.3">
      <c r="A1997">
        <v>1.6931471805599454</v>
      </c>
      <c r="B1997">
        <v>1.6931471805599454</v>
      </c>
      <c r="D1997">
        <v>1.5902580459190769</v>
      </c>
      <c r="E1997">
        <v>1.7767043204376858</v>
      </c>
    </row>
    <row r="1998" spans="1:5" x14ac:dyDescent="0.3">
      <c r="A1998">
        <v>1.6931471805599454</v>
      </c>
      <c r="B1998">
        <v>1.6931471805599454</v>
      </c>
      <c r="D1998">
        <v>1.5902580459190769</v>
      </c>
      <c r="E1998">
        <v>1.7767043204376858</v>
      </c>
    </row>
    <row r="1999" spans="1:5" x14ac:dyDescent="0.3">
      <c r="A1999">
        <v>1.6931471805599454</v>
      </c>
      <c r="B1999">
        <v>1.6931471805599454</v>
      </c>
      <c r="D1999">
        <v>1.5902580459190769</v>
      </c>
      <c r="E1999">
        <v>1.7767043204376858</v>
      </c>
    </row>
    <row r="2000" spans="1:5" x14ac:dyDescent="0.3">
      <c r="A2000">
        <v>1.6931471805599454</v>
      </c>
      <c r="B2000">
        <v>1.6931471805599454</v>
      </c>
      <c r="D2000">
        <v>1.5902580459190769</v>
      </c>
      <c r="E2000">
        <v>1.7767043204376858</v>
      </c>
    </row>
    <row r="2001" spans="1:5" x14ac:dyDescent="0.3">
      <c r="A2001">
        <v>1.6931471805599454</v>
      </c>
      <c r="B2001">
        <v>1.6931471805599454</v>
      </c>
      <c r="D2001">
        <v>1.5902580459190769</v>
      </c>
      <c r="E2001">
        <v>1.7767043204376858</v>
      </c>
    </row>
    <row r="2002" spans="1:5" x14ac:dyDescent="0.3">
      <c r="A2002">
        <v>1.6931471805599454</v>
      </c>
      <c r="B2002">
        <v>1.6931471805599454</v>
      </c>
      <c r="D2002">
        <v>1.5902580459190769</v>
      </c>
      <c r="E2002">
        <v>1.7767043204376858</v>
      </c>
    </row>
    <row r="2003" spans="1:5" x14ac:dyDescent="0.3">
      <c r="A2003">
        <v>1.6931471805599454</v>
      </c>
      <c r="B2003">
        <v>1.6931471805599454</v>
      </c>
      <c r="D2003">
        <v>1.5902580459190769</v>
      </c>
      <c r="E2003">
        <v>1.7767043204376858</v>
      </c>
    </row>
    <row r="2004" spans="1:5" x14ac:dyDescent="0.3">
      <c r="A2004">
        <v>1.6931471805599454</v>
      </c>
      <c r="B2004">
        <v>1.6931471805599454</v>
      </c>
      <c r="D2004">
        <v>1.5902580459190769</v>
      </c>
      <c r="E2004">
        <v>1.7767043204376858</v>
      </c>
    </row>
    <row r="2005" spans="1:5" x14ac:dyDescent="0.3">
      <c r="A2005">
        <v>1.6931471805599454</v>
      </c>
      <c r="B2005">
        <v>1.6931471805599454</v>
      </c>
      <c r="D2005">
        <v>1.5902580459190769</v>
      </c>
      <c r="E2005">
        <v>1.7767043204376858</v>
      </c>
    </row>
    <row r="2006" spans="1:5" x14ac:dyDescent="0.3">
      <c r="A2006">
        <v>1.6931471805599454</v>
      </c>
      <c r="B2006">
        <v>1.6931471805599454</v>
      </c>
      <c r="D2006">
        <v>1.5902580459190769</v>
      </c>
      <c r="E2006">
        <v>1.7767043204376858</v>
      </c>
    </row>
    <row r="2007" spans="1:5" x14ac:dyDescent="0.3">
      <c r="A2007">
        <v>1.6931471805599454</v>
      </c>
      <c r="B2007">
        <v>1.6931471805599454</v>
      </c>
      <c r="D2007">
        <v>1.5902580459190769</v>
      </c>
      <c r="E2007">
        <v>1.7767043204376858</v>
      </c>
    </row>
    <row r="2008" spans="1:5" x14ac:dyDescent="0.3">
      <c r="A2008">
        <v>1.6931471805599454</v>
      </c>
      <c r="B2008">
        <v>1.6931471805599454</v>
      </c>
      <c r="D2008">
        <v>1.5902580459190769</v>
      </c>
      <c r="E2008">
        <v>1.7767043204376858</v>
      </c>
    </row>
    <row r="2009" spans="1:5" x14ac:dyDescent="0.3">
      <c r="A2009">
        <v>1.6931471805599454</v>
      </c>
      <c r="B2009">
        <v>1.6931471805599454</v>
      </c>
      <c r="D2009">
        <v>1.5902580459190769</v>
      </c>
      <c r="E2009">
        <v>1.7767043204376858</v>
      </c>
    </row>
    <row r="2010" spans="1:5" x14ac:dyDescent="0.3">
      <c r="A2010">
        <v>1.6931471805599454</v>
      </c>
      <c r="B2010">
        <v>1.6931471805599454</v>
      </c>
      <c r="D2010">
        <v>1.5902580459190769</v>
      </c>
      <c r="E2010">
        <v>1.7767043204376858</v>
      </c>
    </row>
    <row r="2011" spans="1:5" x14ac:dyDescent="0.3">
      <c r="A2011">
        <v>1.6931471805599454</v>
      </c>
      <c r="B2011">
        <v>1.6931471805599454</v>
      </c>
      <c r="D2011">
        <v>1.5902580459190769</v>
      </c>
      <c r="E2011">
        <v>1.7767043204376858</v>
      </c>
    </row>
    <row r="2012" spans="1:5" x14ac:dyDescent="0.3">
      <c r="A2012">
        <v>1.6931471805599454</v>
      </c>
      <c r="B2012">
        <v>1.6931471805599454</v>
      </c>
      <c r="D2012">
        <v>1.5902580459190769</v>
      </c>
      <c r="E2012">
        <v>1.7767043204376858</v>
      </c>
    </row>
    <row r="2013" spans="1:5" x14ac:dyDescent="0.3">
      <c r="A2013">
        <v>1.6931471805599454</v>
      </c>
      <c r="B2013">
        <v>1.6931471805599454</v>
      </c>
      <c r="D2013">
        <v>1.5902580459190769</v>
      </c>
      <c r="E2013">
        <v>1.7767043204376858</v>
      </c>
    </row>
    <row r="2014" spans="1:5" x14ac:dyDescent="0.3">
      <c r="A2014">
        <v>1.6931471805599454</v>
      </c>
      <c r="B2014">
        <v>1.6931471805599454</v>
      </c>
      <c r="D2014">
        <v>1.5902580459190769</v>
      </c>
      <c r="E2014">
        <v>1.7767043204376858</v>
      </c>
    </row>
    <row r="2015" spans="1:5" x14ac:dyDescent="0.3">
      <c r="A2015">
        <v>1.6931471805599454</v>
      </c>
      <c r="B2015">
        <v>1.6931471805599454</v>
      </c>
      <c r="D2015">
        <v>1.5902580459190769</v>
      </c>
      <c r="E2015">
        <v>1.7767043204376858</v>
      </c>
    </row>
    <row r="2016" spans="1:5" x14ac:dyDescent="0.3">
      <c r="A2016">
        <v>1.6931471805599454</v>
      </c>
      <c r="B2016">
        <v>1.6931471805599454</v>
      </c>
      <c r="D2016">
        <v>1.5902580459190769</v>
      </c>
      <c r="E2016">
        <v>1.7767043204376858</v>
      </c>
    </row>
    <row r="2017" spans="1:5" x14ac:dyDescent="0.3">
      <c r="A2017">
        <v>1.6931471805599454</v>
      </c>
      <c r="B2017">
        <v>1.6931471805599454</v>
      </c>
      <c r="D2017">
        <v>1.5902580459190769</v>
      </c>
      <c r="E2017">
        <v>1.7767043204376858</v>
      </c>
    </row>
    <row r="2018" spans="1:5" x14ac:dyDescent="0.3">
      <c r="A2018">
        <v>1.6931471805599454</v>
      </c>
      <c r="B2018">
        <v>1.6931471805599454</v>
      </c>
      <c r="D2018">
        <v>1.5902580459190769</v>
      </c>
      <c r="E2018">
        <v>1.7767043204376858</v>
      </c>
    </row>
    <row r="2019" spans="1:5" x14ac:dyDescent="0.3">
      <c r="A2019">
        <v>1.6931471805599454</v>
      </c>
      <c r="B2019">
        <v>1.6931471805599454</v>
      </c>
      <c r="D2019">
        <v>1.5902580459190769</v>
      </c>
      <c r="E2019">
        <v>1.7767043204376858</v>
      </c>
    </row>
    <row r="2020" spans="1:5" x14ac:dyDescent="0.3">
      <c r="A2020">
        <v>1.6931471805599454</v>
      </c>
      <c r="B2020">
        <v>1.6931471805599454</v>
      </c>
      <c r="D2020">
        <v>1.5902580459190769</v>
      </c>
      <c r="E2020">
        <v>1.7767043204376858</v>
      </c>
    </row>
    <row r="2021" spans="1:5" x14ac:dyDescent="0.3">
      <c r="A2021">
        <v>1.6931471805599454</v>
      </c>
      <c r="B2021">
        <v>1.6931471805599454</v>
      </c>
      <c r="D2021">
        <v>1.5902580459190769</v>
      </c>
      <c r="E2021">
        <v>1.7767043204376858</v>
      </c>
    </row>
    <row r="2022" spans="1:5" x14ac:dyDescent="0.3">
      <c r="A2022">
        <v>1.6931471805599454</v>
      </c>
      <c r="B2022">
        <v>1.6931471805599454</v>
      </c>
      <c r="D2022">
        <v>1.5902580459190769</v>
      </c>
      <c r="E2022">
        <v>1.7767043204376858</v>
      </c>
    </row>
    <row r="2023" spans="1:5" x14ac:dyDescent="0.3">
      <c r="A2023">
        <v>1.6931471805599454</v>
      </c>
      <c r="B2023">
        <v>1.6931471805599454</v>
      </c>
      <c r="D2023">
        <v>1.5902580459190769</v>
      </c>
      <c r="E2023">
        <v>1.7767043204376858</v>
      </c>
    </row>
    <row r="2024" spans="1:5" x14ac:dyDescent="0.3">
      <c r="A2024">
        <v>1.6931471805599454</v>
      </c>
      <c r="B2024">
        <v>1.6931471805599454</v>
      </c>
      <c r="D2024">
        <v>1.5902580459190769</v>
      </c>
      <c r="E2024">
        <v>1.7767043204376858</v>
      </c>
    </row>
    <row r="2025" spans="1:5" x14ac:dyDescent="0.3">
      <c r="A2025">
        <v>1.6931471805599454</v>
      </c>
      <c r="B2025">
        <v>1.6931471805599454</v>
      </c>
      <c r="D2025">
        <v>1.5902580459190769</v>
      </c>
      <c r="E2025">
        <v>1.7767043204376858</v>
      </c>
    </row>
    <row r="2026" spans="1:5" x14ac:dyDescent="0.3">
      <c r="A2026">
        <v>1.6931471805599454</v>
      </c>
      <c r="B2026">
        <v>1.6931471805599454</v>
      </c>
      <c r="D2026">
        <v>1.5902580459190769</v>
      </c>
      <c r="E2026">
        <v>1.7767043204376858</v>
      </c>
    </row>
    <row r="2027" spans="1:5" x14ac:dyDescent="0.3">
      <c r="A2027">
        <v>1.6931471805599454</v>
      </c>
      <c r="B2027">
        <v>1.6931471805599454</v>
      </c>
      <c r="D2027">
        <v>1.5902580459190769</v>
      </c>
      <c r="E2027">
        <v>1.7767043204376858</v>
      </c>
    </row>
    <row r="2028" spans="1:5" x14ac:dyDescent="0.3">
      <c r="A2028">
        <v>1.6931471805599454</v>
      </c>
      <c r="B2028">
        <v>1.6931471805599454</v>
      </c>
      <c r="D2028">
        <v>1.5902580459190769</v>
      </c>
      <c r="E2028">
        <v>1.7767043204376858</v>
      </c>
    </row>
    <row r="2029" spans="1:5" x14ac:dyDescent="0.3">
      <c r="A2029">
        <v>1.6931471805599454</v>
      </c>
      <c r="B2029">
        <v>1.6931471805599454</v>
      </c>
      <c r="D2029">
        <v>1.5902580459190769</v>
      </c>
      <c r="E2029">
        <v>1.7767043204376858</v>
      </c>
    </row>
    <row r="2030" spans="1:5" x14ac:dyDescent="0.3">
      <c r="A2030">
        <v>1.6931471805599454</v>
      </c>
      <c r="B2030">
        <v>1.6931471805599454</v>
      </c>
      <c r="D2030">
        <v>1.5902580459190769</v>
      </c>
      <c r="E2030">
        <v>1.7767043204376858</v>
      </c>
    </row>
    <row r="2031" spans="1:5" x14ac:dyDescent="0.3">
      <c r="A2031">
        <v>1.6931471805599454</v>
      </c>
      <c r="B2031">
        <v>1.6931471805599454</v>
      </c>
      <c r="D2031">
        <v>1.5902580459190769</v>
      </c>
      <c r="E2031">
        <v>1.7767043204376858</v>
      </c>
    </row>
    <row r="2032" spans="1:5" x14ac:dyDescent="0.3">
      <c r="A2032">
        <v>1.6931471805599454</v>
      </c>
      <c r="B2032">
        <v>1.6931471805599454</v>
      </c>
      <c r="D2032">
        <v>1.5902580459190769</v>
      </c>
      <c r="E2032">
        <v>1.7767043204376858</v>
      </c>
    </row>
    <row r="2033" spans="1:5" x14ac:dyDescent="0.3">
      <c r="A2033">
        <v>1.6931471805599454</v>
      </c>
      <c r="B2033">
        <v>1.6931471805599454</v>
      </c>
      <c r="D2033">
        <v>1.5902580459190769</v>
      </c>
      <c r="E2033">
        <v>1.7767043204376858</v>
      </c>
    </row>
    <row r="2034" spans="1:5" x14ac:dyDescent="0.3">
      <c r="A2034">
        <v>1.6931471805599454</v>
      </c>
      <c r="B2034">
        <v>1.6931471805599454</v>
      </c>
      <c r="D2034">
        <v>1.5902580459190769</v>
      </c>
      <c r="E2034">
        <v>1.7767043204376858</v>
      </c>
    </row>
    <row r="2035" spans="1:5" x14ac:dyDescent="0.3">
      <c r="A2035">
        <v>1.6931471805599454</v>
      </c>
      <c r="B2035">
        <v>1.6931471805599454</v>
      </c>
      <c r="D2035">
        <v>1.5902580459190769</v>
      </c>
      <c r="E2035">
        <v>1.7767043204376858</v>
      </c>
    </row>
    <row r="2036" spans="1:5" x14ac:dyDescent="0.3">
      <c r="A2036">
        <v>1.6931471805599454</v>
      </c>
      <c r="B2036">
        <v>1.6931471805599454</v>
      </c>
      <c r="D2036">
        <v>1.5902580459190769</v>
      </c>
      <c r="E2036">
        <v>1.7767043204376858</v>
      </c>
    </row>
    <row r="2037" spans="1:5" x14ac:dyDescent="0.3">
      <c r="A2037">
        <v>1.6931471805599454</v>
      </c>
      <c r="B2037">
        <v>1.6931471805599454</v>
      </c>
      <c r="D2037">
        <v>1.5902580459190769</v>
      </c>
      <c r="E2037">
        <v>1.7767043204376858</v>
      </c>
    </row>
    <row r="2038" spans="1:5" x14ac:dyDescent="0.3">
      <c r="A2038">
        <v>1.6931471805599454</v>
      </c>
      <c r="B2038">
        <v>1.6931471805599454</v>
      </c>
      <c r="D2038">
        <v>1.5902580459190769</v>
      </c>
      <c r="E2038">
        <v>1.7767043204376858</v>
      </c>
    </row>
    <row r="2039" spans="1:5" x14ac:dyDescent="0.3">
      <c r="A2039">
        <v>1.6931471805599454</v>
      </c>
      <c r="B2039">
        <v>1.6931471805599454</v>
      </c>
      <c r="D2039">
        <v>1.5902580459190769</v>
      </c>
      <c r="E2039">
        <v>1.7767043204376858</v>
      </c>
    </row>
    <row r="2040" spans="1:5" x14ac:dyDescent="0.3">
      <c r="A2040">
        <v>1.6931471805599454</v>
      </c>
      <c r="B2040">
        <v>1.6931471805599454</v>
      </c>
      <c r="D2040">
        <v>1.5902580459190769</v>
      </c>
      <c r="E2040">
        <v>1.7767043204376858</v>
      </c>
    </row>
    <row r="2041" spans="1:5" x14ac:dyDescent="0.3">
      <c r="A2041">
        <v>1.6931471805599454</v>
      </c>
      <c r="B2041">
        <v>1.6931471805599454</v>
      </c>
      <c r="D2041">
        <v>1.5902580459190769</v>
      </c>
      <c r="E2041">
        <v>1.7767043204376858</v>
      </c>
    </row>
    <row r="2042" spans="1:5" x14ac:dyDescent="0.3">
      <c r="A2042">
        <v>1.6931471805599454</v>
      </c>
      <c r="B2042">
        <v>1.6931471805599454</v>
      </c>
      <c r="D2042">
        <v>1.5902580459190769</v>
      </c>
      <c r="E2042">
        <v>1.7767043204376858</v>
      </c>
    </row>
    <row r="2043" spans="1:5" x14ac:dyDescent="0.3">
      <c r="A2043">
        <v>1.6931471805599454</v>
      </c>
      <c r="B2043">
        <v>1.6931471805599454</v>
      </c>
      <c r="D2043">
        <v>1.5902580459190769</v>
      </c>
      <c r="E2043">
        <v>1.7767043204376858</v>
      </c>
    </row>
    <row r="2044" spans="1:5" x14ac:dyDescent="0.3">
      <c r="A2044">
        <v>1.6931471805599454</v>
      </c>
      <c r="B2044">
        <v>1.6931471805599454</v>
      </c>
      <c r="D2044">
        <v>1.5902580459190769</v>
      </c>
      <c r="E2044">
        <v>1.7767043204376858</v>
      </c>
    </row>
    <row r="2045" spans="1:5" x14ac:dyDescent="0.3">
      <c r="A2045">
        <v>1.6931471805599454</v>
      </c>
      <c r="B2045">
        <v>1.6931471805599454</v>
      </c>
      <c r="D2045">
        <v>1.5902580459190769</v>
      </c>
      <c r="E2045">
        <v>1.7767043204376858</v>
      </c>
    </row>
    <row r="2046" spans="1:5" x14ac:dyDescent="0.3">
      <c r="A2046">
        <v>1.6931471805599454</v>
      </c>
      <c r="B2046">
        <v>1.6931471805599454</v>
      </c>
      <c r="D2046">
        <v>1.5902580459190769</v>
      </c>
      <c r="E2046">
        <v>1.7767043204376858</v>
      </c>
    </row>
    <row r="2047" spans="1:5" x14ac:dyDescent="0.3">
      <c r="A2047">
        <v>1.6931471805599454</v>
      </c>
      <c r="B2047">
        <v>1.6931471805599454</v>
      </c>
      <c r="D2047">
        <v>1.5902580459190769</v>
      </c>
      <c r="E2047">
        <v>1.7767043204376858</v>
      </c>
    </row>
    <row r="2048" spans="1:5" x14ac:dyDescent="0.3">
      <c r="A2048">
        <v>1.6931471805599454</v>
      </c>
      <c r="B2048">
        <v>1.6931471805599454</v>
      </c>
      <c r="D2048">
        <v>1.5902580459190769</v>
      </c>
      <c r="E2048">
        <v>1.7767043204376858</v>
      </c>
    </row>
    <row r="2049" spans="1:5" x14ac:dyDescent="0.3">
      <c r="A2049">
        <v>1.6931471805599454</v>
      </c>
      <c r="B2049">
        <v>1.6931471805599454</v>
      </c>
      <c r="D2049">
        <v>1.5902580459190769</v>
      </c>
      <c r="E2049">
        <v>1.7767043204376858</v>
      </c>
    </row>
    <row r="2050" spans="1:5" x14ac:dyDescent="0.3">
      <c r="A2050">
        <v>1.6931471805599454</v>
      </c>
      <c r="B2050">
        <v>1.6931471805599454</v>
      </c>
      <c r="D2050">
        <v>1.5902580459190769</v>
      </c>
      <c r="E2050">
        <v>1.7767043204376858</v>
      </c>
    </row>
    <row r="2051" spans="1:5" x14ac:dyDescent="0.3">
      <c r="A2051">
        <v>1.6931471805599454</v>
      </c>
      <c r="B2051">
        <v>1.6931471805599454</v>
      </c>
      <c r="D2051">
        <v>1.5902580459190769</v>
      </c>
      <c r="E2051">
        <v>1.7767043204376858</v>
      </c>
    </row>
    <row r="2052" spans="1:5" x14ac:dyDescent="0.3">
      <c r="A2052">
        <v>1.6931471805599454</v>
      </c>
      <c r="B2052">
        <v>1.6931471805599454</v>
      </c>
      <c r="D2052">
        <v>1.5902580459190769</v>
      </c>
      <c r="E2052">
        <v>1.7767043204376858</v>
      </c>
    </row>
    <row r="2053" spans="1:5" x14ac:dyDescent="0.3">
      <c r="A2053">
        <v>1.6931471805599454</v>
      </c>
      <c r="B2053">
        <v>1.6931471805599454</v>
      </c>
      <c r="D2053">
        <v>1.5902580459190769</v>
      </c>
      <c r="E2053">
        <v>1.7767043204376858</v>
      </c>
    </row>
    <row r="2054" spans="1:5" x14ac:dyDescent="0.3">
      <c r="A2054">
        <v>1.6931471805599454</v>
      </c>
      <c r="B2054">
        <v>1.6931471805599454</v>
      </c>
      <c r="D2054">
        <v>1.5902580459190769</v>
      </c>
      <c r="E2054">
        <v>1.7767043204376858</v>
      </c>
    </row>
    <row r="2055" spans="1:5" x14ac:dyDescent="0.3">
      <c r="A2055">
        <v>1.6931471805599454</v>
      </c>
      <c r="B2055">
        <v>1.6931471805599454</v>
      </c>
      <c r="D2055">
        <v>1.5902580459190769</v>
      </c>
      <c r="E2055">
        <v>1.7767043204376858</v>
      </c>
    </row>
    <row r="2056" spans="1:5" x14ac:dyDescent="0.3">
      <c r="A2056">
        <v>1.6931471805599454</v>
      </c>
      <c r="B2056">
        <v>1.6931471805599454</v>
      </c>
      <c r="D2056">
        <v>1.5902580459190769</v>
      </c>
      <c r="E2056">
        <v>1.7767043204376858</v>
      </c>
    </row>
    <row r="2057" spans="1:5" x14ac:dyDescent="0.3">
      <c r="A2057">
        <v>1.6931471805599454</v>
      </c>
      <c r="B2057">
        <v>1.6931471805599454</v>
      </c>
      <c r="D2057">
        <v>1.5902580459190769</v>
      </c>
      <c r="E2057">
        <v>1.7767043204376858</v>
      </c>
    </row>
    <row r="2058" spans="1:5" x14ac:dyDescent="0.3">
      <c r="A2058">
        <v>1.6931471805599454</v>
      </c>
      <c r="B2058">
        <v>1.6931471805599454</v>
      </c>
      <c r="D2058">
        <v>1.5902580459190769</v>
      </c>
      <c r="E2058">
        <v>1.7767043204376858</v>
      </c>
    </row>
    <row r="2059" spans="1:5" x14ac:dyDescent="0.3">
      <c r="A2059">
        <v>1.6931471805599454</v>
      </c>
      <c r="B2059">
        <v>1.6931471805599454</v>
      </c>
      <c r="D2059">
        <v>1.5902580459190769</v>
      </c>
      <c r="E2059">
        <v>1.7767043204376858</v>
      </c>
    </row>
    <row r="2060" spans="1:5" x14ac:dyDescent="0.3">
      <c r="A2060">
        <v>1.6931471805599454</v>
      </c>
      <c r="B2060">
        <v>1.6931471805599454</v>
      </c>
      <c r="D2060">
        <v>1.5902580459190769</v>
      </c>
      <c r="E2060">
        <v>1.7767043204376858</v>
      </c>
    </row>
    <row r="2061" spans="1:5" x14ac:dyDescent="0.3">
      <c r="A2061">
        <v>1.6931471805599454</v>
      </c>
      <c r="B2061">
        <v>1.6931471805599454</v>
      </c>
      <c r="D2061">
        <v>1.5902580459190769</v>
      </c>
      <c r="E2061">
        <v>1.7767043204376858</v>
      </c>
    </row>
    <row r="2062" spans="1:5" x14ac:dyDescent="0.3">
      <c r="A2062">
        <v>1.6931471805599454</v>
      </c>
      <c r="B2062">
        <v>1.6931471805599454</v>
      </c>
      <c r="D2062">
        <v>1.5902580459190769</v>
      </c>
      <c r="E2062">
        <v>1.7767043204376858</v>
      </c>
    </row>
    <row r="2063" spans="1:5" x14ac:dyDescent="0.3">
      <c r="A2063">
        <v>1.6931471805599454</v>
      </c>
      <c r="B2063">
        <v>1.6931471805599454</v>
      </c>
      <c r="D2063">
        <v>1.5902580459190769</v>
      </c>
      <c r="E2063">
        <v>1.7767043204376858</v>
      </c>
    </row>
    <row r="2064" spans="1:5" x14ac:dyDescent="0.3">
      <c r="A2064">
        <v>1.6931471805599454</v>
      </c>
      <c r="B2064">
        <v>1.6931471805599454</v>
      </c>
      <c r="D2064">
        <v>1.5902580459190769</v>
      </c>
      <c r="E2064">
        <v>1.7767043204376858</v>
      </c>
    </row>
    <row r="2065" spans="1:5" x14ac:dyDescent="0.3">
      <c r="A2065">
        <v>1.6931471805599454</v>
      </c>
      <c r="B2065">
        <v>1.6931471805599454</v>
      </c>
      <c r="D2065">
        <v>1.5902580459190769</v>
      </c>
      <c r="E2065">
        <v>1.7767043204376858</v>
      </c>
    </row>
    <row r="2066" spans="1:5" x14ac:dyDescent="0.3">
      <c r="A2066">
        <v>1.6931471805599454</v>
      </c>
      <c r="B2066">
        <v>1.6931471805599454</v>
      </c>
      <c r="D2066">
        <v>1.5902580459190769</v>
      </c>
      <c r="E2066">
        <v>1.7767043204376858</v>
      </c>
    </row>
    <row r="2067" spans="1:5" x14ac:dyDescent="0.3">
      <c r="A2067">
        <v>1.6931471805599454</v>
      </c>
      <c r="B2067">
        <v>1.6931471805599454</v>
      </c>
      <c r="D2067">
        <v>1.5902580459190769</v>
      </c>
      <c r="E2067">
        <v>1.7767043204376858</v>
      </c>
    </row>
    <row r="2068" spans="1:5" x14ac:dyDescent="0.3">
      <c r="A2068">
        <v>1.6931471805599454</v>
      </c>
      <c r="B2068">
        <v>1.6931471805599454</v>
      </c>
      <c r="D2068">
        <v>1.5902580459190769</v>
      </c>
      <c r="E2068">
        <v>1.7767043204376858</v>
      </c>
    </row>
    <row r="2069" spans="1:5" x14ac:dyDescent="0.3">
      <c r="A2069">
        <v>1.6931471805599454</v>
      </c>
      <c r="B2069">
        <v>1.6931471805599454</v>
      </c>
      <c r="D2069">
        <v>1.5902580459190769</v>
      </c>
      <c r="E2069">
        <v>1.7767043204376858</v>
      </c>
    </row>
    <row r="2070" spans="1:5" x14ac:dyDescent="0.3">
      <c r="A2070">
        <v>1.6931471805599454</v>
      </c>
      <c r="B2070">
        <v>1.6931471805599454</v>
      </c>
      <c r="D2070">
        <v>1.5902580459190769</v>
      </c>
      <c r="E2070">
        <v>1.7767043204376858</v>
      </c>
    </row>
    <row r="2071" spans="1:5" x14ac:dyDescent="0.3">
      <c r="A2071">
        <v>1.6931471805599454</v>
      </c>
      <c r="B2071">
        <v>1.6931471805599454</v>
      </c>
      <c r="D2071">
        <v>1.5902580459190769</v>
      </c>
      <c r="E2071">
        <v>1.7767043204376858</v>
      </c>
    </row>
    <row r="2072" spans="1:5" x14ac:dyDescent="0.3">
      <c r="A2072">
        <v>1.6931471805599454</v>
      </c>
      <c r="B2072">
        <v>1.6931471805599454</v>
      </c>
      <c r="D2072">
        <v>1.5902580459190769</v>
      </c>
      <c r="E2072">
        <v>1.7767043204376858</v>
      </c>
    </row>
    <row r="2073" spans="1:5" x14ac:dyDescent="0.3">
      <c r="A2073">
        <v>1.6931471805599454</v>
      </c>
      <c r="B2073">
        <v>1.6931471805599454</v>
      </c>
      <c r="D2073">
        <v>1.5902580459190769</v>
      </c>
      <c r="E2073">
        <v>1.7767043204376858</v>
      </c>
    </row>
    <row r="2074" spans="1:5" x14ac:dyDescent="0.3">
      <c r="A2074">
        <v>1.6931471805599454</v>
      </c>
      <c r="B2074">
        <v>1.6931471805599454</v>
      </c>
      <c r="D2074">
        <v>1.5902580459190769</v>
      </c>
      <c r="E2074">
        <v>1.7767043204376858</v>
      </c>
    </row>
    <row r="2075" spans="1:5" x14ac:dyDescent="0.3">
      <c r="A2075">
        <v>1.6931471805599454</v>
      </c>
      <c r="B2075">
        <v>1.6931471805599454</v>
      </c>
      <c r="D2075">
        <v>1.5902580459190769</v>
      </c>
      <c r="E2075">
        <v>1.7767043204376858</v>
      </c>
    </row>
    <row r="2076" spans="1:5" x14ac:dyDescent="0.3">
      <c r="A2076">
        <v>1.6931471805599454</v>
      </c>
      <c r="B2076">
        <v>1.6931471805599454</v>
      </c>
      <c r="D2076">
        <v>1.5902580459190769</v>
      </c>
      <c r="E2076">
        <v>1.7767043204376858</v>
      </c>
    </row>
    <row r="2077" spans="1:5" x14ac:dyDescent="0.3">
      <c r="A2077">
        <v>1.6931471805599454</v>
      </c>
      <c r="B2077">
        <v>1.6931471805599454</v>
      </c>
      <c r="D2077">
        <v>1.5902580459190769</v>
      </c>
      <c r="E2077">
        <v>1.7767043204376858</v>
      </c>
    </row>
    <row r="2078" spans="1:5" x14ac:dyDescent="0.3">
      <c r="A2078">
        <v>1.6931471805599454</v>
      </c>
      <c r="B2078">
        <v>1.6931471805599454</v>
      </c>
      <c r="D2078">
        <v>1.5902580459190769</v>
      </c>
      <c r="E2078">
        <v>1.7767043204376858</v>
      </c>
    </row>
    <row r="2079" spans="1:5" x14ac:dyDescent="0.3">
      <c r="A2079">
        <v>1.6931471805599454</v>
      </c>
      <c r="B2079">
        <v>1.6931471805599454</v>
      </c>
      <c r="D2079">
        <v>1.5902580459190769</v>
      </c>
      <c r="E2079">
        <v>1.7767043204376858</v>
      </c>
    </row>
    <row r="2080" spans="1:5" x14ac:dyDescent="0.3">
      <c r="A2080">
        <v>1.6931471805599454</v>
      </c>
      <c r="B2080">
        <v>1.6931471805599454</v>
      </c>
      <c r="D2080">
        <v>1.5902580459190769</v>
      </c>
      <c r="E2080">
        <v>1.7767043204376858</v>
      </c>
    </row>
    <row r="2081" spans="1:5" x14ac:dyDescent="0.3">
      <c r="A2081">
        <v>1.6931471805599454</v>
      </c>
      <c r="B2081">
        <v>1.6931471805599454</v>
      </c>
      <c r="D2081">
        <v>1.5902580459190769</v>
      </c>
      <c r="E2081">
        <v>1.7767043204376858</v>
      </c>
    </row>
    <row r="2082" spans="1:5" x14ac:dyDescent="0.3">
      <c r="A2082">
        <v>1.6931471805599454</v>
      </c>
      <c r="B2082">
        <v>1.6931471805599454</v>
      </c>
      <c r="D2082">
        <v>1.5902580459190769</v>
      </c>
      <c r="E2082">
        <v>1.7767043204376858</v>
      </c>
    </row>
    <row r="2083" spans="1:5" x14ac:dyDescent="0.3">
      <c r="A2083">
        <v>1.6931471805599454</v>
      </c>
      <c r="B2083">
        <v>1.6931471805599454</v>
      </c>
      <c r="D2083">
        <v>1.5902580459190769</v>
      </c>
      <c r="E2083">
        <v>1.7767043204376858</v>
      </c>
    </row>
    <row r="2084" spans="1:5" x14ac:dyDescent="0.3">
      <c r="A2084">
        <v>1.6931471805599454</v>
      </c>
      <c r="B2084">
        <v>1.6931471805599454</v>
      </c>
      <c r="D2084">
        <v>1.5902580459190769</v>
      </c>
      <c r="E2084">
        <v>1.7767043204376858</v>
      </c>
    </row>
    <row r="2085" spans="1:5" x14ac:dyDescent="0.3">
      <c r="A2085">
        <v>1.6931471805599454</v>
      </c>
      <c r="B2085">
        <v>1.6931471805599454</v>
      </c>
      <c r="D2085">
        <v>1.5902580459190769</v>
      </c>
      <c r="E2085">
        <v>1.7767043204376858</v>
      </c>
    </row>
    <row r="2086" spans="1:5" x14ac:dyDescent="0.3">
      <c r="A2086">
        <v>1.6931471805599454</v>
      </c>
      <c r="B2086">
        <v>1.6931471805599454</v>
      </c>
      <c r="D2086">
        <v>1.5902580459190769</v>
      </c>
      <c r="E2086">
        <v>1.7767043204376858</v>
      </c>
    </row>
    <row r="2087" spans="1:5" x14ac:dyDescent="0.3">
      <c r="A2087">
        <v>1.6931471805599454</v>
      </c>
      <c r="B2087">
        <v>1.6931471805599454</v>
      </c>
      <c r="D2087">
        <v>1.5902580459190769</v>
      </c>
      <c r="E2087">
        <v>1.7767043204376858</v>
      </c>
    </row>
    <row r="2088" spans="1:5" x14ac:dyDescent="0.3">
      <c r="A2088">
        <v>1.6931471805599454</v>
      </c>
      <c r="B2088">
        <v>1.6931471805599454</v>
      </c>
      <c r="D2088">
        <v>1.5902580459190769</v>
      </c>
      <c r="E2088">
        <v>1.7767043204376858</v>
      </c>
    </row>
    <row r="2089" spans="1:5" x14ac:dyDescent="0.3">
      <c r="A2089">
        <v>1.6931471805599454</v>
      </c>
      <c r="B2089">
        <v>1.6931471805599454</v>
      </c>
      <c r="D2089">
        <v>1.5902580459190769</v>
      </c>
      <c r="E2089">
        <v>1.7767043204376858</v>
      </c>
    </row>
    <row r="2090" spans="1:5" x14ac:dyDescent="0.3">
      <c r="A2090">
        <v>1.6931471805599454</v>
      </c>
      <c r="B2090">
        <v>1.6931471805599454</v>
      </c>
      <c r="D2090">
        <v>1.5902580459190769</v>
      </c>
      <c r="E2090">
        <v>1.7767043204376858</v>
      </c>
    </row>
    <row r="2091" spans="1:5" x14ac:dyDescent="0.3">
      <c r="A2091">
        <v>1.6931471805599454</v>
      </c>
      <c r="B2091">
        <v>1.6931471805599454</v>
      </c>
      <c r="D2091">
        <v>1.5902580459190769</v>
      </c>
      <c r="E2091">
        <v>1.7767043204376858</v>
      </c>
    </row>
    <row r="2092" spans="1:5" x14ac:dyDescent="0.3">
      <c r="A2092">
        <v>1.6931471805599454</v>
      </c>
      <c r="B2092">
        <v>1.6931471805599454</v>
      </c>
      <c r="D2092">
        <v>1.5902580459190769</v>
      </c>
      <c r="E2092">
        <v>1.7767043204376858</v>
      </c>
    </row>
    <row r="2093" spans="1:5" x14ac:dyDescent="0.3">
      <c r="A2093">
        <v>1.6931471805599454</v>
      </c>
      <c r="B2093">
        <v>1.6931471805599454</v>
      </c>
      <c r="D2093">
        <v>1.5902580459190769</v>
      </c>
      <c r="E2093">
        <v>1.7767043204376858</v>
      </c>
    </row>
    <row r="2094" spans="1:5" x14ac:dyDescent="0.3">
      <c r="A2094">
        <v>1.6931471805599454</v>
      </c>
      <c r="B2094">
        <v>1.6931471805599454</v>
      </c>
      <c r="D2094">
        <v>1.5902580459190769</v>
      </c>
      <c r="E2094">
        <v>1.7767043204376858</v>
      </c>
    </row>
    <row r="2095" spans="1:5" x14ac:dyDescent="0.3">
      <c r="A2095">
        <v>1.6931471805599454</v>
      </c>
      <c r="B2095">
        <v>1.6931471805599454</v>
      </c>
      <c r="D2095">
        <v>1.5902580459190769</v>
      </c>
      <c r="E2095">
        <v>1.7767043204376858</v>
      </c>
    </row>
    <row r="2096" spans="1:5" x14ac:dyDescent="0.3">
      <c r="A2096">
        <v>1.6931471805599454</v>
      </c>
      <c r="B2096">
        <v>1.6931471805599454</v>
      </c>
      <c r="D2096">
        <v>1.5902580459190769</v>
      </c>
      <c r="E2096">
        <v>1.7767043204376858</v>
      </c>
    </row>
    <row r="2097" spans="1:5" x14ac:dyDescent="0.3">
      <c r="A2097">
        <v>1.6931471805599454</v>
      </c>
      <c r="B2097">
        <v>1.6931471805599454</v>
      </c>
      <c r="D2097">
        <v>1.5902580459190769</v>
      </c>
      <c r="E2097">
        <v>1.7767043204376858</v>
      </c>
    </row>
    <row r="2098" spans="1:5" x14ac:dyDescent="0.3">
      <c r="A2098">
        <v>1.6931471805599454</v>
      </c>
      <c r="B2098">
        <v>1.6931471805599454</v>
      </c>
      <c r="D2098">
        <v>1.5902580459190769</v>
      </c>
      <c r="E2098">
        <v>1.7767043204376858</v>
      </c>
    </row>
    <row r="2099" spans="1:5" x14ac:dyDescent="0.3">
      <c r="A2099">
        <v>1.6931471805599454</v>
      </c>
      <c r="B2099">
        <v>1.6931471805599454</v>
      </c>
      <c r="D2099">
        <v>1.5902580459190769</v>
      </c>
      <c r="E2099">
        <v>1.7767043204376858</v>
      </c>
    </row>
    <row r="2100" spans="1:5" x14ac:dyDescent="0.3">
      <c r="A2100">
        <v>1.6931471805599454</v>
      </c>
      <c r="B2100">
        <v>1.6931471805599454</v>
      </c>
      <c r="D2100">
        <v>1.5902580459190769</v>
      </c>
      <c r="E2100">
        <v>1.7767043204376858</v>
      </c>
    </row>
    <row r="2101" spans="1:5" x14ac:dyDescent="0.3">
      <c r="A2101">
        <v>1.6931471805599454</v>
      </c>
      <c r="B2101">
        <v>1.6931471805599454</v>
      </c>
      <c r="D2101">
        <v>1.5902580459190769</v>
      </c>
      <c r="E2101">
        <v>1.7767043204376858</v>
      </c>
    </row>
    <row r="2102" spans="1:5" x14ac:dyDescent="0.3">
      <c r="A2102">
        <v>1.6931471805599454</v>
      </c>
      <c r="B2102">
        <v>1.6931471805599454</v>
      </c>
      <c r="D2102">
        <v>1.5902580459190769</v>
      </c>
      <c r="E2102">
        <v>1.7767043204376858</v>
      </c>
    </row>
    <row r="2103" spans="1:5" x14ac:dyDescent="0.3">
      <c r="A2103">
        <v>1.6931471805599454</v>
      </c>
      <c r="B2103">
        <v>1.6931471805599454</v>
      </c>
      <c r="D2103">
        <v>1.5902580459190769</v>
      </c>
      <c r="E2103">
        <v>1.7767043204376858</v>
      </c>
    </row>
    <row r="2104" spans="1:5" x14ac:dyDescent="0.3">
      <c r="A2104">
        <v>1.6931471805599454</v>
      </c>
      <c r="B2104">
        <v>1.6931471805599454</v>
      </c>
      <c r="D2104">
        <v>1.5902580459190769</v>
      </c>
      <c r="E2104">
        <v>1.7767043204376858</v>
      </c>
    </row>
    <row r="2105" spans="1:5" x14ac:dyDescent="0.3">
      <c r="A2105">
        <v>1.6931471805599454</v>
      </c>
      <c r="B2105">
        <v>1.6931471805599454</v>
      </c>
      <c r="D2105">
        <v>1.5902580459190769</v>
      </c>
      <c r="E2105">
        <v>1.7767043204376858</v>
      </c>
    </row>
    <row r="2106" spans="1:5" x14ac:dyDescent="0.3">
      <c r="A2106">
        <v>1.6931471805599454</v>
      </c>
      <c r="B2106">
        <v>1.6931471805599454</v>
      </c>
      <c r="D2106">
        <v>1.5902580459190769</v>
      </c>
      <c r="E2106">
        <v>1.7767043204376858</v>
      </c>
    </row>
    <row r="2107" spans="1:5" x14ac:dyDescent="0.3">
      <c r="A2107">
        <v>1.6931471805599454</v>
      </c>
      <c r="B2107">
        <v>1.6931471805599454</v>
      </c>
      <c r="D2107">
        <v>1.5902580459190769</v>
      </c>
      <c r="E2107">
        <v>1.7767043204376858</v>
      </c>
    </row>
    <row r="2108" spans="1:5" x14ac:dyDescent="0.3">
      <c r="A2108">
        <v>1.6931471805599454</v>
      </c>
      <c r="B2108">
        <v>1.6931471805599454</v>
      </c>
      <c r="D2108">
        <v>1.5902580459190769</v>
      </c>
      <c r="E2108">
        <v>1.7767043204376858</v>
      </c>
    </row>
    <row r="2109" spans="1:5" x14ac:dyDescent="0.3">
      <c r="A2109">
        <v>1.6931471805599454</v>
      </c>
      <c r="B2109">
        <v>1.6931471805599454</v>
      </c>
      <c r="D2109">
        <v>1.5902580459190769</v>
      </c>
      <c r="E2109">
        <v>1.7767043204376858</v>
      </c>
    </row>
    <row r="2110" spans="1:5" x14ac:dyDescent="0.3">
      <c r="A2110">
        <v>1.6931471805599454</v>
      </c>
      <c r="B2110">
        <v>1.6931471805599454</v>
      </c>
      <c r="D2110">
        <v>1.5902580459190769</v>
      </c>
      <c r="E2110">
        <v>1.7767043204376858</v>
      </c>
    </row>
    <row r="2111" spans="1:5" x14ac:dyDescent="0.3">
      <c r="A2111">
        <v>1.6931471805599454</v>
      </c>
      <c r="B2111">
        <v>1.6931471805599454</v>
      </c>
      <c r="D2111">
        <v>1.5902580459190769</v>
      </c>
      <c r="E2111">
        <v>1.7767043204376858</v>
      </c>
    </row>
    <row r="2112" spans="1:5" x14ac:dyDescent="0.3">
      <c r="A2112">
        <v>1.6931471805599454</v>
      </c>
      <c r="B2112">
        <v>1.6931471805599454</v>
      </c>
      <c r="D2112">
        <v>1.5902580459190769</v>
      </c>
      <c r="E2112">
        <v>1.7767043204376858</v>
      </c>
    </row>
    <row r="2113" spans="1:5" x14ac:dyDescent="0.3">
      <c r="A2113">
        <v>1.6931471805599454</v>
      </c>
      <c r="B2113">
        <v>1.6931471805599454</v>
      </c>
      <c r="D2113">
        <v>1.5902580459190769</v>
      </c>
      <c r="E2113">
        <v>1.7767043204376858</v>
      </c>
    </row>
    <row r="2114" spans="1:5" x14ac:dyDescent="0.3">
      <c r="A2114">
        <v>1.6931471805599454</v>
      </c>
      <c r="B2114">
        <v>1.6931471805599454</v>
      </c>
      <c r="D2114">
        <v>1.5902580459190769</v>
      </c>
      <c r="E2114">
        <v>1.7767043204376858</v>
      </c>
    </row>
    <row r="2115" spans="1:5" x14ac:dyDescent="0.3">
      <c r="A2115">
        <v>1.6931471805599454</v>
      </c>
      <c r="B2115">
        <v>1.6931471805599454</v>
      </c>
      <c r="D2115">
        <v>1.5902580459190769</v>
      </c>
      <c r="E2115">
        <v>1.7767043204376858</v>
      </c>
    </row>
    <row r="2116" spans="1:5" x14ac:dyDescent="0.3">
      <c r="A2116">
        <v>1.6931471805599454</v>
      </c>
      <c r="B2116">
        <v>1.6931471805599454</v>
      </c>
      <c r="D2116">
        <v>1.5902580459190769</v>
      </c>
      <c r="E2116">
        <v>1.7767043204376858</v>
      </c>
    </row>
    <row r="2117" spans="1:5" x14ac:dyDescent="0.3">
      <c r="A2117">
        <v>1.6931471805599454</v>
      </c>
      <c r="B2117">
        <v>1.6931471805599454</v>
      </c>
      <c r="D2117">
        <v>1.5902580459190769</v>
      </c>
      <c r="E2117">
        <v>1.7767043204376858</v>
      </c>
    </row>
    <row r="2118" spans="1:5" x14ac:dyDescent="0.3">
      <c r="A2118">
        <v>1.6931471805599454</v>
      </c>
      <c r="B2118">
        <v>1.6931471805599454</v>
      </c>
      <c r="D2118">
        <v>1.5902580459190769</v>
      </c>
      <c r="E2118">
        <v>1.7767043204376858</v>
      </c>
    </row>
    <row r="2119" spans="1:5" x14ac:dyDescent="0.3">
      <c r="A2119">
        <v>1.6931471805599454</v>
      </c>
      <c r="B2119">
        <v>1.6931471805599454</v>
      </c>
      <c r="D2119">
        <v>1.5902580459190769</v>
      </c>
      <c r="E2119">
        <v>1.7767043204376858</v>
      </c>
    </row>
    <row r="2120" spans="1:5" x14ac:dyDescent="0.3">
      <c r="A2120">
        <v>1.6931471805599454</v>
      </c>
      <c r="B2120">
        <v>1.6931471805599454</v>
      </c>
      <c r="D2120">
        <v>1.5902580459190769</v>
      </c>
      <c r="E2120">
        <v>1.7767043204376858</v>
      </c>
    </row>
    <row r="2121" spans="1:5" x14ac:dyDescent="0.3">
      <c r="A2121">
        <v>1.6931471805599454</v>
      </c>
      <c r="B2121">
        <v>1.6931471805599454</v>
      </c>
      <c r="D2121">
        <v>1.5902580459190769</v>
      </c>
      <c r="E2121">
        <v>1.7767043204376858</v>
      </c>
    </row>
    <row r="2122" spans="1:5" x14ac:dyDescent="0.3">
      <c r="A2122">
        <v>1.6931471805599454</v>
      </c>
      <c r="B2122">
        <v>1.6931471805599454</v>
      </c>
      <c r="D2122">
        <v>1.5902580459190769</v>
      </c>
      <c r="E2122">
        <v>1.7767043204376858</v>
      </c>
    </row>
    <row r="2123" spans="1:5" x14ac:dyDescent="0.3">
      <c r="A2123">
        <v>1.6931471805599454</v>
      </c>
      <c r="B2123">
        <v>1.6931471805599454</v>
      </c>
      <c r="D2123">
        <v>1.5902580459190769</v>
      </c>
      <c r="E2123">
        <v>1.7767043204376858</v>
      </c>
    </row>
    <row r="2124" spans="1:5" x14ac:dyDescent="0.3">
      <c r="A2124">
        <v>1.6931471805599454</v>
      </c>
      <c r="B2124">
        <v>1.6931471805599454</v>
      </c>
      <c r="D2124">
        <v>1.5902580459190769</v>
      </c>
      <c r="E2124">
        <v>1.7767043204376858</v>
      </c>
    </row>
    <row r="2125" spans="1:5" x14ac:dyDescent="0.3">
      <c r="A2125">
        <v>1.6931471805599454</v>
      </c>
      <c r="B2125">
        <v>1.6931471805599454</v>
      </c>
      <c r="D2125">
        <v>1.5902580459190769</v>
      </c>
      <c r="E2125">
        <v>1.7767043204376858</v>
      </c>
    </row>
    <row r="2126" spans="1:5" x14ac:dyDescent="0.3">
      <c r="A2126">
        <v>1.6931471805599454</v>
      </c>
      <c r="B2126">
        <v>1.6931471805599454</v>
      </c>
      <c r="D2126">
        <v>1.5902580459190769</v>
      </c>
      <c r="E2126">
        <v>1.7767043204376858</v>
      </c>
    </row>
    <row r="2127" spans="1:5" x14ac:dyDescent="0.3">
      <c r="A2127">
        <v>1.6931471805599454</v>
      </c>
      <c r="B2127">
        <v>1.6931471805599454</v>
      </c>
      <c r="D2127">
        <v>1.5902580459190769</v>
      </c>
      <c r="E2127">
        <v>1.7767043204376858</v>
      </c>
    </row>
    <row r="2128" spans="1:5" x14ac:dyDescent="0.3">
      <c r="A2128">
        <v>1.6931471805599454</v>
      </c>
      <c r="B2128">
        <v>1.6931471805599454</v>
      </c>
      <c r="D2128">
        <v>1.5902580459190769</v>
      </c>
      <c r="E2128">
        <v>1.7767043204376858</v>
      </c>
    </row>
    <row r="2129" spans="1:5" x14ac:dyDescent="0.3">
      <c r="A2129">
        <v>1.6931471805599454</v>
      </c>
      <c r="B2129">
        <v>1.6931471805599454</v>
      </c>
      <c r="D2129">
        <v>1.5902580459190769</v>
      </c>
      <c r="E2129">
        <v>1.7767043204376858</v>
      </c>
    </row>
    <row r="2130" spans="1:5" x14ac:dyDescent="0.3">
      <c r="A2130">
        <v>1.6931471805599454</v>
      </c>
      <c r="B2130">
        <v>1.6931471805599454</v>
      </c>
      <c r="D2130">
        <v>1.5902580459190769</v>
      </c>
      <c r="E2130">
        <v>1.7767043204376858</v>
      </c>
    </row>
    <row r="2131" spans="1:5" x14ac:dyDescent="0.3">
      <c r="A2131">
        <v>1.6931471805599454</v>
      </c>
      <c r="B2131">
        <v>1.6931471805599454</v>
      </c>
      <c r="D2131">
        <v>1.5902580459190769</v>
      </c>
      <c r="E2131">
        <v>1.7767043204376858</v>
      </c>
    </row>
    <row r="2132" spans="1:5" x14ac:dyDescent="0.3">
      <c r="A2132">
        <v>1.6931471805599454</v>
      </c>
      <c r="B2132">
        <v>1.6931471805599454</v>
      </c>
      <c r="D2132">
        <v>1.5902580459190769</v>
      </c>
      <c r="E2132">
        <v>1.7767043204376858</v>
      </c>
    </row>
    <row r="2133" spans="1:5" x14ac:dyDescent="0.3">
      <c r="A2133">
        <v>1.6931471805599454</v>
      </c>
      <c r="B2133">
        <v>1.6931471805599454</v>
      </c>
      <c r="D2133">
        <v>1.5902580459190769</v>
      </c>
      <c r="E2133">
        <v>1.7767043204376858</v>
      </c>
    </row>
    <row r="2134" spans="1:5" x14ac:dyDescent="0.3">
      <c r="A2134">
        <v>1.6931471805599454</v>
      </c>
      <c r="B2134">
        <v>1.6931471805599454</v>
      </c>
      <c r="D2134">
        <v>1.5902580459190769</v>
      </c>
      <c r="E2134">
        <v>1.7767043204376858</v>
      </c>
    </row>
    <row r="2135" spans="1:5" x14ac:dyDescent="0.3">
      <c r="A2135">
        <v>1.6931471805599454</v>
      </c>
      <c r="B2135">
        <v>1.6931471805599454</v>
      </c>
      <c r="D2135">
        <v>1.5902580459190769</v>
      </c>
      <c r="E2135">
        <v>1.7767043204376858</v>
      </c>
    </row>
    <row r="2136" spans="1:5" x14ac:dyDescent="0.3">
      <c r="A2136">
        <v>1.6931471805599454</v>
      </c>
      <c r="B2136">
        <v>1.6931471805599454</v>
      </c>
      <c r="D2136">
        <v>1.5902580459190769</v>
      </c>
      <c r="E2136">
        <v>1.7767043204376858</v>
      </c>
    </row>
    <row r="2137" spans="1:5" x14ac:dyDescent="0.3">
      <c r="A2137">
        <v>1.6931471805599454</v>
      </c>
      <c r="B2137">
        <v>1.6931471805599454</v>
      </c>
      <c r="D2137">
        <v>1.5902580459190769</v>
      </c>
      <c r="E2137">
        <v>1.7767043204376858</v>
      </c>
    </row>
    <row r="2138" spans="1:5" x14ac:dyDescent="0.3">
      <c r="A2138">
        <v>1.6931471805599454</v>
      </c>
      <c r="B2138">
        <v>1.6931471805599454</v>
      </c>
      <c r="D2138">
        <v>1.5902580459190769</v>
      </c>
      <c r="E2138">
        <v>1.7767043204376858</v>
      </c>
    </row>
    <row r="2139" spans="1:5" x14ac:dyDescent="0.3">
      <c r="A2139">
        <v>1.6931471805599454</v>
      </c>
      <c r="B2139">
        <v>1.6931471805599454</v>
      </c>
      <c r="D2139">
        <v>1.5902580459190769</v>
      </c>
      <c r="E2139">
        <v>1.7767043204376858</v>
      </c>
    </row>
    <row r="2140" spans="1:5" x14ac:dyDescent="0.3">
      <c r="A2140">
        <v>1.6931471805599454</v>
      </c>
      <c r="B2140">
        <v>1.6931471805599454</v>
      </c>
      <c r="D2140">
        <v>1.5902580459190769</v>
      </c>
      <c r="E2140">
        <v>1.7767043204376858</v>
      </c>
    </row>
    <row r="2141" spans="1:5" x14ac:dyDescent="0.3">
      <c r="A2141">
        <v>1.6931471805599454</v>
      </c>
      <c r="B2141">
        <v>1.6931471805599454</v>
      </c>
      <c r="D2141">
        <v>1.5902580459190769</v>
      </c>
      <c r="E2141">
        <v>1.7767043204376858</v>
      </c>
    </row>
    <row r="2142" spans="1:5" x14ac:dyDescent="0.3">
      <c r="A2142">
        <v>1.6931471805599454</v>
      </c>
      <c r="B2142">
        <v>1.6931471805599454</v>
      </c>
      <c r="D2142">
        <v>1.5902580459190769</v>
      </c>
      <c r="E2142">
        <v>1.7767043204376858</v>
      </c>
    </row>
    <row r="2143" spans="1:5" x14ac:dyDescent="0.3">
      <c r="A2143">
        <v>1.6931471805599454</v>
      </c>
      <c r="B2143">
        <v>1.6931471805599454</v>
      </c>
      <c r="D2143">
        <v>1.5902580459190769</v>
      </c>
      <c r="E2143">
        <v>1.7767043204376858</v>
      </c>
    </row>
    <row r="2144" spans="1:5" x14ac:dyDescent="0.3">
      <c r="A2144">
        <v>1.6931471805599454</v>
      </c>
      <c r="B2144">
        <v>1.6931471805599454</v>
      </c>
      <c r="D2144">
        <v>1.5902580459190769</v>
      </c>
      <c r="E2144">
        <v>1.7767043204376858</v>
      </c>
    </row>
    <row r="2145" spans="1:5" x14ac:dyDescent="0.3">
      <c r="A2145">
        <v>1.6931471805599454</v>
      </c>
      <c r="B2145">
        <v>1.6931471805599454</v>
      </c>
      <c r="D2145">
        <v>1.5902580459190769</v>
      </c>
      <c r="E2145">
        <v>1.7767043204376858</v>
      </c>
    </row>
    <row r="2146" spans="1:5" x14ac:dyDescent="0.3">
      <c r="A2146">
        <v>1.6931471805599454</v>
      </c>
      <c r="B2146">
        <v>1.6931471805599454</v>
      </c>
      <c r="D2146">
        <v>1.5902580459190769</v>
      </c>
      <c r="E2146">
        <v>1.7767043204376858</v>
      </c>
    </row>
    <row r="2147" spans="1:5" x14ac:dyDescent="0.3">
      <c r="A2147">
        <v>1.6931471805599454</v>
      </c>
      <c r="B2147">
        <v>1.6931471805599454</v>
      </c>
      <c r="D2147">
        <v>1.5902580459190769</v>
      </c>
      <c r="E2147">
        <v>1.7767043204376858</v>
      </c>
    </row>
    <row r="2148" spans="1:5" x14ac:dyDescent="0.3">
      <c r="A2148">
        <v>1.6931471805599454</v>
      </c>
      <c r="B2148">
        <v>1.6931471805599454</v>
      </c>
      <c r="D2148">
        <v>1.5902580459190769</v>
      </c>
      <c r="E2148">
        <v>1.7767043204376858</v>
      </c>
    </row>
    <row r="2149" spans="1:5" x14ac:dyDescent="0.3">
      <c r="A2149">
        <v>1.6931471805599454</v>
      </c>
      <c r="B2149">
        <v>1.6931471805599454</v>
      </c>
      <c r="D2149">
        <v>1.5902580459190769</v>
      </c>
      <c r="E2149">
        <v>1.7767043204376858</v>
      </c>
    </row>
    <row r="2150" spans="1:5" x14ac:dyDescent="0.3">
      <c r="A2150">
        <v>1.6931471805599454</v>
      </c>
      <c r="B2150">
        <v>1.6931471805599454</v>
      </c>
      <c r="D2150">
        <v>1.5902580459190769</v>
      </c>
      <c r="E2150">
        <v>1.7767043204376858</v>
      </c>
    </row>
    <row r="2151" spans="1:5" x14ac:dyDescent="0.3">
      <c r="A2151">
        <v>1.6931471805599454</v>
      </c>
      <c r="B2151">
        <v>1.6931471805599454</v>
      </c>
      <c r="D2151">
        <v>1.5902580459190769</v>
      </c>
      <c r="E2151">
        <v>1.7767043204376858</v>
      </c>
    </row>
    <row r="2152" spans="1:5" x14ac:dyDescent="0.3">
      <c r="A2152">
        <v>1.6931471805599454</v>
      </c>
      <c r="B2152">
        <v>1.6931471805599454</v>
      </c>
      <c r="D2152">
        <v>1.5902580459190769</v>
      </c>
      <c r="E2152">
        <v>1.7767043204376858</v>
      </c>
    </row>
    <row r="2153" spans="1:5" x14ac:dyDescent="0.3">
      <c r="A2153">
        <v>1.6931471805599454</v>
      </c>
      <c r="B2153">
        <v>1.6931471805599454</v>
      </c>
      <c r="D2153">
        <v>1.5902580459190769</v>
      </c>
      <c r="E2153">
        <v>1.7767043204376858</v>
      </c>
    </row>
    <row r="2154" spans="1:5" x14ac:dyDescent="0.3">
      <c r="A2154">
        <v>1.6931471805599454</v>
      </c>
      <c r="B2154">
        <v>1.6931471805599454</v>
      </c>
      <c r="D2154">
        <v>1.5902580459190769</v>
      </c>
      <c r="E2154">
        <v>1.7767043204376858</v>
      </c>
    </row>
    <row r="2155" spans="1:5" x14ac:dyDescent="0.3">
      <c r="A2155">
        <v>1.6931471805599454</v>
      </c>
      <c r="B2155">
        <v>1.6931471805599454</v>
      </c>
      <c r="D2155">
        <v>1.5902580459190769</v>
      </c>
      <c r="E2155">
        <v>1.7767043204376858</v>
      </c>
    </row>
    <row r="2156" spans="1:5" x14ac:dyDescent="0.3">
      <c r="A2156">
        <v>1.6931471805599454</v>
      </c>
      <c r="B2156">
        <v>1.6931471805599454</v>
      </c>
      <c r="D2156">
        <v>1.5902580459190769</v>
      </c>
      <c r="E2156">
        <v>1.7767043204376858</v>
      </c>
    </row>
    <row r="2157" spans="1:5" x14ac:dyDescent="0.3">
      <c r="A2157">
        <v>1.6931471805599454</v>
      </c>
      <c r="B2157">
        <v>1.6931471805599454</v>
      </c>
      <c r="D2157">
        <v>1.5902580459190769</v>
      </c>
      <c r="E2157">
        <v>1.7767043204376858</v>
      </c>
    </row>
    <row r="2158" spans="1:5" x14ac:dyDescent="0.3">
      <c r="A2158">
        <v>1.6931471805599454</v>
      </c>
      <c r="B2158">
        <v>1.6931471805599454</v>
      </c>
      <c r="D2158">
        <v>1.5902580459190769</v>
      </c>
      <c r="E2158">
        <v>1.7767043204376858</v>
      </c>
    </row>
    <row r="2159" spans="1:5" x14ac:dyDescent="0.3">
      <c r="A2159">
        <v>1.6931471805599454</v>
      </c>
      <c r="B2159">
        <v>1.6931471805599454</v>
      </c>
      <c r="D2159">
        <v>1.5902580459190769</v>
      </c>
      <c r="E2159">
        <v>1.7767043204376858</v>
      </c>
    </row>
    <row r="2160" spans="1:5" x14ac:dyDescent="0.3">
      <c r="A2160">
        <v>1.6931471805599454</v>
      </c>
      <c r="B2160">
        <v>1.6931471805599454</v>
      </c>
      <c r="D2160">
        <v>1.5902580459190769</v>
      </c>
      <c r="E2160">
        <v>1.7767043204376858</v>
      </c>
    </row>
    <row r="2161" spans="1:5" x14ac:dyDescent="0.3">
      <c r="A2161">
        <v>1.6931471805599454</v>
      </c>
      <c r="B2161">
        <v>1.6931471805599454</v>
      </c>
      <c r="D2161">
        <v>1.5902580459190769</v>
      </c>
      <c r="E2161">
        <v>1.7767043204376858</v>
      </c>
    </row>
    <row r="2162" spans="1:5" x14ac:dyDescent="0.3">
      <c r="A2162">
        <v>1.6931471805599454</v>
      </c>
      <c r="B2162">
        <v>1.6931471805599454</v>
      </c>
      <c r="D2162">
        <v>1.5902580459190769</v>
      </c>
      <c r="E2162">
        <v>1.7767043204376858</v>
      </c>
    </row>
    <row r="2163" spans="1:5" x14ac:dyDescent="0.3">
      <c r="A2163">
        <v>1.6931471805599454</v>
      </c>
      <c r="B2163">
        <v>1.6931471805599454</v>
      </c>
      <c r="D2163">
        <v>1.5902580459190769</v>
      </c>
      <c r="E2163">
        <v>1.7767043204376858</v>
      </c>
    </row>
    <row r="2164" spans="1:5" x14ac:dyDescent="0.3">
      <c r="A2164">
        <v>1.6931471805599454</v>
      </c>
      <c r="B2164">
        <v>1.6931471805599454</v>
      </c>
      <c r="D2164">
        <v>1.5902580459190769</v>
      </c>
      <c r="E2164">
        <v>1.7767043204376858</v>
      </c>
    </row>
    <row r="2165" spans="1:5" x14ac:dyDescent="0.3">
      <c r="A2165">
        <v>1.6931471805599454</v>
      </c>
      <c r="B2165">
        <v>1.6931471805599454</v>
      </c>
      <c r="D2165">
        <v>1.5902580459190769</v>
      </c>
      <c r="E2165">
        <v>1.7767043204376858</v>
      </c>
    </row>
    <row r="2166" spans="1:5" x14ac:dyDescent="0.3">
      <c r="A2166">
        <v>1.6931471805599454</v>
      </c>
      <c r="B2166">
        <v>1.6931471805599454</v>
      </c>
      <c r="D2166">
        <v>1.5902580459190769</v>
      </c>
      <c r="E2166">
        <v>1.7767043204376858</v>
      </c>
    </row>
    <row r="2167" spans="1:5" x14ac:dyDescent="0.3">
      <c r="A2167">
        <v>1.6931471805599454</v>
      </c>
      <c r="B2167">
        <v>1.6931471805599454</v>
      </c>
      <c r="D2167">
        <v>1.5902580459190769</v>
      </c>
      <c r="E2167">
        <v>1.7767043204376858</v>
      </c>
    </row>
    <row r="2168" spans="1:5" x14ac:dyDescent="0.3">
      <c r="A2168">
        <v>1.6931471805599454</v>
      </c>
      <c r="B2168">
        <v>1.6931471805599454</v>
      </c>
      <c r="D2168">
        <v>1.5902580459190769</v>
      </c>
      <c r="E2168">
        <v>1.7767043204376858</v>
      </c>
    </row>
    <row r="2169" spans="1:5" x14ac:dyDescent="0.3">
      <c r="A2169">
        <v>1.6931471805599454</v>
      </c>
      <c r="B2169">
        <v>1.6931471805599454</v>
      </c>
      <c r="D2169">
        <v>1.5902580459190769</v>
      </c>
      <c r="E2169">
        <v>1.7767043204376858</v>
      </c>
    </row>
    <row r="2170" spans="1:5" x14ac:dyDescent="0.3">
      <c r="A2170">
        <v>1.6931471805599454</v>
      </c>
      <c r="B2170">
        <v>1.6931471805599454</v>
      </c>
      <c r="D2170">
        <v>1.5902580459190769</v>
      </c>
      <c r="E2170">
        <v>1.7767043204376858</v>
      </c>
    </row>
    <row r="2171" spans="1:5" x14ac:dyDescent="0.3">
      <c r="A2171">
        <v>1.6931471805599454</v>
      </c>
      <c r="B2171">
        <v>1.6931471805599454</v>
      </c>
      <c r="D2171">
        <v>1.5902580459190769</v>
      </c>
      <c r="E2171">
        <v>1.7767043204376858</v>
      </c>
    </row>
    <row r="2172" spans="1:5" x14ac:dyDescent="0.3">
      <c r="A2172">
        <v>1.6931471805599454</v>
      </c>
      <c r="B2172">
        <v>1.6931471805599454</v>
      </c>
      <c r="D2172">
        <v>1.5902580459190769</v>
      </c>
      <c r="E2172">
        <v>1.7767043204376858</v>
      </c>
    </row>
    <row r="2173" spans="1:5" x14ac:dyDescent="0.3">
      <c r="A2173">
        <v>1.6931471805599454</v>
      </c>
      <c r="B2173">
        <v>1.6931471805599454</v>
      </c>
      <c r="D2173">
        <v>1.5902580459190769</v>
      </c>
      <c r="E2173">
        <v>1.7767043204376858</v>
      </c>
    </row>
    <row r="2174" spans="1:5" x14ac:dyDescent="0.3">
      <c r="A2174">
        <v>1.6931471805599454</v>
      </c>
      <c r="B2174">
        <v>1.6931471805599454</v>
      </c>
      <c r="D2174">
        <v>1.5902580459190769</v>
      </c>
      <c r="E2174">
        <v>1.7767043204376858</v>
      </c>
    </row>
    <row r="2175" spans="1:5" x14ac:dyDescent="0.3">
      <c r="A2175">
        <v>1.6931471805599454</v>
      </c>
      <c r="B2175">
        <v>1.6931471805599454</v>
      </c>
      <c r="D2175">
        <v>1.5902580459190769</v>
      </c>
      <c r="E2175">
        <v>1.7767043204376858</v>
      </c>
    </row>
    <row r="2176" spans="1:5" x14ac:dyDescent="0.3">
      <c r="A2176">
        <v>1.6931471805599454</v>
      </c>
      <c r="B2176">
        <v>1.6931471805599454</v>
      </c>
      <c r="D2176">
        <v>1.5902580459190769</v>
      </c>
      <c r="E2176">
        <v>1.7767043204376858</v>
      </c>
    </row>
    <row r="2177" spans="1:5" x14ac:dyDescent="0.3">
      <c r="A2177">
        <v>1.6931471805599454</v>
      </c>
      <c r="B2177">
        <v>1.6931471805599454</v>
      </c>
      <c r="D2177">
        <v>1.5902580459190769</v>
      </c>
      <c r="E2177">
        <v>1.7767043204376858</v>
      </c>
    </row>
    <row r="2178" spans="1:5" x14ac:dyDescent="0.3">
      <c r="A2178">
        <v>1.6931471805599454</v>
      </c>
      <c r="B2178">
        <v>1.6931471805599454</v>
      </c>
      <c r="D2178">
        <v>1.5902580459190769</v>
      </c>
      <c r="E2178">
        <v>1.7767043204376858</v>
      </c>
    </row>
    <row r="2179" spans="1:5" x14ac:dyDescent="0.3">
      <c r="A2179">
        <v>1.6931471805599454</v>
      </c>
      <c r="B2179">
        <v>1.6931471805599454</v>
      </c>
      <c r="D2179">
        <v>1.5902580459190769</v>
      </c>
      <c r="E2179">
        <v>1.7767043204376858</v>
      </c>
    </row>
    <row r="2180" spans="1:5" x14ac:dyDescent="0.3">
      <c r="A2180">
        <v>1.6931471805599454</v>
      </c>
      <c r="B2180">
        <v>1.6931471805599454</v>
      </c>
      <c r="D2180">
        <v>1.5902580459190769</v>
      </c>
      <c r="E2180">
        <v>1.7767043204376858</v>
      </c>
    </row>
    <row r="2181" spans="1:5" x14ac:dyDescent="0.3">
      <c r="A2181">
        <v>1.6931471805599454</v>
      </c>
      <c r="B2181">
        <v>1.6931471805599454</v>
      </c>
      <c r="D2181">
        <v>1.5902580459190769</v>
      </c>
      <c r="E2181">
        <v>1.7767043204376858</v>
      </c>
    </row>
    <row r="2182" spans="1:5" x14ac:dyDescent="0.3">
      <c r="A2182">
        <v>1.6931471805599454</v>
      </c>
      <c r="B2182">
        <v>1.6931471805599454</v>
      </c>
      <c r="D2182">
        <v>1.5902580459190769</v>
      </c>
      <c r="E2182">
        <v>1.7767043204376858</v>
      </c>
    </row>
    <row r="2183" spans="1:5" x14ac:dyDescent="0.3">
      <c r="A2183">
        <v>1.6931471805599454</v>
      </c>
      <c r="B2183">
        <v>1.6931471805599454</v>
      </c>
      <c r="D2183">
        <v>1.5902580459190769</v>
      </c>
      <c r="E2183">
        <v>1.7767043204376858</v>
      </c>
    </row>
    <row r="2184" spans="1:5" x14ac:dyDescent="0.3">
      <c r="A2184">
        <v>1.6931471805599454</v>
      </c>
      <c r="B2184">
        <v>1.6931471805599454</v>
      </c>
      <c r="D2184">
        <v>1.5902580459190769</v>
      </c>
      <c r="E2184">
        <v>1.7767043204376858</v>
      </c>
    </row>
    <row r="2185" spans="1:5" x14ac:dyDescent="0.3">
      <c r="A2185">
        <v>1.6931471805599454</v>
      </c>
      <c r="B2185">
        <v>1.6931471805599454</v>
      </c>
      <c r="D2185">
        <v>1.5902580459190769</v>
      </c>
      <c r="E2185">
        <v>1.7767043204376858</v>
      </c>
    </row>
    <row r="2186" spans="1:5" x14ac:dyDescent="0.3">
      <c r="A2186">
        <v>1.6931471805599454</v>
      </c>
      <c r="B2186">
        <v>1.6931471805599454</v>
      </c>
      <c r="D2186">
        <v>1.5902580459190769</v>
      </c>
      <c r="E2186">
        <v>1.7767043204376858</v>
      </c>
    </row>
    <row r="2187" spans="1:5" x14ac:dyDescent="0.3">
      <c r="A2187">
        <v>1.6931471805599454</v>
      </c>
      <c r="B2187">
        <v>1.6931471805599454</v>
      </c>
      <c r="D2187">
        <v>1.5902580459190769</v>
      </c>
      <c r="E2187">
        <v>1.7767043204376858</v>
      </c>
    </row>
    <row r="2188" spans="1:5" x14ac:dyDescent="0.3">
      <c r="A2188">
        <v>1.6931471805599454</v>
      </c>
      <c r="B2188">
        <v>1.6931471805599454</v>
      </c>
      <c r="D2188">
        <v>1.5902580459190769</v>
      </c>
      <c r="E2188">
        <v>1.7767043204376858</v>
      </c>
    </row>
    <row r="2189" spans="1:5" x14ac:dyDescent="0.3">
      <c r="A2189">
        <v>1.6931471805599454</v>
      </c>
      <c r="B2189">
        <v>1.6931471805599454</v>
      </c>
      <c r="D2189">
        <v>1.5902580459190769</v>
      </c>
      <c r="E2189">
        <v>1.7767043204376858</v>
      </c>
    </row>
    <row r="2190" spans="1:5" x14ac:dyDescent="0.3">
      <c r="A2190">
        <v>1.6931471805599454</v>
      </c>
      <c r="B2190">
        <v>1.6931471805599454</v>
      </c>
      <c r="D2190">
        <v>1.5902580459190769</v>
      </c>
      <c r="E2190">
        <v>1.7767043204376858</v>
      </c>
    </row>
    <row r="2191" spans="1:5" x14ac:dyDescent="0.3">
      <c r="A2191">
        <v>1.6931471805599454</v>
      </c>
      <c r="B2191">
        <v>1.6931471805599454</v>
      </c>
      <c r="D2191">
        <v>1.5902580459190769</v>
      </c>
      <c r="E2191">
        <v>1.7767043204376858</v>
      </c>
    </row>
    <row r="2192" spans="1:5" x14ac:dyDescent="0.3">
      <c r="A2192">
        <v>1.6931471805599454</v>
      </c>
      <c r="B2192">
        <v>1.6931471805599454</v>
      </c>
      <c r="D2192">
        <v>1.5902580459190769</v>
      </c>
      <c r="E2192">
        <v>1.7767043204376858</v>
      </c>
    </row>
    <row r="2193" spans="1:5" x14ac:dyDescent="0.3">
      <c r="A2193">
        <v>1.6931471805599454</v>
      </c>
      <c r="B2193">
        <v>1.6931471805599454</v>
      </c>
      <c r="D2193">
        <v>1.5902580459190769</v>
      </c>
      <c r="E2193">
        <v>1.7767043204376858</v>
      </c>
    </row>
    <row r="2194" spans="1:5" x14ac:dyDescent="0.3">
      <c r="A2194">
        <v>1.6931471805599454</v>
      </c>
      <c r="B2194">
        <v>1.6931471805599454</v>
      </c>
      <c r="D2194">
        <v>1.5902580459190769</v>
      </c>
      <c r="E2194">
        <v>1.7767043204376858</v>
      </c>
    </row>
    <row r="2195" spans="1:5" x14ac:dyDescent="0.3">
      <c r="A2195">
        <v>1.6931471805599454</v>
      </c>
      <c r="B2195">
        <v>1.6931471805599454</v>
      </c>
      <c r="D2195">
        <v>1.5902580459190769</v>
      </c>
      <c r="E2195">
        <v>1.7767043204376858</v>
      </c>
    </row>
    <row r="2196" spans="1:5" x14ac:dyDescent="0.3">
      <c r="A2196">
        <v>1.6931471805599454</v>
      </c>
      <c r="B2196">
        <v>1.6931471805599454</v>
      </c>
      <c r="D2196">
        <v>1.5902580459190769</v>
      </c>
      <c r="E2196">
        <v>1.7767043204376858</v>
      </c>
    </row>
    <row r="2197" spans="1:5" x14ac:dyDescent="0.3">
      <c r="A2197">
        <v>1.6931471805599454</v>
      </c>
      <c r="B2197">
        <v>1.6931471805599454</v>
      </c>
      <c r="D2197">
        <v>1.5902580459190769</v>
      </c>
      <c r="E2197">
        <v>1.7767043204376858</v>
      </c>
    </row>
    <row r="2198" spans="1:5" x14ac:dyDescent="0.3">
      <c r="A2198">
        <v>1.6931471805599454</v>
      </c>
      <c r="B2198">
        <v>1.6931471805599454</v>
      </c>
      <c r="D2198">
        <v>1.5902580459190769</v>
      </c>
      <c r="E2198">
        <v>1.7767043204376858</v>
      </c>
    </row>
    <row r="2199" spans="1:5" x14ac:dyDescent="0.3">
      <c r="A2199">
        <v>1.6931471805599454</v>
      </c>
      <c r="B2199">
        <v>1.6931471805599454</v>
      </c>
      <c r="D2199">
        <v>1.5902580459190769</v>
      </c>
      <c r="E2199">
        <v>1.7767043204376858</v>
      </c>
    </row>
    <row r="2200" spans="1:5" x14ac:dyDescent="0.3">
      <c r="A2200">
        <v>1.6931471805599454</v>
      </c>
      <c r="B2200">
        <v>1.6931471805599454</v>
      </c>
      <c r="D2200">
        <v>1.5902580459190769</v>
      </c>
      <c r="E2200">
        <v>1.7767043204376858</v>
      </c>
    </row>
    <row r="2201" spans="1:5" x14ac:dyDescent="0.3">
      <c r="A2201">
        <v>1.6931471805599454</v>
      </c>
      <c r="B2201">
        <v>1.6931471805599454</v>
      </c>
      <c r="D2201">
        <v>1.5902580459190769</v>
      </c>
      <c r="E2201">
        <v>1.7767043204376858</v>
      </c>
    </row>
    <row r="2202" spans="1:5" x14ac:dyDescent="0.3">
      <c r="A2202">
        <v>1.6931471805599454</v>
      </c>
      <c r="B2202">
        <v>1.6931471805599454</v>
      </c>
      <c r="D2202">
        <v>1.5902580459190769</v>
      </c>
      <c r="E2202">
        <v>1.7767043204376858</v>
      </c>
    </row>
    <row r="2203" spans="1:5" x14ac:dyDescent="0.3">
      <c r="A2203">
        <v>1.6931471805599454</v>
      </c>
      <c r="B2203">
        <v>1.6931471805599454</v>
      </c>
      <c r="D2203">
        <v>1.5902580459190769</v>
      </c>
      <c r="E2203">
        <v>1.7767043204376858</v>
      </c>
    </row>
    <row r="2204" spans="1:5" x14ac:dyDescent="0.3">
      <c r="A2204">
        <v>1.6931471805599454</v>
      </c>
      <c r="B2204">
        <v>2.09861228866811</v>
      </c>
      <c r="D2204">
        <v>1.5902580459190769</v>
      </c>
      <c r="E2204">
        <v>2.1821694285458504</v>
      </c>
    </row>
    <row r="2205" spans="1:5" x14ac:dyDescent="0.3">
      <c r="A2205">
        <v>1.6931471805599454</v>
      </c>
      <c r="B2205">
        <v>2.09861228866811</v>
      </c>
      <c r="D2205">
        <v>1.5902580459190769</v>
      </c>
      <c r="E2205">
        <v>2.1821694285458504</v>
      </c>
    </row>
    <row r="2206" spans="1:5" x14ac:dyDescent="0.3">
      <c r="A2206">
        <v>1.6931471805599454</v>
      </c>
      <c r="B2206">
        <v>2.09861228866811</v>
      </c>
      <c r="D2206">
        <v>1.5902580459190769</v>
      </c>
      <c r="E2206">
        <v>2.1821694285458504</v>
      </c>
    </row>
    <row r="2207" spans="1:5" x14ac:dyDescent="0.3">
      <c r="A2207">
        <v>1.6931471805599454</v>
      </c>
      <c r="B2207">
        <v>2.09861228866811</v>
      </c>
      <c r="D2207">
        <v>1.5902580459190769</v>
      </c>
      <c r="E2207">
        <v>2.1821694285458504</v>
      </c>
    </row>
    <row r="2208" spans="1:5" x14ac:dyDescent="0.3">
      <c r="A2208">
        <v>1.6931471805599454</v>
      </c>
      <c r="B2208">
        <v>2.09861228866811</v>
      </c>
      <c r="D2208">
        <v>1.5902580459190769</v>
      </c>
      <c r="E2208">
        <v>2.1821694285458504</v>
      </c>
    </row>
    <row r="2209" spans="1:5" x14ac:dyDescent="0.3">
      <c r="A2209">
        <v>1.6931471805599454</v>
      </c>
      <c r="B2209">
        <v>2.09861228866811</v>
      </c>
      <c r="D2209">
        <v>1.5902580459190769</v>
      </c>
      <c r="E2209">
        <v>2.1821694285458504</v>
      </c>
    </row>
    <row r="2210" spans="1:5" x14ac:dyDescent="0.3">
      <c r="A2210">
        <v>1.6931471805599454</v>
      </c>
      <c r="B2210">
        <v>2.09861228866811</v>
      </c>
      <c r="D2210">
        <v>1.5902580459190769</v>
      </c>
      <c r="E2210">
        <v>2.1821694285458504</v>
      </c>
    </row>
    <row r="2211" spans="1:5" x14ac:dyDescent="0.3">
      <c r="A2211">
        <v>1.6931471805599454</v>
      </c>
      <c r="B2211">
        <v>2.09861228866811</v>
      </c>
      <c r="D2211">
        <v>1.5902580459190769</v>
      </c>
      <c r="E2211">
        <v>2.1821694285458504</v>
      </c>
    </row>
    <row r="2212" spans="1:5" x14ac:dyDescent="0.3">
      <c r="A2212">
        <v>1.6931471805599454</v>
      </c>
      <c r="B2212">
        <v>2.09861228866811</v>
      </c>
      <c r="D2212">
        <v>1.5902580459190769</v>
      </c>
      <c r="E2212">
        <v>2.1821694285458504</v>
      </c>
    </row>
    <row r="2213" spans="1:5" x14ac:dyDescent="0.3">
      <c r="A2213">
        <v>1.6931471805599454</v>
      </c>
      <c r="B2213">
        <v>2.09861228866811</v>
      </c>
      <c r="D2213">
        <v>1.5902580459190769</v>
      </c>
      <c r="E2213">
        <v>2.1821694285458504</v>
      </c>
    </row>
    <row r="2214" spans="1:5" x14ac:dyDescent="0.3">
      <c r="A2214">
        <v>1.6931471805599454</v>
      </c>
      <c r="B2214">
        <v>2.09861228866811</v>
      </c>
      <c r="D2214">
        <v>1.5902580459190769</v>
      </c>
      <c r="E2214">
        <v>2.1821694285458504</v>
      </c>
    </row>
    <row r="2215" spans="1:5" x14ac:dyDescent="0.3">
      <c r="A2215">
        <v>1.6931471805599454</v>
      </c>
      <c r="B2215">
        <v>2.09861228866811</v>
      </c>
      <c r="D2215">
        <v>1.5902580459190769</v>
      </c>
      <c r="E2215">
        <v>2.1821694285458504</v>
      </c>
    </row>
    <row r="2216" spans="1:5" x14ac:dyDescent="0.3">
      <c r="A2216">
        <v>1.6931471805599454</v>
      </c>
      <c r="B2216">
        <v>2.09861228866811</v>
      </c>
      <c r="D2216">
        <v>1.5902580459190769</v>
      </c>
      <c r="E2216">
        <v>2.1821694285458504</v>
      </c>
    </row>
    <row r="2217" spans="1:5" x14ac:dyDescent="0.3">
      <c r="A2217">
        <v>1.6931471805599454</v>
      </c>
      <c r="B2217">
        <v>2.09861228866811</v>
      </c>
      <c r="D2217">
        <v>1.5902580459190769</v>
      </c>
      <c r="E2217">
        <v>2.1821694285458504</v>
      </c>
    </row>
    <row r="2218" spans="1:5" x14ac:dyDescent="0.3">
      <c r="A2218">
        <v>1.6931471805599454</v>
      </c>
      <c r="B2218">
        <v>2.09861228866811</v>
      </c>
      <c r="D2218">
        <v>1.5902580459190769</v>
      </c>
      <c r="E2218">
        <v>2.1821694285458504</v>
      </c>
    </row>
    <row r="2219" spans="1:5" x14ac:dyDescent="0.3">
      <c r="A2219">
        <v>1.6931471805599454</v>
      </c>
      <c r="B2219">
        <v>2.09861228866811</v>
      </c>
      <c r="D2219">
        <v>1.5902580459190769</v>
      </c>
      <c r="E2219">
        <v>2.1821694285458504</v>
      </c>
    </row>
    <row r="2220" spans="1:5" x14ac:dyDescent="0.3">
      <c r="A2220">
        <v>1.6931471805599454</v>
      </c>
      <c r="B2220">
        <v>2.09861228866811</v>
      </c>
      <c r="D2220">
        <v>1.5902580459190769</v>
      </c>
      <c r="E2220">
        <v>2.1821694285458504</v>
      </c>
    </row>
    <row r="2221" spans="1:5" x14ac:dyDescent="0.3">
      <c r="A2221">
        <v>1.6931471805599454</v>
      </c>
      <c r="B2221">
        <v>2.09861228866811</v>
      </c>
      <c r="D2221">
        <v>1.5902580459190769</v>
      </c>
      <c r="E2221">
        <v>2.1821694285458504</v>
      </c>
    </row>
    <row r="2222" spans="1:5" x14ac:dyDescent="0.3">
      <c r="A2222">
        <v>1.6931471805599454</v>
      </c>
      <c r="B2222">
        <v>2.09861228866811</v>
      </c>
      <c r="D2222">
        <v>1.5902580459190769</v>
      </c>
      <c r="E2222">
        <v>2.1821694285458504</v>
      </c>
    </row>
    <row r="2223" spans="1:5" x14ac:dyDescent="0.3">
      <c r="A2223">
        <v>1.6931471805599454</v>
      </c>
      <c r="B2223">
        <v>2.09861228866811</v>
      </c>
      <c r="D2223">
        <v>1.5902580459190769</v>
      </c>
      <c r="E2223">
        <v>2.1821694285458504</v>
      </c>
    </row>
    <row r="2224" spans="1:5" x14ac:dyDescent="0.3">
      <c r="A2224">
        <v>1.6931471805599454</v>
      </c>
      <c r="B2224">
        <v>2.09861228866811</v>
      </c>
      <c r="D2224">
        <v>1.5902580459190769</v>
      </c>
      <c r="E2224">
        <v>2.1821694285458504</v>
      </c>
    </row>
    <row r="2225" spans="1:5" x14ac:dyDescent="0.3">
      <c r="A2225">
        <v>1.6931471805599454</v>
      </c>
      <c r="B2225">
        <v>2.09861228866811</v>
      </c>
      <c r="D2225">
        <v>1.5902580459190769</v>
      </c>
      <c r="E2225">
        <v>2.1821694285458504</v>
      </c>
    </row>
    <row r="2226" spans="1:5" x14ac:dyDescent="0.3">
      <c r="A2226">
        <v>1.6931471805599454</v>
      </c>
      <c r="B2226">
        <v>2.09861228866811</v>
      </c>
      <c r="D2226">
        <v>1.5902580459190769</v>
      </c>
      <c r="E2226">
        <v>2.1821694285458504</v>
      </c>
    </row>
    <row r="2227" spans="1:5" x14ac:dyDescent="0.3">
      <c r="A2227">
        <v>1.6931471805599454</v>
      </c>
      <c r="B2227">
        <v>2.09861228866811</v>
      </c>
      <c r="D2227">
        <v>1.5902580459190769</v>
      </c>
      <c r="E2227">
        <v>2.1821694285458504</v>
      </c>
    </row>
    <row r="2228" spans="1:5" x14ac:dyDescent="0.3">
      <c r="A2228">
        <v>1.6931471805599454</v>
      </c>
      <c r="B2228">
        <v>2.09861228866811</v>
      </c>
      <c r="D2228">
        <v>1.5902580459190769</v>
      </c>
      <c r="E2228">
        <v>2.1821694285458504</v>
      </c>
    </row>
    <row r="2229" spans="1:5" x14ac:dyDescent="0.3">
      <c r="A2229">
        <v>1.6931471805599454</v>
      </c>
      <c r="B2229">
        <v>2.09861228866811</v>
      </c>
      <c r="D2229">
        <v>1.5902580459190769</v>
      </c>
      <c r="E2229">
        <v>2.1821694285458504</v>
      </c>
    </row>
    <row r="2230" spans="1:5" x14ac:dyDescent="0.3">
      <c r="A2230">
        <v>1.6931471805599454</v>
      </c>
      <c r="B2230">
        <v>2.09861228866811</v>
      </c>
      <c r="D2230">
        <v>1.5902580459190769</v>
      </c>
      <c r="E2230">
        <v>2.1821694285458504</v>
      </c>
    </row>
    <row r="2231" spans="1:5" x14ac:dyDescent="0.3">
      <c r="A2231">
        <v>1.6931471805599454</v>
      </c>
      <c r="B2231">
        <v>2.09861228866811</v>
      </c>
      <c r="D2231">
        <v>1.5902580459190769</v>
      </c>
      <c r="E2231">
        <v>2.1821694285458504</v>
      </c>
    </row>
    <row r="2232" spans="1:5" x14ac:dyDescent="0.3">
      <c r="A2232">
        <v>1.6931471805599454</v>
      </c>
      <c r="B2232">
        <v>2.09861228866811</v>
      </c>
      <c r="D2232">
        <v>1.5902580459190769</v>
      </c>
      <c r="E2232">
        <v>2.1821694285458504</v>
      </c>
    </row>
    <row r="2233" spans="1:5" x14ac:dyDescent="0.3">
      <c r="A2233">
        <v>1.6931471805599454</v>
      </c>
      <c r="B2233">
        <v>2.09861228866811</v>
      </c>
      <c r="D2233">
        <v>1.5902580459190769</v>
      </c>
      <c r="E2233">
        <v>2.1821694285458504</v>
      </c>
    </row>
    <row r="2234" spans="1:5" x14ac:dyDescent="0.3">
      <c r="A2234">
        <v>1.6931471805599454</v>
      </c>
      <c r="B2234">
        <v>2.09861228866811</v>
      </c>
      <c r="D2234">
        <v>1.5902580459190769</v>
      </c>
      <c r="E2234">
        <v>2.1821694285458504</v>
      </c>
    </row>
    <row r="2235" spans="1:5" x14ac:dyDescent="0.3">
      <c r="A2235">
        <v>1.6931471805599454</v>
      </c>
      <c r="B2235">
        <v>2.09861228866811</v>
      </c>
      <c r="D2235">
        <v>1.5902580459190769</v>
      </c>
      <c r="E2235">
        <v>2.1821694285458504</v>
      </c>
    </row>
    <row r="2236" spans="1:5" x14ac:dyDescent="0.3">
      <c r="A2236">
        <v>1.6931471805599454</v>
      </c>
      <c r="B2236">
        <v>2.09861228866811</v>
      </c>
      <c r="D2236">
        <v>1.5902580459190769</v>
      </c>
      <c r="E2236">
        <v>2.1821694285458504</v>
      </c>
    </row>
    <row r="2237" spans="1:5" x14ac:dyDescent="0.3">
      <c r="A2237">
        <v>1.6931471805599454</v>
      </c>
      <c r="B2237">
        <v>2.09861228866811</v>
      </c>
      <c r="D2237">
        <v>1.5902580459190769</v>
      </c>
      <c r="E2237">
        <v>2.1821694285458504</v>
      </c>
    </row>
    <row r="2238" spans="1:5" x14ac:dyDescent="0.3">
      <c r="A2238">
        <v>1.6931471805599454</v>
      </c>
      <c r="B2238">
        <v>2.09861228866811</v>
      </c>
      <c r="D2238">
        <v>1.5902580459190769</v>
      </c>
      <c r="E2238">
        <v>2.1821694285458504</v>
      </c>
    </row>
    <row r="2239" spans="1:5" x14ac:dyDescent="0.3">
      <c r="A2239">
        <v>1.6931471805599454</v>
      </c>
      <c r="B2239">
        <v>2.09861228866811</v>
      </c>
      <c r="D2239">
        <v>1.5902580459190769</v>
      </c>
      <c r="E2239">
        <v>2.1821694285458504</v>
      </c>
    </row>
    <row r="2240" spans="1:5" x14ac:dyDescent="0.3">
      <c r="A2240">
        <v>1.6931471805599454</v>
      </c>
      <c r="B2240">
        <v>2.09861228866811</v>
      </c>
      <c r="D2240">
        <v>1.5902580459190769</v>
      </c>
      <c r="E2240">
        <v>2.1821694285458504</v>
      </c>
    </row>
    <row r="2241" spans="1:5" x14ac:dyDescent="0.3">
      <c r="A2241">
        <v>1.6931471805599454</v>
      </c>
      <c r="B2241">
        <v>2.09861228866811</v>
      </c>
      <c r="D2241">
        <v>1.5902580459190769</v>
      </c>
      <c r="E2241">
        <v>2.1821694285458504</v>
      </c>
    </row>
    <row r="2242" spans="1:5" x14ac:dyDescent="0.3">
      <c r="A2242">
        <v>1.6931471805599454</v>
      </c>
      <c r="B2242">
        <v>2.09861228866811</v>
      </c>
      <c r="D2242">
        <v>1.5902580459190769</v>
      </c>
      <c r="E2242">
        <v>2.1821694285458504</v>
      </c>
    </row>
    <row r="2243" spans="1:5" x14ac:dyDescent="0.3">
      <c r="A2243">
        <v>1.6931471805599454</v>
      </c>
      <c r="B2243">
        <v>2.09861228866811</v>
      </c>
      <c r="D2243">
        <v>1.5902580459190769</v>
      </c>
      <c r="E2243">
        <v>2.1821694285458504</v>
      </c>
    </row>
    <row r="2244" spans="1:5" x14ac:dyDescent="0.3">
      <c r="A2244">
        <v>1.6931471805599454</v>
      </c>
      <c r="B2244">
        <v>2.09861228866811</v>
      </c>
      <c r="D2244">
        <v>1.5902580459190769</v>
      </c>
      <c r="E2244">
        <v>2.1821694285458504</v>
      </c>
    </row>
    <row r="2245" spans="1:5" x14ac:dyDescent="0.3">
      <c r="A2245">
        <v>1.6931471805599454</v>
      </c>
      <c r="B2245">
        <v>2.09861228866811</v>
      </c>
      <c r="D2245">
        <v>1.5902580459190769</v>
      </c>
      <c r="E2245">
        <v>2.1821694285458504</v>
      </c>
    </row>
    <row r="2246" spans="1:5" x14ac:dyDescent="0.3">
      <c r="A2246">
        <v>1.6931471805599454</v>
      </c>
      <c r="B2246">
        <v>2.09861228866811</v>
      </c>
      <c r="D2246">
        <v>1.5902580459190769</v>
      </c>
      <c r="E2246">
        <v>2.1821694285458504</v>
      </c>
    </row>
    <row r="2247" spans="1:5" x14ac:dyDescent="0.3">
      <c r="A2247">
        <v>1.6931471805599454</v>
      </c>
      <c r="B2247">
        <v>2.09861228866811</v>
      </c>
      <c r="D2247">
        <v>1.5902580459190769</v>
      </c>
      <c r="E2247">
        <v>2.1821694285458504</v>
      </c>
    </row>
    <row r="2248" spans="1:5" x14ac:dyDescent="0.3">
      <c r="A2248">
        <v>1.6931471805599454</v>
      </c>
      <c r="B2248">
        <v>2.09861228866811</v>
      </c>
      <c r="D2248">
        <v>1.5902580459190769</v>
      </c>
      <c r="E2248">
        <v>2.1821694285458504</v>
      </c>
    </row>
    <row r="2249" spans="1:5" x14ac:dyDescent="0.3">
      <c r="A2249">
        <v>1.6931471805599454</v>
      </c>
      <c r="B2249">
        <v>2.09861228866811</v>
      </c>
      <c r="D2249">
        <v>1.5902580459190769</v>
      </c>
      <c r="E2249">
        <v>2.1821694285458504</v>
      </c>
    </row>
    <row r="2250" spans="1:5" x14ac:dyDescent="0.3">
      <c r="A2250">
        <v>1.6931471805599454</v>
      </c>
      <c r="B2250">
        <v>2.09861228866811</v>
      </c>
      <c r="D2250">
        <v>1.5902580459190769</v>
      </c>
      <c r="E2250">
        <v>2.1821694285458504</v>
      </c>
    </row>
    <row r="2251" spans="1:5" x14ac:dyDescent="0.3">
      <c r="A2251">
        <v>1.6931471805599454</v>
      </c>
      <c r="B2251">
        <v>2.09861228866811</v>
      </c>
      <c r="D2251">
        <v>1.5902580459190769</v>
      </c>
      <c r="E2251">
        <v>2.1821694285458504</v>
      </c>
    </row>
    <row r="2252" spans="1:5" x14ac:dyDescent="0.3">
      <c r="A2252">
        <v>1.6931471805599454</v>
      </c>
      <c r="B2252">
        <v>2.09861228866811</v>
      </c>
      <c r="D2252">
        <v>1.5902580459190769</v>
      </c>
      <c r="E2252">
        <v>2.1821694285458504</v>
      </c>
    </row>
    <row r="2253" spans="1:5" x14ac:dyDescent="0.3">
      <c r="A2253">
        <v>1.6931471805599454</v>
      </c>
      <c r="B2253">
        <v>2.09861228866811</v>
      </c>
      <c r="D2253">
        <v>1.5902580459190769</v>
      </c>
      <c r="E2253">
        <v>2.1821694285458504</v>
      </c>
    </row>
    <row r="2254" spans="1:5" x14ac:dyDescent="0.3">
      <c r="A2254">
        <v>1.6931471805599454</v>
      </c>
      <c r="B2254">
        <v>2.09861228866811</v>
      </c>
      <c r="D2254">
        <v>1.5902580459190769</v>
      </c>
      <c r="E2254">
        <v>2.1821694285458504</v>
      </c>
    </row>
    <row r="2255" spans="1:5" x14ac:dyDescent="0.3">
      <c r="A2255">
        <v>1.6931471805599454</v>
      </c>
      <c r="B2255">
        <v>2.09861228866811</v>
      </c>
      <c r="D2255">
        <v>1.5902580459190769</v>
      </c>
      <c r="E2255">
        <v>2.1821694285458504</v>
      </c>
    </row>
    <row r="2256" spans="1:5" x14ac:dyDescent="0.3">
      <c r="A2256">
        <v>1.6931471805599454</v>
      </c>
      <c r="B2256">
        <v>2.09861228866811</v>
      </c>
      <c r="D2256">
        <v>1.5902580459190769</v>
      </c>
      <c r="E2256">
        <v>2.1821694285458504</v>
      </c>
    </row>
    <row r="2257" spans="1:5" x14ac:dyDescent="0.3">
      <c r="A2257">
        <v>1.6931471805599454</v>
      </c>
      <c r="B2257">
        <v>2.09861228866811</v>
      </c>
      <c r="D2257">
        <v>1.5902580459190769</v>
      </c>
      <c r="E2257">
        <v>2.1821694285458504</v>
      </c>
    </row>
    <row r="2258" spans="1:5" x14ac:dyDescent="0.3">
      <c r="A2258">
        <v>1.6931471805599454</v>
      </c>
      <c r="B2258">
        <v>2.09861228866811</v>
      </c>
      <c r="D2258">
        <v>1.5902580459190769</v>
      </c>
      <c r="E2258">
        <v>2.1821694285458504</v>
      </c>
    </row>
    <row r="2259" spans="1:5" x14ac:dyDescent="0.3">
      <c r="A2259">
        <v>1.6931471805599454</v>
      </c>
      <c r="B2259">
        <v>2.09861228866811</v>
      </c>
      <c r="D2259">
        <v>1.5902580459190769</v>
      </c>
      <c r="E2259">
        <v>2.1821694285458504</v>
      </c>
    </row>
    <row r="2260" spans="1:5" x14ac:dyDescent="0.3">
      <c r="A2260">
        <v>1.6931471805599454</v>
      </c>
      <c r="B2260">
        <v>2.09861228866811</v>
      </c>
      <c r="D2260">
        <v>1.5902580459190769</v>
      </c>
      <c r="E2260">
        <v>2.1821694285458504</v>
      </c>
    </row>
    <row r="2261" spans="1:5" x14ac:dyDescent="0.3">
      <c r="A2261">
        <v>1.6931471805599454</v>
      </c>
      <c r="B2261">
        <v>2.09861228866811</v>
      </c>
      <c r="D2261">
        <v>1.5902580459190769</v>
      </c>
      <c r="E2261">
        <v>2.1821694285458504</v>
      </c>
    </row>
    <row r="2262" spans="1:5" x14ac:dyDescent="0.3">
      <c r="A2262">
        <v>1.6931471805599454</v>
      </c>
      <c r="B2262">
        <v>2.09861228866811</v>
      </c>
      <c r="D2262">
        <v>1.5902580459190769</v>
      </c>
      <c r="E2262">
        <v>2.1821694285458504</v>
      </c>
    </row>
    <row r="2263" spans="1:5" x14ac:dyDescent="0.3">
      <c r="A2263">
        <v>1.6931471805599454</v>
      </c>
      <c r="B2263">
        <v>2.09861228866811</v>
      </c>
      <c r="D2263">
        <v>1.5902580459190769</v>
      </c>
      <c r="E2263">
        <v>2.1821694285458504</v>
      </c>
    </row>
    <row r="2264" spans="1:5" x14ac:dyDescent="0.3">
      <c r="A2264">
        <v>1.6931471805599454</v>
      </c>
      <c r="B2264">
        <v>2.09861228866811</v>
      </c>
      <c r="D2264">
        <v>1.5902580459190769</v>
      </c>
      <c r="E2264">
        <v>2.1821694285458504</v>
      </c>
    </row>
    <row r="2265" spans="1:5" x14ac:dyDescent="0.3">
      <c r="A2265">
        <v>1.6931471805599454</v>
      </c>
      <c r="B2265">
        <v>2.09861228866811</v>
      </c>
      <c r="D2265">
        <v>1.5902580459190769</v>
      </c>
      <c r="E2265">
        <v>2.1821694285458504</v>
      </c>
    </row>
    <row r="2266" spans="1:5" x14ac:dyDescent="0.3">
      <c r="A2266">
        <v>1.6931471805599454</v>
      </c>
      <c r="B2266">
        <v>2.09861228866811</v>
      </c>
      <c r="D2266">
        <v>1.5902580459190769</v>
      </c>
      <c r="E2266">
        <v>2.1821694285458504</v>
      </c>
    </row>
    <row r="2267" spans="1:5" x14ac:dyDescent="0.3">
      <c r="A2267">
        <v>1.6931471805599454</v>
      </c>
      <c r="B2267">
        <v>2.09861228866811</v>
      </c>
      <c r="D2267">
        <v>1.5902580459190769</v>
      </c>
      <c r="E2267">
        <v>2.1821694285458504</v>
      </c>
    </row>
    <row r="2268" spans="1:5" x14ac:dyDescent="0.3">
      <c r="A2268">
        <v>1.6931471805599454</v>
      </c>
      <c r="B2268">
        <v>2.09861228866811</v>
      </c>
      <c r="D2268">
        <v>1.5902580459190769</v>
      </c>
      <c r="E2268">
        <v>2.1821694285458504</v>
      </c>
    </row>
    <row r="2269" spans="1:5" x14ac:dyDescent="0.3">
      <c r="A2269">
        <v>1.6931471805599454</v>
      </c>
      <c r="B2269">
        <v>2.09861228866811</v>
      </c>
      <c r="D2269">
        <v>1.5902580459190769</v>
      </c>
      <c r="E2269">
        <v>2.1821694285458504</v>
      </c>
    </row>
    <row r="2270" spans="1:5" x14ac:dyDescent="0.3">
      <c r="A2270">
        <v>1.6931471805599454</v>
      </c>
      <c r="B2270">
        <v>2.09861228866811</v>
      </c>
      <c r="D2270">
        <v>1.5902580459190769</v>
      </c>
      <c r="E2270">
        <v>2.1821694285458504</v>
      </c>
    </row>
    <row r="2271" spans="1:5" x14ac:dyDescent="0.3">
      <c r="A2271">
        <v>1.6931471805599454</v>
      </c>
      <c r="B2271">
        <v>2.09861228866811</v>
      </c>
      <c r="D2271">
        <v>1.5902580459190769</v>
      </c>
      <c r="E2271">
        <v>2.1821694285458504</v>
      </c>
    </row>
    <row r="2272" spans="1:5" x14ac:dyDescent="0.3">
      <c r="A2272">
        <v>1.6931471805599454</v>
      </c>
      <c r="B2272">
        <v>2.09861228866811</v>
      </c>
      <c r="D2272">
        <v>1.5902580459190769</v>
      </c>
      <c r="E2272">
        <v>2.1821694285458504</v>
      </c>
    </row>
    <row r="2273" spans="1:5" x14ac:dyDescent="0.3">
      <c r="A2273">
        <v>1.6931471805599454</v>
      </c>
      <c r="B2273">
        <v>2.09861228866811</v>
      </c>
      <c r="D2273">
        <v>1.5902580459190769</v>
      </c>
      <c r="E2273">
        <v>2.1821694285458504</v>
      </c>
    </row>
    <row r="2274" spans="1:5" x14ac:dyDescent="0.3">
      <c r="A2274">
        <v>1.6931471805599454</v>
      </c>
      <c r="B2274">
        <v>2.09861228866811</v>
      </c>
      <c r="D2274">
        <v>1.5902580459190769</v>
      </c>
      <c r="E2274">
        <v>2.1821694285458504</v>
      </c>
    </row>
    <row r="2275" spans="1:5" x14ac:dyDescent="0.3">
      <c r="A2275">
        <v>1.6931471805599454</v>
      </c>
      <c r="B2275">
        <v>2.09861228866811</v>
      </c>
      <c r="D2275">
        <v>1.5902580459190769</v>
      </c>
      <c r="E2275">
        <v>2.1821694285458504</v>
      </c>
    </row>
    <row r="2276" spans="1:5" x14ac:dyDescent="0.3">
      <c r="A2276">
        <v>1.6931471805599454</v>
      </c>
      <c r="B2276">
        <v>2.09861228866811</v>
      </c>
      <c r="D2276">
        <v>1.5902580459190769</v>
      </c>
      <c r="E2276">
        <v>2.1821694285458504</v>
      </c>
    </row>
    <row r="2277" spans="1:5" x14ac:dyDescent="0.3">
      <c r="A2277">
        <v>1.6931471805599454</v>
      </c>
      <c r="B2277">
        <v>2.09861228866811</v>
      </c>
      <c r="D2277">
        <v>1.5902580459190769</v>
      </c>
      <c r="E2277">
        <v>2.1821694285458504</v>
      </c>
    </row>
    <row r="2278" spans="1:5" x14ac:dyDescent="0.3">
      <c r="A2278">
        <v>1.6931471805599454</v>
      </c>
      <c r="B2278">
        <v>2.09861228866811</v>
      </c>
      <c r="D2278">
        <v>1.5902580459190769</v>
      </c>
      <c r="E2278">
        <v>2.1821694285458504</v>
      </c>
    </row>
    <row r="2279" spans="1:5" x14ac:dyDescent="0.3">
      <c r="A2279">
        <v>1.6931471805599454</v>
      </c>
      <c r="B2279">
        <v>2.09861228866811</v>
      </c>
      <c r="D2279">
        <v>1.5902580459190769</v>
      </c>
      <c r="E2279">
        <v>2.1821694285458504</v>
      </c>
    </row>
    <row r="2280" spans="1:5" x14ac:dyDescent="0.3">
      <c r="A2280">
        <v>1.6931471805599454</v>
      </c>
      <c r="B2280">
        <v>2.09861228866811</v>
      </c>
      <c r="D2280">
        <v>1.5902580459190769</v>
      </c>
      <c r="E2280">
        <v>2.1821694285458504</v>
      </c>
    </row>
    <row r="2281" spans="1:5" x14ac:dyDescent="0.3">
      <c r="A2281">
        <v>1.6931471805599454</v>
      </c>
      <c r="B2281">
        <v>2.09861228866811</v>
      </c>
      <c r="D2281">
        <v>1.5902580459190769</v>
      </c>
      <c r="E2281">
        <v>2.1821694285458504</v>
      </c>
    </row>
    <row r="2282" spans="1:5" x14ac:dyDescent="0.3">
      <c r="A2282">
        <v>1.6931471805599454</v>
      </c>
      <c r="B2282">
        <v>2.09861228866811</v>
      </c>
      <c r="D2282">
        <v>1.5902580459190769</v>
      </c>
      <c r="E2282">
        <v>2.1821694285458504</v>
      </c>
    </row>
    <row r="2283" spans="1:5" x14ac:dyDescent="0.3">
      <c r="A2283">
        <v>1.6931471805599454</v>
      </c>
      <c r="B2283">
        <v>2.09861228866811</v>
      </c>
      <c r="D2283">
        <v>1.5902580459190769</v>
      </c>
      <c r="E2283">
        <v>2.1821694285458504</v>
      </c>
    </row>
    <row r="2284" spans="1:5" x14ac:dyDescent="0.3">
      <c r="A2284">
        <v>1.6931471805599454</v>
      </c>
      <c r="B2284">
        <v>2.09861228866811</v>
      </c>
      <c r="D2284">
        <v>1.5902580459190769</v>
      </c>
      <c r="E2284">
        <v>2.1821694285458504</v>
      </c>
    </row>
    <row r="2285" spans="1:5" x14ac:dyDescent="0.3">
      <c r="A2285">
        <v>1.6931471805599454</v>
      </c>
      <c r="B2285">
        <v>2.09861228866811</v>
      </c>
      <c r="D2285">
        <v>1.5902580459190769</v>
      </c>
      <c r="E2285">
        <v>2.1821694285458504</v>
      </c>
    </row>
    <row r="2286" spans="1:5" x14ac:dyDescent="0.3">
      <c r="A2286">
        <v>1.6931471805599454</v>
      </c>
      <c r="B2286">
        <v>2.09861228866811</v>
      </c>
      <c r="D2286">
        <v>1.5902580459190769</v>
      </c>
      <c r="E2286">
        <v>2.1821694285458504</v>
      </c>
    </row>
    <row r="2287" spans="1:5" x14ac:dyDescent="0.3">
      <c r="A2287">
        <v>1.6931471805599454</v>
      </c>
      <c r="B2287">
        <v>2.09861228866811</v>
      </c>
      <c r="D2287">
        <v>1.5902580459190769</v>
      </c>
      <c r="E2287">
        <v>2.1821694285458504</v>
      </c>
    </row>
    <row r="2288" spans="1:5" x14ac:dyDescent="0.3">
      <c r="A2288">
        <v>1.6931471805599454</v>
      </c>
      <c r="B2288">
        <v>2.09861228866811</v>
      </c>
      <c r="D2288">
        <v>1.5902580459190769</v>
      </c>
      <c r="E2288">
        <v>2.1821694285458504</v>
      </c>
    </row>
    <row r="2289" spans="1:5" x14ac:dyDescent="0.3">
      <c r="A2289">
        <v>1.6931471805599454</v>
      </c>
      <c r="B2289">
        <v>2.09861228866811</v>
      </c>
      <c r="D2289">
        <v>1.5902580459190769</v>
      </c>
      <c r="E2289">
        <v>2.1821694285458504</v>
      </c>
    </row>
    <row r="2290" spans="1:5" x14ac:dyDescent="0.3">
      <c r="A2290">
        <v>1.6931471805599454</v>
      </c>
      <c r="B2290">
        <v>2.09861228866811</v>
      </c>
      <c r="D2290">
        <v>1.5902580459190769</v>
      </c>
      <c r="E2290">
        <v>2.1821694285458504</v>
      </c>
    </row>
    <row r="2291" spans="1:5" x14ac:dyDescent="0.3">
      <c r="A2291">
        <v>1.6931471805599454</v>
      </c>
      <c r="B2291">
        <v>2.09861228866811</v>
      </c>
      <c r="D2291">
        <v>1.5902580459190769</v>
      </c>
      <c r="E2291">
        <v>2.1821694285458504</v>
      </c>
    </row>
    <row r="2292" spans="1:5" x14ac:dyDescent="0.3">
      <c r="A2292">
        <v>1.6931471805599454</v>
      </c>
      <c r="B2292">
        <v>2.09861228866811</v>
      </c>
      <c r="D2292">
        <v>1.5902580459190769</v>
      </c>
      <c r="E2292">
        <v>2.1821694285458504</v>
      </c>
    </row>
    <row r="2293" spans="1:5" x14ac:dyDescent="0.3">
      <c r="A2293">
        <v>1.6931471805599454</v>
      </c>
      <c r="B2293">
        <v>2.09861228866811</v>
      </c>
      <c r="D2293">
        <v>1.5902580459190769</v>
      </c>
      <c r="E2293">
        <v>2.1821694285458504</v>
      </c>
    </row>
    <row r="2294" spans="1:5" x14ac:dyDescent="0.3">
      <c r="A2294">
        <v>1.6931471805599454</v>
      </c>
      <c r="B2294">
        <v>2.09861228866811</v>
      </c>
      <c r="D2294">
        <v>1.5902580459190769</v>
      </c>
      <c r="E2294">
        <v>2.1821694285458504</v>
      </c>
    </row>
    <row r="2295" spans="1:5" x14ac:dyDescent="0.3">
      <c r="A2295">
        <v>1.6931471805599454</v>
      </c>
      <c r="B2295">
        <v>2.09861228866811</v>
      </c>
      <c r="D2295">
        <v>1.5902580459190769</v>
      </c>
      <c r="E2295">
        <v>2.1821694285458504</v>
      </c>
    </row>
    <row r="2296" spans="1:5" x14ac:dyDescent="0.3">
      <c r="A2296">
        <v>1.6931471805599454</v>
      </c>
      <c r="B2296">
        <v>2.09861228866811</v>
      </c>
      <c r="D2296">
        <v>1.5902580459190769</v>
      </c>
      <c r="E2296">
        <v>2.1821694285458504</v>
      </c>
    </row>
    <row r="2297" spans="1:5" x14ac:dyDescent="0.3">
      <c r="A2297">
        <v>1.6931471805599454</v>
      </c>
      <c r="B2297">
        <v>2.09861228866811</v>
      </c>
      <c r="D2297">
        <v>1.5902580459190769</v>
      </c>
      <c r="E2297">
        <v>2.1821694285458504</v>
      </c>
    </row>
    <row r="2298" spans="1:5" x14ac:dyDescent="0.3">
      <c r="A2298">
        <v>1.6931471805599454</v>
      </c>
      <c r="B2298">
        <v>2.09861228866811</v>
      </c>
      <c r="D2298">
        <v>1.5902580459190769</v>
      </c>
      <c r="E2298">
        <v>2.1821694285458504</v>
      </c>
    </row>
    <row r="2299" spans="1:5" x14ac:dyDescent="0.3">
      <c r="A2299">
        <v>1.6931471805599454</v>
      </c>
      <c r="B2299">
        <v>2.09861228866811</v>
      </c>
      <c r="D2299">
        <v>1.5902580459190769</v>
      </c>
      <c r="E2299">
        <v>2.1821694285458504</v>
      </c>
    </row>
    <row r="2300" spans="1:5" x14ac:dyDescent="0.3">
      <c r="A2300">
        <v>1.6931471805599454</v>
      </c>
      <c r="B2300">
        <v>2.09861228866811</v>
      </c>
      <c r="D2300">
        <v>1.5902580459190769</v>
      </c>
      <c r="E2300">
        <v>2.1821694285458504</v>
      </c>
    </row>
    <row r="2301" spans="1:5" x14ac:dyDescent="0.3">
      <c r="A2301">
        <v>1.6931471805599454</v>
      </c>
      <c r="B2301">
        <v>2.09861228866811</v>
      </c>
      <c r="D2301">
        <v>1.5902580459190769</v>
      </c>
      <c r="E2301">
        <v>2.1821694285458504</v>
      </c>
    </row>
    <row r="2302" spans="1:5" x14ac:dyDescent="0.3">
      <c r="A2302">
        <v>1.6931471805599454</v>
      </c>
      <c r="B2302">
        <v>2.09861228866811</v>
      </c>
      <c r="D2302">
        <v>1.5902580459190769</v>
      </c>
      <c r="E2302">
        <v>2.1821694285458504</v>
      </c>
    </row>
    <row r="2303" spans="1:5" x14ac:dyDescent="0.3">
      <c r="A2303">
        <v>1.6931471805599454</v>
      </c>
      <c r="B2303">
        <v>2.09861228866811</v>
      </c>
      <c r="D2303">
        <v>1.5902580459190769</v>
      </c>
      <c r="E2303">
        <v>2.1821694285458504</v>
      </c>
    </row>
    <row r="2304" spans="1:5" x14ac:dyDescent="0.3">
      <c r="A2304">
        <v>1.6931471805599454</v>
      </c>
      <c r="B2304">
        <v>2.09861228866811</v>
      </c>
      <c r="D2304">
        <v>1.5902580459190769</v>
      </c>
      <c r="E2304">
        <v>2.1821694285458504</v>
      </c>
    </row>
    <row r="2305" spans="1:5" x14ac:dyDescent="0.3">
      <c r="A2305">
        <v>1.6931471805599454</v>
      </c>
      <c r="B2305">
        <v>2.09861228866811</v>
      </c>
      <c r="D2305">
        <v>1.5902580459190769</v>
      </c>
      <c r="E2305">
        <v>2.1821694285458504</v>
      </c>
    </row>
    <row r="2306" spans="1:5" x14ac:dyDescent="0.3">
      <c r="A2306">
        <v>1.6931471805599454</v>
      </c>
      <c r="B2306">
        <v>2.09861228866811</v>
      </c>
      <c r="D2306">
        <v>1.5902580459190769</v>
      </c>
      <c r="E2306">
        <v>2.1821694285458504</v>
      </c>
    </row>
    <row r="2307" spans="1:5" x14ac:dyDescent="0.3">
      <c r="A2307">
        <v>1.6931471805599454</v>
      </c>
      <c r="B2307">
        <v>2.09861228866811</v>
      </c>
      <c r="D2307">
        <v>1.5902580459190769</v>
      </c>
      <c r="E2307">
        <v>2.1821694285458504</v>
      </c>
    </row>
    <row r="2308" spans="1:5" x14ac:dyDescent="0.3">
      <c r="A2308">
        <v>1.6931471805599454</v>
      </c>
      <c r="B2308">
        <v>2.09861228866811</v>
      </c>
      <c r="D2308">
        <v>1.5902580459190769</v>
      </c>
      <c r="E2308">
        <v>2.1821694285458504</v>
      </c>
    </row>
    <row r="2309" spans="1:5" x14ac:dyDescent="0.3">
      <c r="A2309">
        <v>1.6931471805599454</v>
      </c>
      <c r="B2309">
        <v>2.09861228866811</v>
      </c>
      <c r="D2309">
        <v>1.5902580459190769</v>
      </c>
      <c r="E2309">
        <v>2.1821694285458504</v>
      </c>
    </row>
    <row r="2310" spans="1:5" x14ac:dyDescent="0.3">
      <c r="A2310">
        <v>1.6931471805599454</v>
      </c>
      <c r="B2310">
        <v>2.09861228866811</v>
      </c>
      <c r="D2310">
        <v>1.5902580459190769</v>
      </c>
      <c r="E2310">
        <v>2.1821694285458504</v>
      </c>
    </row>
    <row r="2311" spans="1:5" x14ac:dyDescent="0.3">
      <c r="A2311">
        <v>1.6931471805599454</v>
      </c>
      <c r="B2311">
        <v>2.09861228866811</v>
      </c>
      <c r="D2311">
        <v>1.5902580459190769</v>
      </c>
      <c r="E2311">
        <v>2.1821694285458504</v>
      </c>
    </row>
    <row r="2312" spans="1:5" x14ac:dyDescent="0.3">
      <c r="A2312">
        <v>1.6931471805599454</v>
      </c>
      <c r="B2312">
        <v>2.09861228866811</v>
      </c>
      <c r="D2312">
        <v>1.5902580459190769</v>
      </c>
      <c r="E2312">
        <v>2.1821694285458504</v>
      </c>
    </row>
    <row r="2313" spans="1:5" x14ac:dyDescent="0.3">
      <c r="A2313">
        <v>1.6931471805599454</v>
      </c>
      <c r="B2313">
        <v>2.09861228866811</v>
      </c>
      <c r="D2313">
        <v>1.5902580459190769</v>
      </c>
      <c r="E2313">
        <v>2.1821694285458504</v>
      </c>
    </row>
    <row r="2314" spans="1:5" x14ac:dyDescent="0.3">
      <c r="A2314">
        <v>1.6931471805599454</v>
      </c>
      <c r="B2314">
        <v>2.09861228866811</v>
      </c>
      <c r="D2314">
        <v>1.5902580459190769</v>
      </c>
      <c r="E2314">
        <v>2.1821694285458504</v>
      </c>
    </row>
    <row r="2315" spans="1:5" x14ac:dyDescent="0.3">
      <c r="A2315">
        <v>1.6931471805599454</v>
      </c>
      <c r="B2315">
        <v>2.09861228866811</v>
      </c>
      <c r="D2315">
        <v>1.5902580459190769</v>
      </c>
      <c r="E2315">
        <v>2.1821694285458504</v>
      </c>
    </row>
    <row r="2316" spans="1:5" x14ac:dyDescent="0.3">
      <c r="A2316">
        <v>1.6931471805599454</v>
      </c>
      <c r="B2316">
        <v>2.09861228866811</v>
      </c>
      <c r="D2316">
        <v>1.5902580459190769</v>
      </c>
      <c r="E2316">
        <v>2.1821694285458504</v>
      </c>
    </row>
    <row r="2317" spans="1:5" x14ac:dyDescent="0.3">
      <c r="A2317">
        <v>1.6931471805599454</v>
      </c>
      <c r="B2317">
        <v>2.09861228866811</v>
      </c>
      <c r="D2317">
        <v>1.5902580459190769</v>
      </c>
      <c r="E2317">
        <v>2.1821694285458504</v>
      </c>
    </row>
    <row r="2318" spans="1:5" x14ac:dyDescent="0.3">
      <c r="A2318">
        <v>2.09861228866811</v>
      </c>
      <c r="B2318">
        <v>2.09861228866811</v>
      </c>
      <c r="D2318">
        <v>1.9957231540272407</v>
      </c>
      <c r="E2318">
        <v>2.1821694285458504</v>
      </c>
    </row>
    <row r="2319" spans="1:5" x14ac:dyDescent="0.3">
      <c r="A2319">
        <v>2.09861228866811</v>
      </c>
      <c r="B2319">
        <v>2.09861228866811</v>
      </c>
      <c r="D2319">
        <v>1.9957231540272407</v>
      </c>
      <c r="E2319">
        <v>2.1821694285458504</v>
      </c>
    </row>
    <row r="2320" spans="1:5" x14ac:dyDescent="0.3">
      <c r="A2320">
        <v>2.09861228866811</v>
      </c>
      <c r="B2320">
        <v>2.09861228866811</v>
      </c>
      <c r="D2320">
        <v>1.9957231540272407</v>
      </c>
      <c r="E2320">
        <v>2.1821694285458504</v>
      </c>
    </row>
    <row r="2321" spans="1:5" x14ac:dyDescent="0.3">
      <c r="A2321">
        <v>2.09861228866811</v>
      </c>
      <c r="B2321">
        <v>2.09861228866811</v>
      </c>
      <c r="D2321">
        <v>1.9957231540272407</v>
      </c>
      <c r="E2321">
        <v>2.1821694285458504</v>
      </c>
    </row>
    <row r="2322" spans="1:5" x14ac:dyDescent="0.3">
      <c r="A2322">
        <v>2.09861228866811</v>
      </c>
      <c r="B2322">
        <v>2.09861228866811</v>
      </c>
      <c r="D2322">
        <v>1.9957231540272407</v>
      </c>
      <c r="E2322">
        <v>2.1821694285458504</v>
      </c>
    </row>
    <row r="2323" spans="1:5" x14ac:dyDescent="0.3">
      <c r="A2323">
        <v>2.09861228866811</v>
      </c>
      <c r="B2323">
        <v>2.09861228866811</v>
      </c>
      <c r="D2323">
        <v>1.9957231540272407</v>
      </c>
      <c r="E2323">
        <v>2.1821694285458504</v>
      </c>
    </row>
    <row r="2324" spans="1:5" x14ac:dyDescent="0.3">
      <c r="A2324">
        <v>2.09861228866811</v>
      </c>
      <c r="B2324">
        <v>2.09861228866811</v>
      </c>
      <c r="D2324">
        <v>1.9957231540272407</v>
      </c>
      <c r="E2324">
        <v>2.1821694285458504</v>
      </c>
    </row>
    <row r="2325" spans="1:5" x14ac:dyDescent="0.3">
      <c r="A2325">
        <v>2.09861228866811</v>
      </c>
      <c r="B2325">
        <v>2.09861228866811</v>
      </c>
      <c r="D2325">
        <v>1.9957231540272407</v>
      </c>
      <c r="E2325">
        <v>2.1821694285458504</v>
      </c>
    </row>
    <row r="2326" spans="1:5" x14ac:dyDescent="0.3">
      <c r="A2326">
        <v>2.09861228866811</v>
      </c>
      <c r="B2326">
        <v>2.09861228866811</v>
      </c>
      <c r="D2326">
        <v>1.9957231540272407</v>
      </c>
      <c r="E2326">
        <v>2.1821694285458504</v>
      </c>
    </row>
    <row r="2327" spans="1:5" x14ac:dyDescent="0.3">
      <c r="A2327">
        <v>2.09861228866811</v>
      </c>
      <c r="B2327">
        <v>2.09861228866811</v>
      </c>
      <c r="D2327">
        <v>1.9957231540272407</v>
      </c>
      <c r="E2327">
        <v>2.1821694285458504</v>
      </c>
    </row>
    <row r="2328" spans="1:5" x14ac:dyDescent="0.3">
      <c r="A2328">
        <v>2.09861228866811</v>
      </c>
      <c r="B2328">
        <v>2.09861228866811</v>
      </c>
      <c r="D2328">
        <v>1.9957231540272407</v>
      </c>
      <c r="E2328">
        <v>2.1821694285458504</v>
      </c>
    </row>
    <row r="2329" spans="1:5" x14ac:dyDescent="0.3">
      <c r="A2329">
        <v>2.09861228866811</v>
      </c>
      <c r="B2329">
        <v>2.09861228866811</v>
      </c>
      <c r="D2329">
        <v>1.9957231540272407</v>
      </c>
      <c r="E2329">
        <v>2.1821694285458504</v>
      </c>
    </row>
    <row r="2330" spans="1:5" x14ac:dyDescent="0.3">
      <c r="A2330">
        <v>2.09861228866811</v>
      </c>
      <c r="B2330">
        <v>2.09861228866811</v>
      </c>
      <c r="D2330">
        <v>1.9957231540272407</v>
      </c>
      <c r="E2330">
        <v>2.1821694285458504</v>
      </c>
    </row>
    <row r="2331" spans="1:5" x14ac:dyDescent="0.3">
      <c r="A2331">
        <v>2.09861228866811</v>
      </c>
      <c r="B2331">
        <v>2.09861228866811</v>
      </c>
      <c r="D2331">
        <v>1.9957231540272407</v>
      </c>
      <c r="E2331">
        <v>2.1821694285458504</v>
      </c>
    </row>
    <row r="2332" spans="1:5" x14ac:dyDescent="0.3">
      <c r="A2332">
        <v>2.09861228866811</v>
      </c>
      <c r="B2332">
        <v>2.09861228866811</v>
      </c>
      <c r="D2332">
        <v>1.9957231540272407</v>
      </c>
      <c r="E2332">
        <v>2.1821694285458504</v>
      </c>
    </row>
    <row r="2333" spans="1:5" x14ac:dyDescent="0.3">
      <c r="A2333">
        <v>2.09861228866811</v>
      </c>
      <c r="B2333">
        <v>2.09861228866811</v>
      </c>
      <c r="D2333">
        <v>1.9957231540272407</v>
      </c>
      <c r="E2333">
        <v>2.1821694285458504</v>
      </c>
    </row>
    <row r="2334" spans="1:5" x14ac:dyDescent="0.3">
      <c r="A2334">
        <v>2.09861228866811</v>
      </c>
      <c r="B2334">
        <v>2.09861228866811</v>
      </c>
      <c r="D2334">
        <v>1.9957231540272407</v>
      </c>
      <c r="E2334">
        <v>2.1821694285458504</v>
      </c>
    </row>
    <row r="2335" spans="1:5" x14ac:dyDescent="0.3">
      <c r="A2335">
        <v>2.09861228866811</v>
      </c>
      <c r="B2335">
        <v>2.09861228866811</v>
      </c>
      <c r="D2335">
        <v>1.9957231540272407</v>
      </c>
      <c r="E2335">
        <v>2.1821694285458504</v>
      </c>
    </row>
    <row r="2336" spans="1:5" x14ac:dyDescent="0.3">
      <c r="A2336">
        <v>2.09861228866811</v>
      </c>
      <c r="B2336">
        <v>2.09861228866811</v>
      </c>
      <c r="D2336">
        <v>1.9957231540272407</v>
      </c>
      <c r="E2336">
        <v>2.1821694285458504</v>
      </c>
    </row>
    <row r="2337" spans="1:5" x14ac:dyDescent="0.3">
      <c r="A2337">
        <v>2.09861228866811</v>
      </c>
      <c r="B2337">
        <v>2.09861228866811</v>
      </c>
      <c r="D2337">
        <v>1.9957231540272407</v>
      </c>
      <c r="E2337">
        <v>2.1821694285458504</v>
      </c>
    </row>
    <row r="2338" spans="1:5" x14ac:dyDescent="0.3">
      <c r="A2338">
        <v>2.09861228866811</v>
      </c>
      <c r="B2338">
        <v>2.09861228866811</v>
      </c>
      <c r="D2338">
        <v>1.9957231540272407</v>
      </c>
      <c r="E2338">
        <v>2.1821694285458504</v>
      </c>
    </row>
    <row r="2339" spans="1:5" x14ac:dyDescent="0.3">
      <c r="A2339">
        <v>2.09861228866811</v>
      </c>
      <c r="B2339">
        <v>2.09861228866811</v>
      </c>
      <c r="D2339">
        <v>1.9957231540272407</v>
      </c>
      <c r="E2339">
        <v>2.1821694285458504</v>
      </c>
    </row>
    <row r="2340" spans="1:5" x14ac:dyDescent="0.3">
      <c r="A2340">
        <v>2.09861228866811</v>
      </c>
      <c r="B2340">
        <v>2.09861228866811</v>
      </c>
      <c r="D2340">
        <v>1.9957231540272407</v>
      </c>
      <c r="E2340">
        <v>2.1821694285458504</v>
      </c>
    </row>
    <row r="2341" spans="1:5" x14ac:dyDescent="0.3">
      <c r="A2341">
        <v>2.09861228866811</v>
      </c>
      <c r="B2341">
        <v>2.09861228866811</v>
      </c>
      <c r="D2341">
        <v>1.9957231540272407</v>
      </c>
      <c r="E2341">
        <v>2.1821694285458504</v>
      </c>
    </row>
    <row r="2342" spans="1:5" x14ac:dyDescent="0.3">
      <c r="A2342">
        <v>2.09861228866811</v>
      </c>
      <c r="B2342">
        <v>2.09861228866811</v>
      </c>
      <c r="D2342">
        <v>1.9957231540272407</v>
      </c>
      <c r="E2342">
        <v>2.1821694285458504</v>
      </c>
    </row>
    <row r="2343" spans="1:5" x14ac:dyDescent="0.3">
      <c r="A2343">
        <v>2.09861228866811</v>
      </c>
      <c r="B2343">
        <v>2.09861228866811</v>
      </c>
      <c r="D2343">
        <v>1.9957231540272407</v>
      </c>
      <c r="E2343">
        <v>2.1821694285458504</v>
      </c>
    </row>
    <row r="2344" spans="1:5" x14ac:dyDescent="0.3">
      <c r="A2344">
        <v>2.09861228866811</v>
      </c>
      <c r="B2344">
        <v>2.09861228866811</v>
      </c>
      <c r="D2344">
        <v>1.9957231540272407</v>
      </c>
      <c r="E2344">
        <v>2.1821694285458504</v>
      </c>
    </row>
    <row r="2345" spans="1:5" x14ac:dyDescent="0.3">
      <c r="A2345">
        <v>2.09861228866811</v>
      </c>
      <c r="B2345">
        <v>2.09861228866811</v>
      </c>
      <c r="D2345">
        <v>1.9957231540272407</v>
      </c>
      <c r="E2345">
        <v>2.1821694285458504</v>
      </c>
    </row>
    <row r="2346" spans="1:5" x14ac:dyDescent="0.3">
      <c r="A2346">
        <v>2.09861228866811</v>
      </c>
      <c r="B2346">
        <v>2.09861228866811</v>
      </c>
      <c r="D2346">
        <v>1.9957231540272407</v>
      </c>
      <c r="E2346">
        <v>2.1821694285458504</v>
      </c>
    </row>
    <row r="2347" spans="1:5" x14ac:dyDescent="0.3">
      <c r="A2347">
        <v>2.09861228866811</v>
      </c>
      <c r="B2347">
        <v>2.09861228866811</v>
      </c>
      <c r="D2347">
        <v>1.9957231540272407</v>
      </c>
      <c r="E2347">
        <v>2.1821694285458504</v>
      </c>
    </row>
    <row r="2348" spans="1:5" x14ac:dyDescent="0.3">
      <c r="A2348">
        <v>2.09861228866811</v>
      </c>
      <c r="B2348">
        <v>2.09861228866811</v>
      </c>
      <c r="D2348">
        <v>1.9957231540272407</v>
      </c>
      <c r="E2348">
        <v>2.1821694285458504</v>
      </c>
    </row>
    <row r="2349" spans="1:5" x14ac:dyDescent="0.3">
      <c r="A2349">
        <v>2.09861228866811</v>
      </c>
      <c r="B2349">
        <v>2.09861228866811</v>
      </c>
      <c r="D2349">
        <v>1.9957231540272407</v>
      </c>
      <c r="E2349">
        <v>2.1821694285458504</v>
      </c>
    </row>
    <row r="2350" spans="1:5" x14ac:dyDescent="0.3">
      <c r="A2350">
        <v>2.09861228866811</v>
      </c>
      <c r="B2350">
        <v>2.09861228866811</v>
      </c>
      <c r="D2350">
        <v>1.9957231540272407</v>
      </c>
      <c r="E2350">
        <v>2.1821694285458504</v>
      </c>
    </row>
    <row r="2351" spans="1:5" x14ac:dyDescent="0.3">
      <c r="A2351">
        <v>2.09861228866811</v>
      </c>
      <c r="B2351">
        <v>2.09861228866811</v>
      </c>
      <c r="D2351">
        <v>1.9957231540272407</v>
      </c>
      <c r="E2351">
        <v>2.1821694285458504</v>
      </c>
    </row>
    <row r="2352" spans="1:5" x14ac:dyDescent="0.3">
      <c r="A2352">
        <v>2.09861228866811</v>
      </c>
      <c r="B2352">
        <v>2.09861228866811</v>
      </c>
      <c r="D2352">
        <v>1.9957231540272407</v>
      </c>
      <c r="E2352">
        <v>2.1821694285458504</v>
      </c>
    </row>
    <row r="2353" spans="1:5" x14ac:dyDescent="0.3">
      <c r="A2353">
        <v>2.09861228866811</v>
      </c>
      <c r="B2353">
        <v>2.09861228866811</v>
      </c>
      <c r="D2353">
        <v>1.9957231540272407</v>
      </c>
      <c r="E2353">
        <v>2.1821694285458504</v>
      </c>
    </row>
    <row r="2354" spans="1:5" x14ac:dyDescent="0.3">
      <c r="A2354">
        <v>2.09861228866811</v>
      </c>
      <c r="B2354">
        <v>2.09861228866811</v>
      </c>
      <c r="D2354">
        <v>1.9957231540272407</v>
      </c>
      <c r="E2354">
        <v>2.1821694285458504</v>
      </c>
    </row>
    <row r="2355" spans="1:5" x14ac:dyDescent="0.3">
      <c r="A2355">
        <v>2.09861228866811</v>
      </c>
      <c r="B2355">
        <v>2.09861228866811</v>
      </c>
      <c r="D2355">
        <v>1.9957231540272407</v>
      </c>
      <c r="E2355">
        <v>2.1821694285458504</v>
      </c>
    </row>
    <row r="2356" spans="1:5" x14ac:dyDescent="0.3">
      <c r="A2356">
        <v>2.09861228866811</v>
      </c>
      <c r="B2356">
        <v>2.09861228866811</v>
      </c>
      <c r="D2356">
        <v>1.9957231540272407</v>
      </c>
      <c r="E2356">
        <v>2.1821694285458504</v>
      </c>
    </row>
    <row r="2357" spans="1:5" x14ac:dyDescent="0.3">
      <c r="A2357">
        <v>2.09861228866811</v>
      </c>
      <c r="B2357">
        <v>2.09861228866811</v>
      </c>
      <c r="D2357">
        <v>1.9957231540272407</v>
      </c>
      <c r="E2357">
        <v>2.1821694285458504</v>
      </c>
    </row>
    <row r="2358" spans="1:5" x14ac:dyDescent="0.3">
      <c r="A2358">
        <v>2.09861228866811</v>
      </c>
      <c r="B2358">
        <v>2.09861228866811</v>
      </c>
      <c r="D2358">
        <v>1.9957231540272407</v>
      </c>
      <c r="E2358">
        <v>2.1821694285458504</v>
      </c>
    </row>
    <row r="2359" spans="1:5" x14ac:dyDescent="0.3">
      <c r="A2359">
        <v>2.09861228866811</v>
      </c>
      <c r="B2359">
        <v>2.09861228866811</v>
      </c>
      <c r="D2359">
        <v>1.9957231540272407</v>
      </c>
      <c r="E2359">
        <v>2.1821694285458504</v>
      </c>
    </row>
    <row r="2360" spans="1:5" x14ac:dyDescent="0.3">
      <c r="A2360">
        <v>2.09861228866811</v>
      </c>
      <c r="B2360">
        <v>2.09861228866811</v>
      </c>
      <c r="D2360">
        <v>1.9957231540272407</v>
      </c>
      <c r="E2360">
        <v>2.1821694285458504</v>
      </c>
    </row>
    <row r="2361" spans="1:5" x14ac:dyDescent="0.3">
      <c r="A2361">
        <v>2.09861228866811</v>
      </c>
      <c r="B2361">
        <v>2.09861228866811</v>
      </c>
      <c r="D2361">
        <v>1.9957231540272407</v>
      </c>
      <c r="E2361">
        <v>2.1821694285458504</v>
      </c>
    </row>
    <row r="2362" spans="1:5" x14ac:dyDescent="0.3">
      <c r="A2362">
        <v>2.09861228866811</v>
      </c>
      <c r="B2362">
        <v>2.09861228866811</v>
      </c>
      <c r="D2362">
        <v>1.9957231540272407</v>
      </c>
      <c r="E2362">
        <v>2.1821694285458504</v>
      </c>
    </row>
    <row r="2363" spans="1:5" x14ac:dyDescent="0.3">
      <c r="A2363">
        <v>2.09861228866811</v>
      </c>
      <c r="B2363">
        <v>2.09861228866811</v>
      </c>
      <c r="D2363">
        <v>1.9957231540272407</v>
      </c>
      <c r="E2363">
        <v>2.1821694285458504</v>
      </c>
    </row>
    <row r="2364" spans="1:5" x14ac:dyDescent="0.3">
      <c r="A2364">
        <v>2.09861228866811</v>
      </c>
      <c r="B2364">
        <v>2.09861228866811</v>
      </c>
      <c r="D2364">
        <v>1.9957231540272407</v>
      </c>
      <c r="E2364">
        <v>2.1821694285458504</v>
      </c>
    </row>
    <row r="2365" spans="1:5" x14ac:dyDescent="0.3">
      <c r="A2365">
        <v>2.09861228866811</v>
      </c>
      <c r="B2365">
        <v>2.09861228866811</v>
      </c>
      <c r="D2365">
        <v>1.9957231540272407</v>
      </c>
      <c r="E2365">
        <v>2.1821694285458504</v>
      </c>
    </row>
    <row r="2366" spans="1:5" x14ac:dyDescent="0.3">
      <c r="A2366">
        <v>2.09861228866811</v>
      </c>
      <c r="B2366">
        <v>2.09861228866811</v>
      </c>
      <c r="D2366">
        <v>1.9957231540272407</v>
      </c>
      <c r="E2366">
        <v>2.1821694285458504</v>
      </c>
    </row>
    <row r="2367" spans="1:5" x14ac:dyDescent="0.3">
      <c r="A2367">
        <v>2.09861228866811</v>
      </c>
      <c r="B2367">
        <v>2.09861228866811</v>
      </c>
      <c r="D2367">
        <v>1.9957231540272407</v>
      </c>
      <c r="E2367">
        <v>2.1821694285458504</v>
      </c>
    </row>
    <row r="2368" spans="1:5" x14ac:dyDescent="0.3">
      <c r="A2368">
        <v>2.09861228866811</v>
      </c>
      <c r="B2368">
        <v>2.09861228866811</v>
      </c>
      <c r="D2368">
        <v>1.9957231540272407</v>
      </c>
      <c r="E2368">
        <v>2.1821694285458504</v>
      </c>
    </row>
    <row r="2369" spans="1:5" x14ac:dyDescent="0.3">
      <c r="A2369">
        <v>2.09861228866811</v>
      </c>
      <c r="B2369">
        <v>2.09861228866811</v>
      </c>
      <c r="D2369">
        <v>1.9957231540272407</v>
      </c>
      <c r="E2369">
        <v>2.1821694285458504</v>
      </c>
    </row>
    <row r="2370" spans="1:5" x14ac:dyDescent="0.3">
      <c r="A2370">
        <v>2.09861228866811</v>
      </c>
      <c r="B2370">
        <v>2.09861228866811</v>
      </c>
      <c r="D2370">
        <v>1.9957231540272407</v>
      </c>
      <c r="E2370">
        <v>2.1821694285458504</v>
      </c>
    </row>
    <row r="2371" spans="1:5" x14ac:dyDescent="0.3">
      <c r="A2371">
        <v>2.09861228866811</v>
      </c>
      <c r="B2371">
        <v>2.09861228866811</v>
      </c>
      <c r="D2371">
        <v>1.9957231540272407</v>
      </c>
      <c r="E2371">
        <v>2.1821694285458504</v>
      </c>
    </row>
    <row r="2372" spans="1:5" x14ac:dyDescent="0.3">
      <c r="A2372">
        <v>2.09861228866811</v>
      </c>
      <c r="B2372">
        <v>2.09861228866811</v>
      </c>
      <c r="D2372">
        <v>1.9957231540272407</v>
      </c>
      <c r="E2372">
        <v>2.1821694285458504</v>
      </c>
    </row>
    <row r="2373" spans="1:5" x14ac:dyDescent="0.3">
      <c r="A2373">
        <v>2.09861228866811</v>
      </c>
      <c r="B2373">
        <v>2.09861228866811</v>
      </c>
      <c r="D2373">
        <v>1.9957231540272407</v>
      </c>
      <c r="E2373">
        <v>2.1821694285458504</v>
      </c>
    </row>
    <row r="2374" spans="1:5" x14ac:dyDescent="0.3">
      <c r="A2374">
        <v>2.09861228866811</v>
      </c>
      <c r="B2374">
        <v>2.09861228866811</v>
      </c>
      <c r="D2374">
        <v>1.9957231540272407</v>
      </c>
      <c r="E2374">
        <v>2.1821694285458504</v>
      </c>
    </row>
    <row r="2375" spans="1:5" x14ac:dyDescent="0.3">
      <c r="A2375">
        <v>2.09861228866811</v>
      </c>
      <c r="B2375">
        <v>2.09861228866811</v>
      </c>
      <c r="D2375">
        <v>1.9957231540272407</v>
      </c>
      <c r="E2375">
        <v>2.1821694285458504</v>
      </c>
    </row>
    <row r="2376" spans="1:5" x14ac:dyDescent="0.3">
      <c r="A2376">
        <v>2.09861228866811</v>
      </c>
      <c r="B2376">
        <v>2.09861228866811</v>
      </c>
      <c r="D2376">
        <v>1.9957231540272407</v>
      </c>
      <c r="E2376">
        <v>2.1821694285458504</v>
      </c>
    </row>
    <row r="2377" spans="1:5" x14ac:dyDescent="0.3">
      <c r="A2377">
        <v>2.09861228866811</v>
      </c>
      <c r="B2377">
        <v>2.09861228866811</v>
      </c>
      <c r="D2377">
        <v>1.9957231540272407</v>
      </c>
      <c r="E2377">
        <v>2.1821694285458504</v>
      </c>
    </row>
    <row r="2378" spans="1:5" x14ac:dyDescent="0.3">
      <c r="A2378">
        <v>2.09861228866811</v>
      </c>
      <c r="B2378">
        <v>2.09861228866811</v>
      </c>
      <c r="D2378">
        <v>1.9957231540272407</v>
      </c>
      <c r="E2378">
        <v>2.1821694285458504</v>
      </c>
    </row>
    <row r="2379" spans="1:5" x14ac:dyDescent="0.3">
      <c r="A2379">
        <v>2.09861228866811</v>
      </c>
      <c r="B2379">
        <v>2.09861228866811</v>
      </c>
      <c r="D2379">
        <v>1.9957231540272407</v>
      </c>
      <c r="E2379">
        <v>2.1821694285458504</v>
      </c>
    </row>
    <row r="2380" spans="1:5" x14ac:dyDescent="0.3">
      <c r="A2380">
        <v>2.09861228866811</v>
      </c>
      <c r="B2380">
        <v>2.09861228866811</v>
      </c>
      <c r="D2380">
        <v>1.9957231540272407</v>
      </c>
      <c r="E2380">
        <v>2.1821694285458504</v>
      </c>
    </row>
    <row r="2381" spans="1:5" x14ac:dyDescent="0.3">
      <c r="A2381">
        <v>2.09861228866811</v>
      </c>
      <c r="B2381">
        <v>2.09861228866811</v>
      </c>
      <c r="D2381">
        <v>1.9957231540272407</v>
      </c>
      <c r="E2381">
        <v>2.1821694285458504</v>
      </c>
    </row>
    <row r="2382" spans="1:5" x14ac:dyDescent="0.3">
      <c r="A2382">
        <v>2.09861228866811</v>
      </c>
      <c r="B2382">
        <v>2.09861228866811</v>
      </c>
      <c r="D2382">
        <v>1.9957231540272407</v>
      </c>
      <c r="E2382">
        <v>2.1821694285458504</v>
      </c>
    </row>
    <row r="2383" spans="1:5" x14ac:dyDescent="0.3">
      <c r="A2383">
        <v>2.09861228866811</v>
      </c>
      <c r="B2383">
        <v>2.09861228866811</v>
      </c>
      <c r="D2383">
        <v>1.9957231540272407</v>
      </c>
      <c r="E2383">
        <v>2.1821694285458504</v>
      </c>
    </row>
    <row r="2384" spans="1:5" x14ac:dyDescent="0.3">
      <c r="A2384">
        <v>2.09861228866811</v>
      </c>
      <c r="B2384">
        <v>2.09861228866811</v>
      </c>
      <c r="D2384">
        <v>1.9957231540272407</v>
      </c>
      <c r="E2384">
        <v>2.1821694285458504</v>
      </c>
    </row>
    <row r="2385" spans="1:5" x14ac:dyDescent="0.3">
      <c r="A2385">
        <v>2.09861228866811</v>
      </c>
      <c r="B2385">
        <v>2.09861228866811</v>
      </c>
      <c r="D2385">
        <v>1.9957231540272407</v>
      </c>
      <c r="E2385">
        <v>2.1821694285458504</v>
      </c>
    </row>
    <row r="2386" spans="1:5" x14ac:dyDescent="0.3">
      <c r="A2386">
        <v>2.09861228866811</v>
      </c>
      <c r="B2386">
        <v>2.09861228866811</v>
      </c>
      <c r="D2386">
        <v>1.9957231540272407</v>
      </c>
      <c r="E2386">
        <v>2.1821694285458504</v>
      </c>
    </row>
    <row r="2387" spans="1:5" x14ac:dyDescent="0.3">
      <c r="A2387">
        <v>2.09861228866811</v>
      </c>
      <c r="B2387">
        <v>2.09861228866811</v>
      </c>
      <c r="D2387">
        <v>1.9957231540272407</v>
      </c>
      <c r="E2387">
        <v>2.1821694285458504</v>
      </c>
    </row>
    <row r="2388" spans="1:5" x14ac:dyDescent="0.3">
      <c r="A2388">
        <v>2.09861228866811</v>
      </c>
      <c r="B2388">
        <v>2.09861228866811</v>
      </c>
      <c r="D2388">
        <v>1.9957231540272407</v>
      </c>
      <c r="E2388">
        <v>2.1821694285458504</v>
      </c>
    </row>
    <row r="2389" spans="1:5" x14ac:dyDescent="0.3">
      <c r="A2389">
        <v>2.09861228866811</v>
      </c>
      <c r="B2389">
        <v>2.3862943611198908</v>
      </c>
      <c r="D2389">
        <v>1.9957231540272407</v>
      </c>
      <c r="E2389">
        <v>2.4698515009976312</v>
      </c>
    </row>
    <row r="2390" spans="1:5" x14ac:dyDescent="0.3">
      <c r="A2390">
        <v>2.09861228866811</v>
      </c>
      <c r="B2390">
        <v>2.3862943611198908</v>
      </c>
      <c r="D2390">
        <v>1.9957231540272407</v>
      </c>
      <c r="E2390">
        <v>2.4698515009976312</v>
      </c>
    </row>
    <row r="2391" spans="1:5" x14ac:dyDescent="0.3">
      <c r="A2391">
        <v>2.09861228866811</v>
      </c>
      <c r="B2391">
        <v>2.3862943611198908</v>
      </c>
      <c r="D2391">
        <v>1.9957231540272407</v>
      </c>
      <c r="E2391">
        <v>2.4698515009976312</v>
      </c>
    </row>
    <row r="2392" spans="1:5" x14ac:dyDescent="0.3">
      <c r="A2392">
        <v>2.09861228866811</v>
      </c>
      <c r="B2392">
        <v>2.3862943611198908</v>
      </c>
      <c r="D2392">
        <v>1.9957231540272407</v>
      </c>
      <c r="E2392">
        <v>2.4698515009976312</v>
      </c>
    </row>
    <row r="2393" spans="1:5" x14ac:dyDescent="0.3">
      <c r="A2393">
        <v>2.09861228866811</v>
      </c>
      <c r="B2393">
        <v>2.3862943611198908</v>
      </c>
      <c r="D2393">
        <v>1.9957231540272407</v>
      </c>
      <c r="E2393">
        <v>2.4698515009976312</v>
      </c>
    </row>
    <row r="2394" spans="1:5" x14ac:dyDescent="0.3">
      <c r="A2394">
        <v>2.09861228866811</v>
      </c>
      <c r="B2394">
        <v>2.3862943611198908</v>
      </c>
      <c r="D2394">
        <v>1.9957231540272407</v>
      </c>
      <c r="E2394">
        <v>2.4698515009976312</v>
      </c>
    </row>
    <row r="2395" spans="1:5" x14ac:dyDescent="0.3">
      <c r="A2395">
        <v>2.09861228866811</v>
      </c>
      <c r="B2395">
        <v>2.3862943611198908</v>
      </c>
      <c r="D2395">
        <v>1.9957231540272407</v>
      </c>
      <c r="E2395">
        <v>2.4698515009976312</v>
      </c>
    </row>
    <row r="2396" spans="1:5" x14ac:dyDescent="0.3">
      <c r="A2396">
        <v>2.09861228866811</v>
      </c>
      <c r="B2396">
        <v>2.3862943611198908</v>
      </c>
      <c r="D2396">
        <v>1.9957231540272407</v>
      </c>
      <c r="E2396">
        <v>2.4698515009976312</v>
      </c>
    </row>
    <row r="2397" spans="1:5" x14ac:dyDescent="0.3">
      <c r="A2397">
        <v>2.09861228866811</v>
      </c>
      <c r="B2397">
        <v>2.3862943611198908</v>
      </c>
      <c r="D2397">
        <v>1.9957231540272407</v>
      </c>
      <c r="E2397">
        <v>2.4698515009976312</v>
      </c>
    </row>
    <row r="2398" spans="1:5" x14ac:dyDescent="0.3">
      <c r="A2398">
        <v>2.09861228866811</v>
      </c>
      <c r="B2398">
        <v>2.3862943611198908</v>
      </c>
      <c r="D2398">
        <v>1.9957231540272407</v>
      </c>
      <c r="E2398">
        <v>2.4698515009976312</v>
      </c>
    </row>
    <row r="2399" spans="1:5" x14ac:dyDescent="0.3">
      <c r="A2399">
        <v>2.09861228866811</v>
      </c>
      <c r="B2399">
        <v>2.3862943611198908</v>
      </c>
      <c r="D2399">
        <v>1.9957231540272407</v>
      </c>
      <c r="E2399">
        <v>2.4698515009976312</v>
      </c>
    </row>
    <row r="2400" spans="1:5" x14ac:dyDescent="0.3">
      <c r="A2400">
        <v>2.09861228866811</v>
      </c>
      <c r="B2400">
        <v>2.3862943611198908</v>
      </c>
      <c r="D2400">
        <v>1.9957231540272407</v>
      </c>
      <c r="E2400">
        <v>2.4698515009976312</v>
      </c>
    </row>
    <row r="2401" spans="1:5" x14ac:dyDescent="0.3">
      <c r="A2401">
        <v>2.09861228866811</v>
      </c>
      <c r="B2401">
        <v>2.3862943611198908</v>
      </c>
      <c r="D2401">
        <v>1.9957231540272407</v>
      </c>
      <c r="E2401">
        <v>2.4698515009976312</v>
      </c>
    </row>
    <row r="2402" spans="1:5" x14ac:dyDescent="0.3">
      <c r="A2402">
        <v>2.09861228866811</v>
      </c>
      <c r="B2402">
        <v>2.3862943611198908</v>
      </c>
      <c r="D2402">
        <v>1.9957231540272407</v>
      </c>
      <c r="E2402">
        <v>2.4698515009976312</v>
      </c>
    </row>
    <row r="2403" spans="1:5" x14ac:dyDescent="0.3">
      <c r="A2403">
        <v>2.09861228866811</v>
      </c>
      <c r="B2403">
        <v>2.3862943611198908</v>
      </c>
      <c r="D2403">
        <v>1.9957231540272407</v>
      </c>
      <c r="E2403">
        <v>2.4698515009976312</v>
      </c>
    </row>
    <row r="2404" spans="1:5" x14ac:dyDescent="0.3">
      <c r="A2404">
        <v>2.09861228866811</v>
      </c>
      <c r="B2404">
        <v>2.3862943611198908</v>
      </c>
      <c r="D2404">
        <v>1.9957231540272407</v>
      </c>
      <c r="E2404">
        <v>2.4698515009976312</v>
      </c>
    </row>
    <row r="2405" spans="1:5" x14ac:dyDescent="0.3">
      <c r="A2405">
        <v>2.09861228866811</v>
      </c>
      <c r="B2405">
        <v>2.3862943611198908</v>
      </c>
      <c r="D2405">
        <v>1.9957231540272407</v>
      </c>
      <c r="E2405">
        <v>2.4698515009976312</v>
      </c>
    </row>
    <row r="2406" spans="1:5" x14ac:dyDescent="0.3">
      <c r="A2406">
        <v>2.09861228866811</v>
      </c>
      <c r="B2406">
        <v>2.3862943611198908</v>
      </c>
      <c r="D2406">
        <v>1.9957231540272407</v>
      </c>
      <c r="E2406">
        <v>2.4698515009976312</v>
      </c>
    </row>
    <row r="2407" spans="1:5" x14ac:dyDescent="0.3">
      <c r="A2407">
        <v>2.09861228866811</v>
      </c>
      <c r="B2407">
        <v>2.3862943611198908</v>
      </c>
      <c r="D2407">
        <v>1.9957231540272407</v>
      </c>
      <c r="E2407">
        <v>2.4698515009976312</v>
      </c>
    </row>
    <row r="2408" spans="1:5" x14ac:dyDescent="0.3">
      <c r="A2408">
        <v>2.09861228866811</v>
      </c>
      <c r="B2408">
        <v>2.3862943611198908</v>
      </c>
      <c r="D2408">
        <v>1.9957231540272407</v>
      </c>
      <c r="E2408">
        <v>2.4698515009976312</v>
      </c>
    </row>
    <row r="2409" spans="1:5" x14ac:dyDescent="0.3">
      <c r="A2409">
        <v>2.09861228866811</v>
      </c>
      <c r="B2409">
        <v>2.3862943611198908</v>
      </c>
      <c r="D2409">
        <v>1.9957231540272407</v>
      </c>
      <c r="E2409">
        <v>2.4698515009976312</v>
      </c>
    </row>
    <row r="2410" spans="1:5" x14ac:dyDescent="0.3">
      <c r="A2410">
        <v>2.09861228866811</v>
      </c>
      <c r="B2410">
        <v>2.3862943611198908</v>
      </c>
      <c r="D2410">
        <v>1.9957231540272407</v>
      </c>
      <c r="E2410">
        <v>2.4698515009976312</v>
      </c>
    </row>
    <row r="2411" spans="1:5" x14ac:dyDescent="0.3">
      <c r="A2411">
        <v>2.09861228866811</v>
      </c>
      <c r="B2411">
        <v>2.3862943611198908</v>
      </c>
      <c r="D2411">
        <v>1.9957231540272407</v>
      </c>
      <c r="E2411">
        <v>2.4698515009976312</v>
      </c>
    </row>
    <row r="2412" spans="1:5" x14ac:dyDescent="0.3">
      <c r="A2412">
        <v>2.09861228866811</v>
      </c>
      <c r="B2412">
        <v>2.3862943611198908</v>
      </c>
      <c r="D2412">
        <v>1.9957231540272407</v>
      </c>
      <c r="E2412">
        <v>2.4698515009976312</v>
      </c>
    </row>
    <row r="2413" spans="1:5" x14ac:dyDescent="0.3">
      <c r="A2413">
        <v>2.09861228866811</v>
      </c>
      <c r="B2413">
        <v>2.3862943611198908</v>
      </c>
      <c r="D2413">
        <v>1.9957231540272407</v>
      </c>
      <c r="E2413">
        <v>2.4698515009976312</v>
      </c>
    </row>
    <row r="2414" spans="1:5" x14ac:dyDescent="0.3">
      <c r="A2414">
        <v>2.09861228866811</v>
      </c>
      <c r="B2414">
        <v>2.3862943611198908</v>
      </c>
      <c r="D2414">
        <v>1.9957231540272407</v>
      </c>
      <c r="E2414">
        <v>2.4698515009976312</v>
      </c>
    </row>
    <row r="2415" spans="1:5" x14ac:dyDescent="0.3">
      <c r="A2415">
        <v>2.09861228866811</v>
      </c>
      <c r="B2415">
        <v>2.3862943611198908</v>
      </c>
      <c r="D2415">
        <v>1.9957231540272407</v>
      </c>
      <c r="E2415">
        <v>2.4698515009976312</v>
      </c>
    </row>
    <row r="2416" spans="1:5" x14ac:dyDescent="0.3">
      <c r="A2416">
        <v>2.09861228866811</v>
      </c>
      <c r="B2416">
        <v>2.3862943611198908</v>
      </c>
      <c r="D2416">
        <v>1.9957231540272407</v>
      </c>
      <c r="E2416">
        <v>2.4698515009976312</v>
      </c>
    </row>
    <row r="2417" spans="1:5" x14ac:dyDescent="0.3">
      <c r="A2417">
        <v>2.09861228866811</v>
      </c>
      <c r="B2417">
        <v>2.3862943611198908</v>
      </c>
      <c r="D2417">
        <v>1.9957231540272407</v>
      </c>
      <c r="E2417">
        <v>2.4698515009976312</v>
      </c>
    </row>
    <row r="2418" spans="1:5" x14ac:dyDescent="0.3">
      <c r="A2418">
        <v>2.09861228866811</v>
      </c>
      <c r="B2418">
        <v>2.3862943611198908</v>
      </c>
      <c r="D2418">
        <v>1.9957231540272407</v>
      </c>
      <c r="E2418">
        <v>2.4698515009976312</v>
      </c>
    </row>
    <row r="2419" spans="1:5" x14ac:dyDescent="0.3">
      <c r="A2419">
        <v>2.09861228866811</v>
      </c>
      <c r="B2419">
        <v>2.3862943611198908</v>
      </c>
      <c r="D2419">
        <v>1.9957231540272407</v>
      </c>
      <c r="E2419">
        <v>2.4698515009976312</v>
      </c>
    </row>
    <row r="2420" spans="1:5" x14ac:dyDescent="0.3">
      <c r="A2420">
        <v>2.09861228866811</v>
      </c>
      <c r="B2420">
        <v>2.3862943611198908</v>
      </c>
      <c r="D2420">
        <v>1.9957231540272407</v>
      </c>
      <c r="E2420">
        <v>2.4698515009976312</v>
      </c>
    </row>
    <row r="2421" spans="1:5" x14ac:dyDescent="0.3">
      <c r="A2421">
        <v>2.09861228866811</v>
      </c>
      <c r="B2421">
        <v>2.3862943611198908</v>
      </c>
      <c r="D2421">
        <v>1.9957231540272407</v>
      </c>
      <c r="E2421">
        <v>2.4698515009976312</v>
      </c>
    </row>
    <row r="2422" spans="1:5" x14ac:dyDescent="0.3">
      <c r="A2422">
        <v>2.09861228866811</v>
      </c>
      <c r="B2422">
        <v>2.3862943611198908</v>
      </c>
      <c r="D2422">
        <v>1.9957231540272407</v>
      </c>
      <c r="E2422">
        <v>2.4698515009976312</v>
      </c>
    </row>
    <row r="2423" spans="1:5" x14ac:dyDescent="0.3">
      <c r="A2423">
        <v>2.09861228866811</v>
      </c>
      <c r="B2423">
        <v>2.3862943611198908</v>
      </c>
      <c r="D2423">
        <v>1.9957231540272407</v>
      </c>
      <c r="E2423">
        <v>2.4698515009976312</v>
      </c>
    </row>
    <row r="2424" spans="1:5" x14ac:dyDescent="0.3">
      <c r="A2424">
        <v>2.09861228866811</v>
      </c>
      <c r="B2424">
        <v>2.3862943611198908</v>
      </c>
      <c r="D2424">
        <v>1.9957231540272407</v>
      </c>
      <c r="E2424">
        <v>2.4698515009976312</v>
      </c>
    </row>
    <row r="2425" spans="1:5" x14ac:dyDescent="0.3">
      <c r="A2425">
        <v>2.09861228866811</v>
      </c>
      <c r="B2425">
        <v>2.3862943611198908</v>
      </c>
      <c r="D2425">
        <v>1.9957231540272407</v>
      </c>
      <c r="E2425">
        <v>2.4698515009976312</v>
      </c>
    </row>
    <row r="2426" spans="1:5" x14ac:dyDescent="0.3">
      <c r="A2426">
        <v>2.09861228866811</v>
      </c>
      <c r="B2426">
        <v>2.3862943611198908</v>
      </c>
      <c r="D2426">
        <v>1.9957231540272407</v>
      </c>
      <c r="E2426">
        <v>2.4698515009976312</v>
      </c>
    </row>
    <row r="2427" spans="1:5" x14ac:dyDescent="0.3">
      <c r="A2427">
        <v>2.09861228866811</v>
      </c>
      <c r="B2427">
        <v>2.3862943611198908</v>
      </c>
      <c r="D2427">
        <v>1.9957231540272407</v>
      </c>
      <c r="E2427">
        <v>2.4698515009976312</v>
      </c>
    </row>
    <row r="2428" spans="1:5" x14ac:dyDescent="0.3">
      <c r="A2428">
        <v>2.09861228866811</v>
      </c>
      <c r="B2428">
        <v>2.3862943611198908</v>
      </c>
      <c r="D2428">
        <v>1.9957231540272407</v>
      </c>
      <c r="E2428">
        <v>2.4698515009976312</v>
      </c>
    </row>
    <row r="2429" spans="1:5" x14ac:dyDescent="0.3">
      <c r="A2429">
        <v>2.09861228866811</v>
      </c>
      <c r="B2429">
        <v>2.3862943611198908</v>
      </c>
      <c r="D2429">
        <v>1.9957231540272407</v>
      </c>
      <c r="E2429">
        <v>2.4698515009976312</v>
      </c>
    </row>
    <row r="2430" spans="1:5" x14ac:dyDescent="0.3">
      <c r="A2430">
        <v>2.09861228866811</v>
      </c>
      <c r="B2430">
        <v>2.3862943611198908</v>
      </c>
      <c r="D2430">
        <v>1.9957231540272407</v>
      </c>
      <c r="E2430">
        <v>2.4698515009976312</v>
      </c>
    </row>
    <row r="2431" spans="1:5" x14ac:dyDescent="0.3">
      <c r="A2431">
        <v>2.09861228866811</v>
      </c>
      <c r="B2431">
        <v>2.3862943611198908</v>
      </c>
      <c r="D2431">
        <v>1.9957231540272407</v>
      </c>
      <c r="E2431">
        <v>2.4698515009976312</v>
      </c>
    </row>
    <row r="2432" spans="1:5" x14ac:dyDescent="0.3">
      <c r="A2432">
        <v>2.09861228866811</v>
      </c>
      <c r="B2432">
        <v>2.3862943611198908</v>
      </c>
      <c r="D2432">
        <v>1.9957231540272407</v>
      </c>
      <c r="E2432">
        <v>2.4698515009976312</v>
      </c>
    </row>
    <row r="2433" spans="1:5" x14ac:dyDescent="0.3">
      <c r="A2433">
        <v>2.09861228866811</v>
      </c>
      <c r="B2433">
        <v>2.3862943611198908</v>
      </c>
      <c r="D2433">
        <v>1.9957231540272407</v>
      </c>
      <c r="E2433">
        <v>2.4698515009976312</v>
      </c>
    </row>
    <row r="2434" spans="1:5" x14ac:dyDescent="0.3">
      <c r="A2434">
        <v>2.09861228866811</v>
      </c>
      <c r="B2434">
        <v>2.3862943611198908</v>
      </c>
      <c r="D2434">
        <v>1.9957231540272407</v>
      </c>
      <c r="E2434">
        <v>2.4698515009976312</v>
      </c>
    </row>
    <row r="2435" spans="1:5" x14ac:dyDescent="0.3">
      <c r="A2435">
        <v>2.09861228866811</v>
      </c>
      <c r="B2435">
        <v>2.3862943611198908</v>
      </c>
      <c r="D2435">
        <v>1.9957231540272407</v>
      </c>
      <c r="E2435">
        <v>2.4698515009976312</v>
      </c>
    </row>
    <row r="2436" spans="1:5" x14ac:dyDescent="0.3">
      <c r="A2436">
        <v>2.09861228866811</v>
      </c>
      <c r="B2436">
        <v>2.3862943611198908</v>
      </c>
      <c r="D2436">
        <v>1.9957231540272407</v>
      </c>
      <c r="E2436">
        <v>2.4698515009976312</v>
      </c>
    </row>
    <row r="2437" spans="1:5" x14ac:dyDescent="0.3">
      <c r="A2437">
        <v>2.09861228866811</v>
      </c>
      <c r="B2437">
        <v>2.3862943611198908</v>
      </c>
      <c r="D2437">
        <v>1.9957231540272407</v>
      </c>
      <c r="E2437">
        <v>2.4698515009976312</v>
      </c>
    </row>
    <row r="2438" spans="1:5" x14ac:dyDescent="0.3">
      <c r="A2438">
        <v>2.09861228866811</v>
      </c>
      <c r="B2438">
        <v>2.3862943611198908</v>
      </c>
      <c r="D2438">
        <v>1.9957231540272407</v>
      </c>
      <c r="E2438">
        <v>2.4698515009976312</v>
      </c>
    </row>
    <row r="2439" spans="1:5" x14ac:dyDescent="0.3">
      <c r="A2439">
        <v>2.09861228866811</v>
      </c>
      <c r="B2439">
        <v>2.3862943611198908</v>
      </c>
      <c r="D2439">
        <v>1.9957231540272407</v>
      </c>
      <c r="E2439">
        <v>2.4698515009976312</v>
      </c>
    </row>
    <row r="2440" spans="1:5" x14ac:dyDescent="0.3">
      <c r="A2440">
        <v>2.09861228866811</v>
      </c>
      <c r="B2440">
        <v>2.3862943611198908</v>
      </c>
      <c r="D2440">
        <v>1.9957231540272407</v>
      </c>
      <c r="E2440">
        <v>2.4698515009976312</v>
      </c>
    </row>
    <row r="2441" spans="1:5" x14ac:dyDescent="0.3">
      <c r="A2441">
        <v>2.09861228866811</v>
      </c>
      <c r="B2441">
        <v>2.3862943611198908</v>
      </c>
      <c r="D2441">
        <v>1.9957231540272407</v>
      </c>
      <c r="E2441">
        <v>2.4698515009976312</v>
      </c>
    </row>
    <row r="2442" spans="1:5" x14ac:dyDescent="0.3">
      <c r="A2442">
        <v>2.09861228866811</v>
      </c>
      <c r="B2442">
        <v>2.3862943611198908</v>
      </c>
      <c r="D2442">
        <v>1.9957231540272407</v>
      </c>
      <c r="E2442">
        <v>2.4698515009976312</v>
      </c>
    </row>
    <row r="2443" spans="1:5" x14ac:dyDescent="0.3">
      <c r="A2443">
        <v>2.09861228866811</v>
      </c>
      <c r="B2443">
        <v>2.3862943611198908</v>
      </c>
      <c r="D2443">
        <v>1.9957231540272407</v>
      </c>
      <c r="E2443">
        <v>2.4698515009976312</v>
      </c>
    </row>
    <row r="2444" spans="1:5" x14ac:dyDescent="0.3">
      <c r="A2444">
        <v>2.09861228866811</v>
      </c>
      <c r="B2444">
        <v>2.3862943611198908</v>
      </c>
      <c r="D2444">
        <v>1.9957231540272407</v>
      </c>
      <c r="E2444">
        <v>2.4698515009976312</v>
      </c>
    </row>
    <row r="2445" spans="1:5" x14ac:dyDescent="0.3">
      <c r="A2445">
        <v>2.09861228866811</v>
      </c>
      <c r="B2445">
        <v>2.3862943611198908</v>
      </c>
      <c r="D2445">
        <v>1.9957231540272407</v>
      </c>
      <c r="E2445">
        <v>2.4698515009976312</v>
      </c>
    </row>
    <row r="2446" spans="1:5" x14ac:dyDescent="0.3">
      <c r="A2446">
        <v>2.09861228866811</v>
      </c>
      <c r="B2446">
        <v>2.3862943611198908</v>
      </c>
      <c r="D2446">
        <v>1.9957231540272407</v>
      </c>
      <c r="E2446">
        <v>2.4698515009976312</v>
      </c>
    </row>
    <row r="2447" spans="1:5" x14ac:dyDescent="0.3">
      <c r="A2447">
        <v>2.09861228866811</v>
      </c>
      <c r="B2447">
        <v>2.3862943611198908</v>
      </c>
      <c r="D2447">
        <v>1.9957231540272407</v>
      </c>
      <c r="E2447">
        <v>2.4698515009976312</v>
      </c>
    </row>
    <row r="2448" spans="1:5" x14ac:dyDescent="0.3">
      <c r="A2448">
        <v>2.09861228866811</v>
      </c>
      <c r="B2448">
        <v>2.3862943611198908</v>
      </c>
      <c r="D2448">
        <v>1.9957231540272407</v>
      </c>
      <c r="E2448">
        <v>2.4698515009976312</v>
      </c>
    </row>
    <row r="2449" spans="1:5" x14ac:dyDescent="0.3">
      <c r="A2449">
        <v>2.09861228866811</v>
      </c>
      <c r="B2449">
        <v>2.3862943611198908</v>
      </c>
      <c r="D2449">
        <v>1.9957231540272407</v>
      </c>
      <c r="E2449">
        <v>2.4698515009976312</v>
      </c>
    </row>
    <row r="2450" spans="1:5" x14ac:dyDescent="0.3">
      <c r="A2450">
        <v>2.09861228866811</v>
      </c>
      <c r="B2450">
        <v>2.3862943611198908</v>
      </c>
      <c r="D2450">
        <v>1.9957231540272407</v>
      </c>
      <c r="E2450">
        <v>2.4698515009976312</v>
      </c>
    </row>
    <row r="2451" spans="1:5" x14ac:dyDescent="0.3">
      <c r="A2451">
        <v>2.09861228866811</v>
      </c>
      <c r="B2451">
        <v>2.3862943611198908</v>
      </c>
      <c r="D2451">
        <v>1.9957231540272407</v>
      </c>
      <c r="E2451">
        <v>2.4698515009976312</v>
      </c>
    </row>
    <row r="2452" spans="1:5" x14ac:dyDescent="0.3">
      <c r="A2452">
        <v>2.09861228866811</v>
      </c>
      <c r="B2452">
        <v>2.3862943611198908</v>
      </c>
      <c r="D2452">
        <v>1.9957231540272407</v>
      </c>
      <c r="E2452">
        <v>2.4698515009976312</v>
      </c>
    </row>
    <row r="2453" spans="1:5" x14ac:dyDescent="0.3">
      <c r="A2453">
        <v>2.09861228866811</v>
      </c>
      <c r="B2453">
        <v>2.3862943611198908</v>
      </c>
      <c r="D2453">
        <v>1.9957231540272407</v>
      </c>
      <c r="E2453">
        <v>2.4698515009976312</v>
      </c>
    </row>
    <row r="2454" spans="1:5" x14ac:dyDescent="0.3">
      <c r="A2454">
        <v>2.09861228866811</v>
      </c>
      <c r="B2454">
        <v>2.3862943611198908</v>
      </c>
      <c r="D2454">
        <v>1.9957231540272407</v>
      </c>
      <c r="E2454">
        <v>2.4698515009976312</v>
      </c>
    </row>
    <row r="2455" spans="1:5" x14ac:dyDescent="0.3">
      <c r="A2455">
        <v>2.09861228866811</v>
      </c>
      <c r="B2455">
        <v>2.3862943611198908</v>
      </c>
      <c r="D2455">
        <v>1.9957231540272407</v>
      </c>
      <c r="E2455">
        <v>2.4698515009976312</v>
      </c>
    </row>
    <row r="2456" spans="1:5" x14ac:dyDescent="0.3">
      <c r="A2456">
        <v>2.09861228866811</v>
      </c>
      <c r="B2456">
        <v>2.3862943611198908</v>
      </c>
      <c r="D2456">
        <v>1.9957231540272407</v>
      </c>
      <c r="E2456">
        <v>2.4698515009976312</v>
      </c>
    </row>
    <row r="2457" spans="1:5" x14ac:dyDescent="0.3">
      <c r="A2457">
        <v>2.09861228866811</v>
      </c>
      <c r="B2457">
        <v>2.3862943611198908</v>
      </c>
      <c r="D2457">
        <v>1.9957231540272407</v>
      </c>
      <c r="E2457">
        <v>2.4698515009976312</v>
      </c>
    </row>
    <row r="2458" spans="1:5" x14ac:dyDescent="0.3">
      <c r="A2458">
        <v>2.09861228866811</v>
      </c>
      <c r="B2458">
        <v>2.3862943611198908</v>
      </c>
      <c r="D2458">
        <v>1.9957231540272407</v>
      </c>
      <c r="E2458">
        <v>2.4698515009976312</v>
      </c>
    </row>
    <row r="2459" spans="1:5" x14ac:dyDescent="0.3">
      <c r="A2459">
        <v>2.09861228866811</v>
      </c>
      <c r="B2459">
        <v>2.3862943611198908</v>
      </c>
      <c r="D2459">
        <v>1.9957231540272407</v>
      </c>
      <c r="E2459">
        <v>2.4698515009976312</v>
      </c>
    </row>
    <row r="2460" spans="1:5" x14ac:dyDescent="0.3">
      <c r="A2460">
        <v>2.09861228866811</v>
      </c>
      <c r="B2460">
        <v>2.3862943611198908</v>
      </c>
      <c r="D2460">
        <v>1.9957231540272407</v>
      </c>
      <c r="E2460">
        <v>2.4698515009976312</v>
      </c>
    </row>
    <row r="2461" spans="1:5" x14ac:dyDescent="0.3">
      <c r="A2461">
        <v>2.09861228866811</v>
      </c>
      <c r="B2461">
        <v>2.3862943611198908</v>
      </c>
      <c r="D2461">
        <v>1.9957231540272407</v>
      </c>
      <c r="E2461">
        <v>2.4698515009976312</v>
      </c>
    </row>
    <row r="2462" spans="1:5" x14ac:dyDescent="0.3">
      <c r="A2462">
        <v>2.09861228866811</v>
      </c>
      <c r="B2462">
        <v>2.3862943611198908</v>
      </c>
      <c r="D2462">
        <v>1.9957231540272407</v>
      </c>
      <c r="E2462">
        <v>2.4698515009976312</v>
      </c>
    </row>
    <row r="2463" spans="1:5" x14ac:dyDescent="0.3">
      <c r="A2463">
        <v>2.09861228866811</v>
      </c>
      <c r="B2463">
        <v>2.3862943611198908</v>
      </c>
      <c r="D2463">
        <v>1.9957231540272407</v>
      </c>
      <c r="E2463">
        <v>2.4698515009976312</v>
      </c>
    </row>
    <row r="2464" spans="1:5" x14ac:dyDescent="0.3">
      <c r="A2464">
        <v>2.09861228866811</v>
      </c>
      <c r="B2464">
        <v>2.3862943611198908</v>
      </c>
      <c r="D2464">
        <v>1.9957231540272407</v>
      </c>
      <c r="E2464">
        <v>2.4698515009976312</v>
      </c>
    </row>
    <row r="2465" spans="1:5" x14ac:dyDescent="0.3">
      <c r="A2465">
        <v>2.09861228866811</v>
      </c>
      <c r="B2465">
        <v>2.3862943611198908</v>
      </c>
      <c r="D2465">
        <v>1.9957231540272407</v>
      </c>
      <c r="E2465">
        <v>2.4698515009976312</v>
      </c>
    </row>
    <row r="2466" spans="1:5" x14ac:dyDescent="0.3">
      <c r="A2466">
        <v>2.09861228866811</v>
      </c>
      <c r="B2466">
        <v>2.3862943611198908</v>
      </c>
      <c r="D2466">
        <v>1.9957231540272407</v>
      </c>
      <c r="E2466">
        <v>2.4698515009976312</v>
      </c>
    </row>
    <row r="2467" spans="1:5" x14ac:dyDescent="0.3">
      <c r="A2467">
        <v>2.09861228866811</v>
      </c>
      <c r="B2467">
        <v>2.3862943611198908</v>
      </c>
      <c r="D2467">
        <v>1.9957231540272407</v>
      </c>
      <c r="E2467">
        <v>2.4698515009976312</v>
      </c>
    </row>
    <row r="2468" spans="1:5" x14ac:dyDescent="0.3">
      <c r="A2468">
        <v>2.09861228866811</v>
      </c>
      <c r="B2468">
        <v>2.3862943611198908</v>
      </c>
      <c r="D2468">
        <v>1.9957231540272407</v>
      </c>
      <c r="E2468">
        <v>2.4698515009976312</v>
      </c>
    </row>
    <row r="2469" spans="1:5" x14ac:dyDescent="0.3">
      <c r="A2469">
        <v>2.09861228866811</v>
      </c>
      <c r="B2469">
        <v>2.3862943611198908</v>
      </c>
      <c r="D2469">
        <v>1.9957231540272407</v>
      </c>
      <c r="E2469">
        <v>2.4698515009976312</v>
      </c>
    </row>
    <row r="2470" spans="1:5" x14ac:dyDescent="0.3">
      <c r="A2470">
        <v>2.09861228866811</v>
      </c>
      <c r="B2470">
        <v>2.3862943611198908</v>
      </c>
      <c r="D2470">
        <v>1.9957231540272407</v>
      </c>
      <c r="E2470">
        <v>2.4698515009976312</v>
      </c>
    </row>
    <row r="2471" spans="1:5" x14ac:dyDescent="0.3">
      <c r="A2471">
        <v>2.09861228866811</v>
      </c>
      <c r="B2471">
        <v>2.3862943611198908</v>
      </c>
      <c r="D2471">
        <v>1.9957231540272407</v>
      </c>
      <c r="E2471">
        <v>2.4698515009976312</v>
      </c>
    </row>
    <row r="2472" spans="1:5" x14ac:dyDescent="0.3">
      <c r="A2472">
        <v>2.09861228866811</v>
      </c>
      <c r="B2472">
        <v>2.3862943611198908</v>
      </c>
      <c r="D2472">
        <v>1.9957231540272407</v>
      </c>
      <c r="E2472">
        <v>2.4698515009976312</v>
      </c>
    </row>
    <row r="2473" spans="1:5" x14ac:dyDescent="0.3">
      <c r="A2473">
        <v>2.09861228866811</v>
      </c>
      <c r="B2473">
        <v>2.3862943611198908</v>
      </c>
      <c r="D2473">
        <v>1.9957231540272407</v>
      </c>
      <c r="E2473">
        <v>2.4698515009976312</v>
      </c>
    </row>
    <row r="2474" spans="1:5" x14ac:dyDescent="0.3">
      <c r="A2474">
        <v>2.09861228866811</v>
      </c>
      <c r="B2474">
        <v>2.3862943611198908</v>
      </c>
      <c r="D2474">
        <v>1.9957231540272407</v>
      </c>
      <c r="E2474">
        <v>2.4698515009976312</v>
      </c>
    </row>
    <row r="2475" spans="1:5" x14ac:dyDescent="0.3">
      <c r="A2475">
        <v>2.09861228866811</v>
      </c>
      <c r="B2475">
        <v>2.3862943611198908</v>
      </c>
      <c r="D2475">
        <v>1.9957231540272407</v>
      </c>
      <c r="E2475">
        <v>2.4698515009976312</v>
      </c>
    </row>
    <row r="2476" spans="1:5" x14ac:dyDescent="0.3">
      <c r="A2476">
        <v>2.09861228866811</v>
      </c>
      <c r="B2476">
        <v>2.3862943611198908</v>
      </c>
      <c r="D2476">
        <v>1.9957231540272407</v>
      </c>
      <c r="E2476">
        <v>2.4698515009976312</v>
      </c>
    </row>
    <row r="2477" spans="1:5" x14ac:dyDescent="0.3">
      <c r="A2477">
        <v>2.09861228866811</v>
      </c>
      <c r="B2477">
        <v>2.3862943611198908</v>
      </c>
      <c r="D2477">
        <v>1.9957231540272407</v>
      </c>
      <c r="E2477">
        <v>2.4698515009976312</v>
      </c>
    </row>
    <row r="2478" spans="1:5" x14ac:dyDescent="0.3">
      <c r="A2478">
        <v>2.09861228866811</v>
      </c>
      <c r="B2478">
        <v>2.3862943611198908</v>
      </c>
      <c r="D2478">
        <v>1.9957231540272407</v>
      </c>
      <c r="E2478">
        <v>2.4698515009976312</v>
      </c>
    </row>
    <row r="2479" spans="1:5" x14ac:dyDescent="0.3">
      <c r="A2479">
        <v>2.09861228866811</v>
      </c>
      <c r="B2479">
        <v>2.3862943611198908</v>
      </c>
      <c r="D2479">
        <v>1.9957231540272407</v>
      </c>
      <c r="E2479">
        <v>2.4698515009976312</v>
      </c>
    </row>
    <row r="2480" spans="1:5" x14ac:dyDescent="0.3">
      <c r="A2480">
        <v>2.09861228866811</v>
      </c>
      <c r="B2480">
        <v>2.3862943611198908</v>
      </c>
      <c r="D2480">
        <v>1.9957231540272407</v>
      </c>
      <c r="E2480">
        <v>2.4698515009976312</v>
      </c>
    </row>
    <row r="2481" spans="1:5" x14ac:dyDescent="0.3">
      <c r="A2481">
        <v>2.09861228866811</v>
      </c>
      <c r="B2481">
        <v>2.3862943611198908</v>
      </c>
      <c r="D2481">
        <v>1.9957231540272407</v>
      </c>
      <c r="E2481">
        <v>2.4698515009976312</v>
      </c>
    </row>
    <row r="2482" spans="1:5" x14ac:dyDescent="0.3">
      <c r="A2482">
        <v>2.09861228866811</v>
      </c>
      <c r="B2482">
        <v>2.3862943611198908</v>
      </c>
      <c r="D2482">
        <v>1.9957231540272407</v>
      </c>
      <c r="E2482">
        <v>2.4698515009976312</v>
      </c>
    </row>
    <row r="2483" spans="1:5" x14ac:dyDescent="0.3">
      <c r="A2483">
        <v>2.09861228866811</v>
      </c>
      <c r="B2483">
        <v>2.3862943611198908</v>
      </c>
      <c r="D2483">
        <v>1.9957231540272407</v>
      </c>
      <c r="E2483">
        <v>2.4698515009976312</v>
      </c>
    </row>
    <row r="2484" spans="1:5" x14ac:dyDescent="0.3">
      <c r="A2484">
        <v>2.09861228866811</v>
      </c>
      <c r="B2484">
        <v>2.3862943611198908</v>
      </c>
      <c r="D2484">
        <v>1.9957231540272407</v>
      </c>
      <c r="E2484">
        <v>2.4698515009976312</v>
      </c>
    </row>
    <row r="2485" spans="1:5" x14ac:dyDescent="0.3">
      <c r="A2485">
        <v>2.09861228866811</v>
      </c>
      <c r="B2485">
        <v>2.3862943611198908</v>
      </c>
      <c r="D2485">
        <v>1.9957231540272407</v>
      </c>
      <c r="E2485">
        <v>2.4698515009976312</v>
      </c>
    </row>
    <row r="2486" spans="1:5" x14ac:dyDescent="0.3">
      <c r="A2486">
        <v>2.09861228866811</v>
      </c>
      <c r="B2486">
        <v>2.3862943611198908</v>
      </c>
      <c r="D2486">
        <v>1.9957231540272407</v>
      </c>
      <c r="E2486">
        <v>2.4698515009976312</v>
      </c>
    </row>
    <row r="2487" spans="1:5" x14ac:dyDescent="0.3">
      <c r="A2487">
        <v>2.09861228866811</v>
      </c>
      <c r="B2487">
        <v>2.3862943611198908</v>
      </c>
      <c r="D2487">
        <v>1.9957231540272407</v>
      </c>
      <c r="E2487">
        <v>2.4698515009976312</v>
      </c>
    </row>
    <row r="2488" spans="1:5" x14ac:dyDescent="0.3">
      <c r="A2488">
        <v>2.09861228866811</v>
      </c>
      <c r="B2488">
        <v>2.3862943611198908</v>
      </c>
      <c r="D2488">
        <v>1.9957231540272407</v>
      </c>
      <c r="E2488">
        <v>2.4698515009976312</v>
      </c>
    </row>
    <row r="2489" spans="1:5" x14ac:dyDescent="0.3">
      <c r="A2489">
        <v>2.09861228866811</v>
      </c>
      <c r="B2489">
        <v>2.3862943611198908</v>
      </c>
      <c r="D2489">
        <v>1.9957231540272407</v>
      </c>
      <c r="E2489">
        <v>2.4698515009976312</v>
      </c>
    </row>
    <row r="2490" spans="1:5" x14ac:dyDescent="0.3">
      <c r="A2490">
        <v>2.09861228866811</v>
      </c>
      <c r="B2490">
        <v>2.3862943611198908</v>
      </c>
      <c r="D2490">
        <v>1.9957231540272407</v>
      </c>
      <c r="E2490">
        <v>2.4698515009976312</v>
      </c>
    </row>
    <row r="2491" spans="1:5" x14ac:dyDescent="0.3">
      <c r="A2491">
        <v>2.09861228866811</v>
      </c>
      <c r="B2491">
        <v>2.3862943611198908</v>
      </c>
      <c r="D2491">
        <v>1.9957231540272407</v>
      </c>
      <c r="E2491">
        <v>2.4698515009976312</v>
      </c>
    </row>
    <row r="2492" spans="1:5" x14ac:dyDescent="0.3">
      <c r="A2492">
        <v>2.09861228866811</v>
      </c>
      <c r="B2492">
        <v>2.3862943611198908</v>
      </c>
      <c r="D2492">
        <v>1.9957231540272407</v>
      </c>
      <c r="E2492">
        <v>2.4698515009976312</v>
      </c>
    </row>
    <row r="2493" spans="1:5" x14ac:dyDescent="0.3">
      <c r="A2493">
        <v>2.09861228866811</v>
      </c>
      <c r="B2493">
        <v>2.3862943611198908</v>
      </c>
      <c r="D2493">
        <v>1.9957231540272407</v>
      </c>
      <c r="E2493">
        <v>2.4698515009976312</v>
      </c>
    </row>
    <row r="2494" spans="1:5" x14ac:dyDescent="0.3">
      <c r="A2494">
        <v>2.09861228866811</v>
      </c>
      <c r="B2494">
        <v>2.3862943611198908</v>
      </c>
      <c r="D2494">
        <v>1.9957231540272407</v>
      </c>
      <c r="E2494">
        <v>2.4698515009976312</v>
      </c>
    </row>
    <row r="2495" spans="1:5" x14ac:dyDescent="0.3">
      <c r="A2495">
        <v>2.09861228866811</v>
      </c>
      <c r="B2495">
        <v>2.3862943611198908</v>
      </c>
      <c r="D2495">
        <v>1.9957231540272407</v>
      </c>
      <c r="E2495">
        <v>2.4698515009976312</v>
      </c>
    </row>
    <row r="2496" spans="1:5" x14ac:dyDescent="0.3">
      <c r="A2496">
        <v>2.09861228866811</v>
      </c>
      <c r="B2496">
        <v>2.3862943611198908</v>
      </c>
      <c r="D2496">
        <v>1.9957231540272407</v>
      </c>
      <c r="E2496">
        <v>2.4698515009976312</v>
      </c>
    </row>
    <row r="2497" spans="1:5" x14ac:dyDescent="0.3">
      <c r="A2497">
        <v>2.09861228866811</v>
      </c>
      <c r="B2497">
        <v>2.3862943611198908</v>
      </c>
      <c r="D2497">
        <v>1.9957231540272407</v>
      </c>
      <c r="E2497">
        <v>2.4698515009976312</v>
      </c>
    </row>
    <row r="2498" spans="1:5" x14ac:dyDescent="0.3">
      <c r="A2498">
        <v>2.09861228866811</v>
      </c>
      <c r="B2498">
        <v>2.3862943611198908</v>
      </c>
      <c r="D2498">
        <v>1.9957231540272407</v>
      </c>
      <c r="E2498">
        <v>2.4698515009976312</v>
      </c>
    </row>
    <row r="2499" spans="1:5" x14ac:dyDescent="0.3">
      <c r="A2499">
        <v>2.09861228866811</v>
      </c>
      <c r="B2499">
        <v>2.3862943611198908</v>
      </c>
      <c r="D2499">
        <v>1.9957231540272407</v>
      </c>
      <c r="E2499">
        <v>2.4698515009976312</v>
      </c>
    </row>
    <row r="2500" spans="1:5" x14ac:dyDescent="0.3">
      <c r="A2500">
        <v>2.09861228866811</v>
      </c>
      <c r="B2500">
        <v>2.3862943611198908</v>
      </c>
      <c r="D2500">
        <v>1.9957231540272407</v>
      </c>
      <c r="E2500">
        <v>2.4698515009976312</v>
      </c>
    </row>
    <row r="2501" spans="1:5" x14ac:dyDescent="0.3">
      <c r="A2501">
        <v>2.09861228866811</v>
      </c>
      <c r="B2501">
        <v>2.3862943611198908</v>
      </c>
      <c r="D2501">
        <v>1.9957231540272407</v>
      </c>
      <c r="E2501">
        <v>2.4698515009976312</v>
      </c>
    </row>
    <row r="2502" spans="1:5" x14ac:dyDescent="0.3">
      <c r="A2502">
        <v>2.09861228866811</v>
      </c>
      <c r="B2502">
        <v>2.3862943611198908</v>
      </c>
      <c r="D2502">
        <v>1.9957231540272407</v>
      </c>
      <c r="E2502">
        <v>2.4698515009976312</v>
      </c>
    </row>
    <row r="2503" spans="1:5" x14ac:dyDescent="0.3">
      <c r="A2503">
        <v>2.09861228866811</v>
      </c>
      <c r="B2503">
        <v>2.3862943611198908</v>
      </c>
      <c r="D2503">
        <v>1.9957231540272407</v>
      </c>
      <c r="E2503">
        <v>2.4698515009976312</v>
      </c>
    </row>
    <row r="2504" spans="1:5" x14ac:dyDescent="0.3">
      <c r="A2504">
        <v>2.09861228866811</v>
      </c>
      <c r="B2504">
        <v>2.3862943611198908</v>
      </c>
      <c r="D2504">
        <v>1.9957231540272407</v>
      </c>
      <c r="E2504">
        <v>2.4698515009976312</v>
      </c>
    </row>
    <row r="2505" spans="1:5" x14ac:dyDescent="0.3">
      <c r="A2505">
        <v>2.09861228866811</v>
      </c>
      <c r="B2505">
        <v>2.3862943611198908</v>
      </c>
      <c r="D2505">
        <v>1.9957231540272407</v>
      </c>
      <c r="E2505">
        <v>2.4698515009976312</v>
      </c>
    </row>
    <row r="2506" spans="1:5" x14ac:dyDescent="0.3">
      <c r="A2506">
        <v>2.09861228866811</v>
      </c>
      <c r="B2506">
        <v>2.3862943611198908</v>
      </c>
      <c r="D2506">
        <v>1.9957231540272407</v>
      </c>
      <c r="E2506">
        <v>2.4698515009976312</v>
      </c>
    </row>
    <row r="2507" spans="1:5" x14ac:dyDescent="0.3">
      <c r="A2507">
        <v>2.09861228866811</v>
      </c>
      <c r="B2507">
        <v>2.3862943611198908</v>
      </c>
      <c r="D2507">
        <v>1.9957231540272407</v>
      </c>
      <c r="E2507">
        <v>2.4698515009976312</v>
      </c>
    </row>
    <row r="2508" spans="1:5" x14ac:dyDescent="0.3">
      <c r="A2508">
        <v>2.09861228866811</v>
      </c>
      <c r="B2508">
        <v>2.3862943611198908</v>
      </c>
      <c r="D2508">
        <v>1.9957231540272407</v>
      </c>
      <c r="E2508">
        <v>2.4698515009976312</v>
      </c>
    </row>
    <row r="2509" spans="1:5" x14ac:dyDescent="0.3">
      <c r="A2509">
        <v>2.09861228866811</v>
      </c>
      <c r="B2509">
        <v>2.3862943611198908</v>
      </c>
      <c r="D2509">
        <v>1.9957231540272407</v>
      </c>
      <c r="E2509">
        <v>2.4698515009976312</v>
      </c>
    </row>
    <row r="2510" spans="1:5" x14ac:dyDescent="0.3">
      <c r="A2510">
        <v>2.09861228866811</v>
      </c>
      <c r="B2510">
        <v>2.3862943611198908</v>
      </c>
      <c r="D2510">
        <v>1.9957231540272407</v>
      </c>
      <c r="E2510">
        <v>2.4698515009976312</v>
      </c>
    </row>
    <row r="2511" spans="1:5" x14ac:dyDescent="0.3">
      <c r="A2511">
        <v>2.09861228866811</v>
      </c>
      <c r="B2511">
        <v>2.3862943611198908</v>
      </c>
      <c r="D2511">
        <v>1.9957231540272407</v>
      </c>
      <c r="E2511">
        <v>2.4698515009976312</v>
      </c>
    </row>
    <row r="2512" spans="1:5" x14ac:dyDescent="0.3">
      <c r="A2512">
        <v>2.09861228866811</v>
      </c>
      <c r="B2512">
        <v>2.3862943611198908</v>
      </c>
      <c r="D2512">
        <v>1.9957231540272407</v>
      </c>
      <c r="E2512">
        <v>2.4698515009976312</v>
      </c>
    </row>
    <row r="2513" spans="1:5" x14ac:dyDescent="0.3">
      <c r="A2513">
        <v>2.09861228866811</v>
      </c>
      <c r="B2513">
        <v>2.3862943611198908</v>
      </c>
      <c r="D2513">
        <v>1.9957231540272407</v>
      </c>
      <c r="E2513">
        <v>2.4698515009976312</v>
      </c>
    </row>
    <row r="2514" spans="1:5" x14ac:dyDescent="0.3">
      <c r="A2514">
        <v>2.09861228866811</v>
      </c>
      <c r="B2514">
        <v>2.3862943611198908</v>
      </c>
      <c r="D2514">
        <v>1.9957231540272407</v>
      </c>
      <c r="E2514">
        <v>2.4698515009976312</v>
      </c>
    </row>
    <row r="2515" spans="1:5" x14ac:dyDescent="0.3">
      <c r="A2515">
        <v>2.09861228866811</v>
      </c>
      <c r="B2515">
        <v>2.3862943611198908</v>
      </c>
      <c r="D2515">
        <v>1.9957231540272407</v>
      </c>
      <c r="E2515">
        <v>2.4698515009976312</v>
      </c>
    </row>
    <row r="2516" spans="1:5" x14ac:dyDescent="0.3">
      <c r="A2516">
        <v>2.09861228866811</v>
      </c>
      <c r="B2516">
        <v>2.3862943611198908</v>
      </c>
      <c r="D2516">
        <v>1.9957231540272407</v>
      </c>
      <c r="E2516">
        <v>2.4698515009976312</v>
      </c>
    </row>
    <row r="2517" spans="1:5" x14ac:dyDescent="0.3">
      <c r="A2517">
        <v>2.09861228866811</v>
      </c>
      <c r="B2517">
        <v>2.3862943611198908</v>
      </c>
      <c r="D2517">
        <v>1.9957231540272407</v>
      </c>
      <c r="E2517">
        <v>2.4698515009976312</v>
      </c>
    </row>
    <row r="2518" spans="1:5" x14ac:dyDescent="0.3">
      <c r="A2518">
        <v>2.09861228866811</v>
      </c>
      <c r="B2518">
        <v>2.3862943611198908</v>
      </c>
      <c r="D2518">
        <v>1.9957231540272407</v>
      </c>
      <c r="E2518">
        <v>2.4698515009976312</v>
      </c>
    </row>
    <row r="2519" spans="1:5" x14ac:dyDescent="0.3">
      <c r="A2519">
        <v>2.09861228866811</v>
      </c>
      <c r="B2519">
        <v>2.3862943611198908</v>
      </c>
      <c r="D2519">
        <v>1.9957231540272407</v>
      </c>
      <c r="E2519">
        <v>2.4698515009976312</v>
      </c>
    </row>
    <row r="2520" spans="1:5" x14ac:dyDescent="0.3">
      <c r="A2520">
        <v>2.09861228866811</v>
      </c>
      <c r="B2520">
        <v>2.3862943611198908</v>
      </c>
      <c r="D2520">
        <v>1.9957231540272407</v>
      </c>
      <c r="E2520">
        <v>2.4698515009976312</v>
      </c>
    </row>
    <row r="2521" spans="1:5" x14ac:dyDescent="0.3">
      <c r="A2521">
        <v>2.09861228866811</v>
      </c>
      <c r="B2521">
        <v>2.3862943611198908</v>
      </c>
      <c r="D2521">
        <v>1.9957231540272407</v>
      </c>
      <c r="E2521">
        <v>2.4698515009976312</v>
      </c>
    </row>
    <row r="2522" spans="1:5" x14ac:dyDescent="0.3">
      <c r="A2522">
        <v>2.09861228866811</v>
      </c>
      <c r="B2522">
        <v>2.3862943611198908</v>
      </c>
      <c r="D2522">
        <v>1.9957231540272407</v>
      </c>
      <c r="E2522">
        <v>2.4698515009976312</v>
      </c>
    </row>
    <row r="2523" spans="1:5" x14ac:dyDescent="0.3">
      <c r="A2523">
        <v>2.09861228866811</v>
      </c>
      <c r="B2523">
        <v>2.3862943611198908</v>
      </c>
      <c r="D2523">
        <v>1.9957231540272407</v>
      </c>
      <c r="E2523">
        <v>2.4698515009976312</v>
      </c>
    </row>
    <row r="2524" spans="1:5" x14ac:dyDescent="0.3">
      <c r="A2524">
        <v>2.09861228866811</v>
      </c>
      <c r="B2524">
        <v>2.3862943611198908</v>
      </c>
      <c r="D2524">
        <v>1.9957231540272407</v>
      </c>
      <c r="E2524">
        <v>2.4698515009976312</v>
      </c>
    </row>
    <row r="2525" spans="1:5" x14ac:dyDescent="0.3">
      <c r="A2525">
        <v>2.09861228866811</v>
      </c>
      <c r="B2525">
        <v>2.3862943611198908</v>
      </c>
      <c r="D2525">
        <v>1.9957231540272407</v>
      </c>
      <c r="E2525">
        <v>2.4698515009976312</v>
      </c>
    </row>
    <row r="2526" spans="1:5" x14ac:dyDescent="0.3">
      <c r="A2526">
        <v>2.09861228866811</v>
      </c>
      <c r="B2526">
        <v>2.3862943611198908</v>
      </c>
      <c r="D2526">
        <v>1.9957231540272407</v>
      </c>
      <c r="E2526">
        <v>2.4698515009976312</v>
      </c>
    </row>
    <row r="2527" spans="1:5" x14ac:dyDescent="0.3">
      <c r="A2527">
        <v>2.09861228866811</v>
      </c>
      <c r="B2527">
        <v>2.3862943611198908</v>
      </c>
      <c r="D2527">
        <v>1.9957231540272407</v>
      </c>
      <c r="E2527">
        <v>2.4698515009976312</v>
      </c>
    </row>
    <row r="2528" spans="1:5" x14ac:dyDescent="0.3">
      <c r="A2528">
        <v>2.09861228866811</v>
      </c>
      <c r="B2528">
        <v>2.3862943611198908</v>
      </c>
      <c r="D2528">
        <v>1.9957231540272407</v>
      </c>
      <c r="E2528">
        <v>2.4698515009976312</v>
      </c>
    </row>
    <row r="2529" spans="1:5" x14ac:dyDescent="0.3">
      <c r="A2529">
        <v>2.09861228866811</v>
      </c>
      <c r="B2529">
        <v>2.3862943611198908</v>
      </c>
      <c r="D2529">
        <v>1.9957231540272407</v>
      </c>
      <c r="E2529">
        <v>2.4698515009976312</v>
      </c>
    </row>
    <row r="2530" spans="1:5" x14ac:dyDescent="0.3">
      <c r="A2530">
        <v>2.09861228866811</v>
      </c>
      <c r="B2530">
        <v>2.3862943611198908</v>
      </c>
      <c r="D2530">
        <v>1.9957231540272407</v>
      </c>
      <c r="E2530">
        <v>2.4698515009976312</v>
      </c>
    </row>
    <row r="2531" spans="1:5" x14ac:dyDescent="0.3">
      <c r="A2531">
        <v>2.09861228866811</v>
      </c>
      <c r="B2531">
        <v>2.3862943611198908</v>
      </c>
      <c r="D2531">
        <v>1.9957231540272407</v>
      </c>
      <c r="E2531">
        <v>2.4698515009976312</v>
      </c>
    </row>
    <row r="2532" spans="1:5" x14ac:dyDescent="0.3">
      <c r="A2532">
        <v>2.09861228866811</v>
      </c>
      <c r="B2532">
        <v>2.3862943611198908</v>
      </c>
      <c r="D2532">
        <v>1.9957231540272407</v>
      </c>
      <c r="E2532">
        <v>2.4698515009976312</v>
      </c>
    </row>
    <row r="2533" spans="1:5" x14ac:dyDescent="0.3">
      <c r="A2533">
        <v>2.09861228866811</v>
      </c>
      <c r="B2533">
        <v>2.3862943611198908</v>
      </c>
      <c r="D2533">
        <v>1.9957231540272407</v>
      </c>
      <c r="E2533">
        <v>2.4698515009976312</v>
      </c>
    </row>
    <row r="2534" spans="1:5" x14ac:dyDescent="0.3">
      <c r="A2534">
        <v>2.09861228866811</v>
      </c>
      <c r="B2534">
        <v>2.3862943611198908</v>
      </c>
      <c r="D2534">
        <v>1.9957231540272407</v>
      </c>
      <c r="E2534">
        <v>2.4698515009976312</v>
      </c>
    </row>
    <row r="2535" spans="1:5" x14ac:dyDescent="0.3">
      <c r="A2535">
        <v>2.09861228866811</v>
      </c>
      <c r="B2535">
        <v>2.3862943611198908</v>
      </c>
      <c r="D2535">
        <v>1.9957231540272407</v>
      </c>
      <c r="E2535">
        <v>2.4698515009976312</v>
      </c>
    </row>
    <row r="2536" spans="1:5" x14ac:dyDescent="0.3">
      <c r="A2536">
        <v>2.09861228866811</v>
      </c>
      <c r="B2536">
        <v>2.3862943611198908</v>
      </c>
      <c r="D2536">
        <v>1.9957231540272407</v>
      </c>
      <c r="E2536">
        <v>2.4698515009976312</v>
      </c>
    </row>
    <row r="2537" spans="1:5" x14ac:dyDescent="0.3">
      <c r="A2537">
        <v>2.09861228866811</v>
      </c>
      <c r="B2537">
        <v>2.3862943611198908</v>
      </c>
      <c r="D2537">
        <v>1.9957231540272407</v>
      </c>
      <c r="E2537">
        <v>2.4698515009976312</v>
      </c>
    </row>
    <row r="2538" spans="1:5" x14ac:dyDescent="0.3">
      <c r="A2538">
        <v>2.09861228866811</v>
      </c>
      <c r="B2538">
        <v>2.3862943611198908</v>
      </c>
      <c r="D2538">
        <v>1.9957231540272407</v>
      </c>
      <c r="E2538">
        <v>2.4698515009976312</v>
      </c>
    </row>
    <row r="2539" spans="1:5" x14ac:dyDescent="0.3">
      <c r="A2539">
        <v>2.09861228866811</v>
      </c>
      <c r="B2539">
        <v>2.3862943611198908</v>
      </c>
      <c r="D2539">
        <v>1.9957231540272407</v>
      </c>
      <c r="E2539">
        <v>2.4698515009976312</v>
      </c>
    </row>
    <row r="2540" spans="1:5" x14ac:dyDescent="0.3">
      <c r="A2540">
        <v>2.09861228866811</v>
      </c>
      <c r="B2540">
        <v>2.3862943611198908</v>
      </c>
      <c r="D2540">
        <v>1.9957231540272407</v>
      </c>
      <c r="E2540">
        <v>2.4698515009976312</v>
      </c>
    </row>
    <row r="2541" spans="1:5" x14ac:dyDescent="0.3">
      <c r="A2541">
        <v>2.09861228866811</v>
      </c>
      <c r="B2541">
        <v>2.3862943611198908</v>
      </c>
      <c r="D2541">
        <v>1.9957231540272407</v>
      </c>
      <c r="E2541">
        <v>2.4698515009976312</v>
      </c>
    </row>
    <row r="2542" spans="1:5" x14ac:dyDescent="0.3">
      <c r="A2542">
        <v>2.09861228866811</v>
      </c>
      <c r="B2542">
        <v>2.3862943611198908</v>
      </c>
      <c r="D2542">
        <v>1.9957231540272407</v>
      </c>
      <c r="E2542">
        <v>2.4698515009976312</v>
      </c>
    </row>
    <row r="2543" spans="1:5" x14ac:dyDescent="0.3">
      <c r="A2543">
        <v>2.09861228866811</v>
      </c>
      <c r="B2543">
        <v>2.3862943611198908</v>
      </c>
      <c r="D2543">
        <v>1.9957231540272407</v>
      </c>
      <c r="E2543">
        <v>2.4698515009976312</v>
      </c>
    </row>
    <row r="2544" spans="1:5" x14ac:dyDescent="0.3">
      <c r="A2544">
        <v>2.09861228866811</v>
      </c>
      <c r="B2544">
        <v>2.3862943611198908</v>
      </c>
      <c r="D2544">
        <v>1.9957231540272407</v>
      </c>
      <c r="E2544">
        <v>2.4698515009976312</v>
      </c>
    </row>
    <row r="2545" spans="1:5" x14ac:dyDescent="0.3">
      <c r="A2545">
        <v>2.09861228866811</v>
      </c>
      <c r="B2545">
        <v>2.3862943611198908</v>
      </c>
      <c r="D2545">
        <v>1.9957231540272407</v>
      </c>
      <c r="E2545">
        <v>2.4698515009976312</v>
      </c>
    </row>
    <row r="2546" spans="1:5" x14ac:dyDescent="0.3">
      <c r="A2546">
        <v>2.09861228866811</v>
      </c>
      <c r="B2546">
        <v>2.3862943611198908</v>
      </c>
      <c r="D2546">
        <v>1.9957231540272407</v>
      </c>
      <c r="E2546">
        <v>2.4698515009976312</v>
      </c>
    </row>
    <row r="2547" spans="1:5" x14ac:dyDescent="0.3">
      <c r="A2547">
        <v>2.09861228866811</v>
      </c>
      <c r="B2547">
        <v>2.3862943611198908</v>
      </c>
      <c r="D2547">
        <v>1.9957231540272407</v>
      </c>
      <c r="E2547">
        <v>2.4698515009976312</v>
      </c>
    </row>
    <row r="2548" spans="1:5" x14ac:dyDescent="0.3">
      <c r="A2548">
        <v>2.09861228866811</v>
      </c>
      <c r="B2548">
        <v>2.3862943611198908</v>
      </c>
      <c r="D2548">
        <v>1.9957231540272407</v>
      </c>
      <c r="E2548">
        <v>2.4698515009976312</v>
      </c>
    </row>
    <row r="2549" spans="1:5" x14ac:dyDescent="0.3">
      <c r="A2549">
        <v>2.09861228866811</v>
      </c>
      <c r="B2549">
        <v>2.3862943611198908</v>
      </c>
      <c r="D2549">
        <v>1.9957231540272407</v>
      </c>
      <c r="E2549">
        <v>2.4698515009976312</v>
      </c>
    </row>
    <row r="2550" spans="1:5" x14ac:dyDescent="0.3">
      <c r="A2550">
        <v>2.09861228866811</v>
      </c>
      <c r="B2550">
        <v>2.3862943611198908</v>
      </c>
      <c r="D2550">
        <v>1.9957231540272407</v>
      </c>
      <c r="E2550">
        <v>2.4698515009976312</v>
      </c>
    </row>
    <row r="2551" spans="1:5" x14ac:dyDescent="0.3">
      <c r="A2551">
        <v>2.09861228866811</v>
      </c>
      <c r="B2551">
        <v>2.3862943611198908</v>
      </c>
      <c r="D2551">
        <v>1.9957231540272407</v>
      </c>
      <c r="E2551">
        <v>2.4698515009976312</v>
      </c>
    </row>
    <row r="2552" spans="1:5" x14ac:dyDescent="0.3">
      <c r="A2552">
        <v>2.09861228866811</v>
      </c>
      <c r="B2552">
        <v>2.3862943611198908</v>
      </c>
      <c r="D2552">
        <v>1.9957231540272407</v>
      </c>
      <c r="E2552">
        <v>2.4698515009976312</v>
      </c>
    </row>
    <row r="2553" spans="1:5" x14ac:dyDescent="0.3">
      <c r="A2553">
        <v>2.09861228866811</v>
      </c>
      <c r="B2553">
        <v>2.3862943611198908</v>
      </c>
      <c r="D2553">
        <v>1.9957231540272407</v>
      </c>
      <c r="E2553">
        <v>2.4698515009976312</v>
      </c>
    </row>
    <row r="2554" spans="1:5" x14ac:dyDescent="0.3">
      <c r="A2554">
        <v>2.09861228866811</v>
      </c>
      <c r="B2554">
        <v>2.3862943611198908</v>
      </c>
      <c r="D2554">
        <v>1.9957231540272407</v>
      </c>
      <c r="E2554">
        <v>2.4698515009976312</v>
      </c>
    </row>
    <row r="2555" spans="1:5" x14ac:dyDescent="0.3">
      <c r="A2555">
        <v>2.09861228866811</v>
      </c>
      <c r="B2555">
        <v>2.3862943611198908</v>
      </c>
      <c r="D2555">
        <v>1.9957231540272407</v>
      </c>
      <c r="E2555">
        <v>2.4698515009976312</v>
      </c>
    </row>
    <row r="2556" spans="1:5" x14ac:dyDescent="0.3">
      <c r="A2556">
        <v>2.09861228866811</v>
      </c>
      <c r="B2556">
        <v>2.3862943611198908</v>
      </c>
      <c r="D2556">
        <v>1.9957231540272407</v>
      </c>
      <c r="E2556">
        <v>2.4698515009976312</v>
      </c>
    </row>
    <row r="2557" spans="1:5" x14ac:dyDescent="0.3">
      <c r="A2557">
        <v>2.09861228866811</v>
      </c>
      <c r="B2557">
        <v>2.3862943611198908</v>
      </c>
      <c r="D2557">
        <v>1.9957231540272407</v>
      </c>
      <c r="E2557">
        <v>2.4698515009976312</v>
      </c>
    </row>
    <row r="2558" spans="1:5" x14ac:dyDescent="0.3">
      <c r="A2558">
        <v>2.09861228866811</v>
      </c>
      <c r="B2558">
        <v>2.3862943611198908</v>
      </c>
      <c r="D2558">
        <v>1.9957231540272407</v>
      </c>
      <c r="E2558">
        <v>2.4698515009976312</v>
      </c>
    </row>
    <row r="2559" spans="1:5" x14ac:dyDescent="0.3">
      <c r="A2559">
        <v>2.09861228866811</v>
      </c>
      <c r="B2559">
        <v>2.3862943611198908</v>
      </c>
      <c r="D2559">
        <v>1.9957231540272407</v>
      </c>
      <c r="E2559">
        <v>2.4698515009976312</v>
      </c>
    </row>
    <row r="2560" spans="1:5" x14ac:dyDescent="0.3">
      <c r="A2560">
        <v>2.09861228866811</v>
      </c>
      <c r="B2560">
        <v>2.3862943611198908</v>
      </c>
      <c r="D2560">
        <v>1.9957231540272407</v>
      </c>
      <c r="E2560">
        <v>2.4698515009976312</v>
      </c>
    </row>
    <row r="2561" spans="1:5" x14ac:dyDescent="0.3">
      <c r="A2561">
        <v>2.09861228866811</v>
      </c>
      <c r="B2561">
        <v>2.3862943611198908</v>
      </c>
      <c r="D2561">
        <v>1.9957231540272407</v>
      </c>
      <c r="E2561">
        <v>2.4698515009976312</v>
      </c>
    </row>
    <row r="2562" spans="1:5" x14ac:dyDescent="0.3">
      <c r="A2562">
        <v>2.09861228866811</v>
      </c>
      <c r="B2562">
        <v>2.3862943611198908</v>
      </c>
      <c r="D2562">
        <v>1.9957231540272407</v>
      </c>
      <c r="E2562">
        <v>2.4698515009976312</v>
      </c>
    </row>
    <row r="2563" spans="1:5" x14ac:dyDescent="0.3">
      <c r="A2563">
        <v>2.09861228866811</v>
      </c>
      <c r="B2563">
        <v>2.3862943611198908</v>
      </c>
      <c r="D2563">
        <v>1.9957231540272407</v>
      </c>
      <c r="E2563">
        <v>2.4698515009976312</v>
      </c>
    </row>
    <row r="2564" spans="1:5" x14ac:dyDescent="0.3">
      <c r="A2564">
        <v>2.09861228866811</v>
      </c>
      <c r="B2564">
        <v>2.3862943611198908</v>
      </c>
      <c r="D2564">
        <v>1.9957231540272407</v>
      </c>
      <c r="E2564">
        <v>2.4698515009976312</v>
      </c>
    </row>
    <row r="2565" spans="1:5" x14ac:dyDescent="0.3">
      <c r="A2565">
        <v>2.09861228866811</v>
      </c>
      <c r="B2565">
        <v>2.6094379124341005</v>
      </c>
      <c r="D2565">
        <v>1.9957231540272407</v>
      </c>
      <c r="E2565">
        <v>2.6929950523118409</v>
      </c>
    </row>
    <row r="2566" spans="1:5" x14ac:dyDescent="0.3">
      <c r="A2566">
        <v>2.09861228866811</v>
      </c>
      <c r="B2566">
        <v>2.6094379124341005</v>
      </c>
      <c r="D2566">
        <v>1.9957231540272407</v>
      </c>
      <c r="E2566">
        <v>2.6929950523118409</v>
      </c>
    </row>
    <row r="2567" spans="1:5" x14ac:dyDescent="0.3">
      <c r="A2567">
        <v>2.09861228866811</v>
      </c>
      <c r="B2567">
        <v>2.6094379124341005</v>
      </c>
      <c r="D2567">
        <v>1.9957231540272407</v>
      </c>
      <c r="E2567">
        <v>2.6929950523118409</v>
      </c>
    </row>
    <row r="2568" spans="1:5" x14ac:dyDescent="0.3">
      <c r="A2568">
        <v>2.09861228866811</v>
      </c>
      <c r="B2568">
        <v>2.6094379124341005</v>
      </c>
      <c r="D2568">
        <v>1.9957231540272407</v>
      </c>
      <c r="E2568">
        <v>2.6929950523118409</v>
      </c>
    </row>
    <row r="2569" spans="1:5" x14ac:dyDescent="0.3">
      <c r="A2569">
        <v>2.09861228866811</v>
      </c>
      <c r="B2569">
        <v>2.6094379124341005</v>
      </c>
      <c r="D2569">
        <v>1.9957231540272407</v>
      </c>
      <c r="E2569">
        <v>2.6929950523118409</v>
      </c>
    </row>
    <row r="2570" spans="1:5" x14ac:dyDescent="0.3">
      <c r="A2570">
        <v>2.09861228866811</v>
      </c>
      <c r="B2570">
        <v>2.6094379124341005</v>
      </c>
      <c r="D2570">
        <v>1.9957231540272407</v>
      </c>
      <c r="E2570">
        <v>2.6929950523118409</v>
      </c>
    </row>
    <row r="2571" spans="1:5" x14ac:dyDescent="0.3">
      <c r="A2571">
        <v>2.09861228866811</v>
      </c>
      <c r="B2571">
        <v>2.6094379124341005</v>
      </c>
      <c r="D2571">
        <v>1.9957231540272407</v>
      </c>
      <c r="E2571">
        <v>2.6929950523118409</v>
      </c>
    </row>
    <row r="2572" spans="1:5" x14ac:dyDescent="0.3">
      <c r="A2572">
        <v>2.09861228866811</v>
      </c>
      <c r="B2572">
        <v>2.6094379124341005</v>
      </c>
      <c r="D2572">
        <v>1.9957231540272407</v>
      </c>
      <c r="E2572">
        <v>2.6929950523118409</v>
      </c>
    </row>
    <row r="2573" spans="1:5" x14ac:dyDescent="0.3">
      <c r="A2573">
        <v>2.09861228866811</v>
      </c>
      <c r="B2573">
        <v>2.6094379124341005</v>
      </c>
      <c r="D2573">
        <v>1.9957231540272407</v>
      </c>
      <c r="E2573">
        <v>2.6929950523118409</v>
      </c>
    </row>
    <row r="2574" spans="1:5" x14ac:dyDescent="0.3">
      <c r="A2574">
        <v>2.09861228866811</v>
      </c>
      <c r="B2574">
        <v>2.6094379124341005</v>
      </c>
      <c r="D2574">
        <v>1.9957231540272407</v>
      </c>
      <c r="E2574">
        <v>2.6929950523118409</v>
      </c>
    </row>
    <row r="2575" spans="1:5" x14ac:dyDescent="0.3">
      <c r="A2575">
        <v>2.09861228866811</v>
      </c>
      <c r="B2575">
        <v>2.6094379124341005</v>
      </c>
      <c r="D2575">
        <v>1.9957231540272407</v>
      </c>
      <c r="E2575">
        <v>2.6929950523118409</v>
      </c>
    </row>
    <row r="2576" spans="1:5" x14ac:dyDescent="0.3">
      <c r="A2576">
        <v>2.09861228866811</v>
      </c>
      <c r="B2576">
        <v>2.6094379124341005</v>
      </c>
      <c r="D2576">
        <v>1.9957231540272407</v>
      </c>
      <c r="E2576">
        <v>2.6929950523118409</v>
      </c>
    </row>
    <row r="2577" spans="1:5" x14ac:dyDescent="0.3">
      <c r="A2577">
        <v>2.09861228866811</v>
      </c>
      <c r="B2577">
        <v>2.6094379124341005</v>
      </c>
      <c r="D2577">
        <v>1.9957231540272407</v>
      </c>
      <c r="E2577">
        <v>2.6929950523118409</v>
      </c>
    </row>
    <row r="2578" spans="1:5" x14ac:dyDescent="0.3">
      <c r="A2578">
        <v>2.09861228866811</v>
      </c>
      <c r="B2578">
        <v>2.6094379124341005</v>
      </c>
      <c r="D2578">
        <v>1.9957231540272407</v>
      </c>
      <c r="E2578">
        <v>2.6929950523118409</v>
      </c>
    </row>
    <row r="2579" spans="1:5" x14ac:dyDescent="0.3">
      <c r="A2579">
        <v>2.09861228866811</v>
      </c>
      <c r="B2579">
        <v>2.6094379124341005</v>
      </c>
      <c r="D2579">
        <v>1.9957231540272407</v>
      </c>
      <c r="E2579">
        <v>2.6929950523118409</v>
      </c>
    </row>
    <row r="2580" spans="1:5" x14ac:dyDescent="0.3">
      <c r="A2580">
        <v>2.09861228866811</v>
      </c>
      <c r="B2580">
        <v>2.6094379124341005</v>
      </c>
      <c r="D2580">
        <v>1.9957231540272407</v>
      </c>
      <c r="E2580">
        <v>2.6929950523118409</v>
      </c>
    </row>
    <row r="2581" spans="1:5" x14ac:dyDescent="0.3">
      <c r="A2581">
        <v>2.09861228866811</v>
      </c>
      <c r="B2581">
        <v>2.6094379124341005</v>
      </c>
      <c r="D2581">
        <v>1.9957231540272407</v>
      </c>
      <c r="E2581">
        <v>2.6929950523118409</v>
      </c>
    </row>
    <row r="2582" spans="1:5" x14ac:dyDescent="0.3">
      <c r="A2582">
        <v>2.09861228866811</v>
      </c>
      <c r="B2582">
        <v>2.6094379124341005</v>
      </c>
      <c r="D2582">
        <v>1.9957231540272407</v>
      </c>
      <c r="E2582">
        <v>2.6929950523118409</v>
      </c>
    </row>
    <row r="2583" spans="1:5" x14ac:dyDescent="0.3">
      <c r="A2583">
        <v>2.09861228866811</v>
      </c>
      <c r="B2583">
        <v>2.6094379124341005</v>
      </c>
      <c r="D2583">
        <v>1.9957231540272407</v>
      </c>
      <c r="E2583">
        <v>2.6929950523118409</v>
      </c>
    </row>
    <row r="2584" spans="1:5" x14ac:dyDescent="0.3">
      <c r="A2584">
        <v>2.09861228866811</v>
      </c>
      <c r="B2584">
        <v>2.6094379124341005</v>
      </c>
      <c r="D2584">
        <v>1.9957231540272407</v>
      </c>
      <c r="E2584">
        <v>2.6929950523118409</v>
      </c>
    </row>
    <row r="2585" spans="1:5" x14ac:dyDescent="0.3">
      <c r="A2585">
        <v>2.09861228866811</v>
      </c>
      <c r="B2585">
        <v>2.6094379124341005</v>
      </c>
      <c r="D2585">
        <v>1.9957231540272407</v>
      </c>
      <c r="E2585">
        <v>2.6929950523118409</v>
      </c>
    </row>
    <row r="2586" spans="1:5" x14ac:dyDescent="0.3">
      <c r="A2586">
        <v>2.09861228866811</v>
      </c>
      <c r="B2586">
        <v>2.6094379124341005</v>
      </c>
      <c r="D2586">
        <v>1.9957231540272407</v>
      </c>
      <c r="E2586">
        <v>2.6929950523118409</v>
      </c>
    </row>
    <row r="2587" spans="1:5" x14ac:dyDescent="0.3">
      <c r="A2587">
        <v>2.09861228866811</v>
      </c>
      <c r="B2587">
        <v>2.6094379124341005</v>
      </c>
      <c r="D2587">
        <v>1.9957231540272407</v>
      </c>
      <c r="E2587">
        <v>2.6929950523118409</v>
      </c>
    </row>
    <row r="2588" spans="1:5" x14ac:dyDescent="0.3">
      <c r="A2588">
        <v>2.09861228866811</v>
      </c>
      <c r="B2588">
        <v>2.6094379124341005</v>
      </c>
      <c r="D2588">
        <v>1.9957231540272407</v>
      </c>
      <c r="E2588">
        <v>2.6929950523118409</v>
      </c>
    </row>
    <row r="2589" spans="1:5" x14ac:dyDescent="0.3">
      <c r="A2589">
        <v>2.09861228866811</v>
      </c>
      <c r="B2589">
        <v>2.6094379124341005</v>
      </c>
      <c r="D2589">
        <v>1.9957231540272407</v>
      </c>
      <c r="E2589">
        <v>2.6929950523118409</v>
      </c>
    </row>
    <row r="2590" spans="1:5" x14ac:dyDescent="0.3">
      <c r="A2590">
        <v>2.09861228866811</v>
      </c>
      <c r="B2590">
        <v>2.6094379124341005</v>
      </c>
      <c r="D2590">
        <v>1.9957231540272407</v>
      </c>
      <c r="E2590">
        <v>2.6929950523118409</v>
      </c>
    </row>
    <row r="2591" spans="1:5" x14ac:dyDescent="0.3">
      <c r="A2591">
        <v>2.09861228866811</v>
      </c>
      <c r="B2591">
        <v>2.6094379124341005</v>
      </c>
      <c r="D2591">
        <v>1.9957231540272407</v>
      </c>
      <c r="E2591">
        <v>2.6929950523118409</v>
      </c>
    </row>
    <row r="2592" spans="1:5" x14ac:dyDescent="0.3">
      <c r="A2592">
        <v>2.09861228866811</v>
      </c>
      <c r="B2592">
        <v>2.6094379124341005</v>
      </c>
      <c r="D2592">
        <v>1.9957231540272407</v>
      </c>
      <c r="E2592">
        <v>2.6929950523118409</v>
      </c>
    </row>
    <row r="2593" spans="1:5" x14ac:dyDescent="0.3">
      <c r="A2593">
        <v>2.09861228866811</v>
      </c>
      <c r="B2593">
        <v>2.6094379124341005</v>
      </c>
      <c r="D2593">
        <v>1.9957231540272407</v>
      </c>
      <c r="E2593">
        <v>2.6929950523118409</v>
      </c>
    </row>
    <row r="2594" spans="1:5" x14ac:dyDescent="0.3">
      <c r="A2594">
        <v>2.09861228866811</v>
      </c>
      <c r="B2594">
        <v>2.6094379124341005</v>
      </c>
      <c r="D2594">
        <v>1.9957231540272407</v>
      </c>
      <c r="E2594">
        <v>2.6929950523118409</v>
      </c>
    </row>
    <row r="2595" spans="1:5" x14ac:dyDescent="0.3">
      <c r="A2595">
        <v>2.09861228866811</v>
      </c>
      <c r="B2595">
        <v>2.6094379124341005</v>
      </c>
      <c r="D2595">
        <v>1.9957231540272407</v>
      </c>
      <c r="E2595">
        <v>2.6929950523118409</v>
      </c>
    </row>
    <row r="2596" spans="1:5" x14ac:dyDescent="0.3">
      <c r="A2596">
        <v>2.09861228866811</v>
      </c>
      <c r="B2596">
        <v>2.6094379124341005</v>
      </c>
      <c r="D2596">
        <v>1.9957231540272407</v>
      </c>
      <c r="E2596">
        <v>2.6929950523118409</v>
      </c>
    </row>
    <row r="2597" spans="1:5" x14ac:dyDescent="0.3">
      <c r="A2597">
        <v>2.09861228866811</v>
      </c>
      <c r="B2597">
        <v>2.6094379124341005</v>
      </c>
      <c r="D2597">
        <v>1.9957231540272407</v>
      </c>
      <c r="E2597">
        <v>2.6929950523118409</v>
      </c>
    </row>
    <row r="2598" spans="1:5" x14ac:dyDescent="0.3">
      <c r="A2598">
        <v>2.09861228866811</v>
      </c>
      <c r="B2598">
        <v>2.6094379124341005</v>
      </c>
      <c r="D2598">
        <v>1.9957231540272407</v>
      </c>
      <c r="E2598">
        <v>2.6929950523118409</v>
      </c>
    </row>
    <row r="2599" spans="1:5" x14ac:dyDescent="0.3">
      <c r="A2599">
        <v>2.09861228866811</v>
      </c>
      <c r="B2599">
        <v>2.6094379124341005</v>
      </c>
      <c r="D2599">
        <v>1.9957231540272407</v>
      </c>
      <c r="E2599">
        <v>2.6929950523118409</v>
      </c>
    </row>
    <row r="2600" spans="1:5" x14ac:dyDescent="0.3">
      <c r="A2600">
        <v>2.09861228866811</v>
      </c>
      <c r="B2600">
        <v>2.6094379124341005</v>
      </c>
      <c r="D2600">
        <v>1.9957231540272407</v>
      </c>
      <c r="E2600">
        <v>2.6929950523118409</v>
      </c>
    </row>
    <row r="2601" spans="1:5" x14ac:dyDescent="0.3">
      <c r="A2601">
        <v>2.09861228866811</v>
      </c>
      <c r="B2601">
        <v>2.6094379124341005</v>
      </c>
      <c r="D2601">
        <v>1.9957231540272407</v>
      </c>
      <c r="E2601">
        <v>2.6929950523118409</v>
      </c>
    </row>
    <row r="2602" spans="1:5" x14ac:dyDescent="0.3">
      <c r="A2602">
        <v>2.09861228866811</v>
      </c>
      <c r="B2602">
        <v>2.6094379124341005</v>
      </c>
      <c r="D2602">
        <v>1.9957231540272407</v>
      </c>
      <c r="E2602">
        <v>2.6929950523118409</v>
      </c>
    </row>
    <row r="2603" spans="1:5" x14ac:dyDescent="0.3">
      <c r="A2603">
        <v>2.09861228866811</v>
      </c>
      <c r="B2603">
        <v>2.6094379124341005</v>
      </c>
      <c r="D2603">
        <v>1.9957231540272407</v>
      </c>
      <c r="E2603">
        <v>2.6929950523118409</v>
      </c>
    </row>
    <row r="2604" spans="1:5" x14ac:dyDescent="0.3">
      <c r="A2604">
        <v>2.09861228866811</v>
      </c>
      <c r="B2604">
        <v>2.6094379124341005</v>
      </c>
      <c r="D2604">
        <v>1.9957231540272407</v>
      </c>
      <c r="E2604">
        <v>2.6929950523118409</v>
      </c>
    </row>
    <row r="2605" spans="1:5" x14ac:dyDescent="0.3">
      <c r="A2605">
        <v>2.09861228866811</v>
      </c>
      <c r="B2605">
        <v>2.6094379124341005</v>
      </c>
      <c r="D2605">
        <v>1.9957231540272407</v>
      </c>
      <c r="E2605">
        <v>2.6929950523118409</v>
      </c>
    </row>
    <row r="2606" spans="1:5" x14ac:dyDescent="0.3">
      <c r="A2606">
        <v>2.09861228866811</v>
      </c>
      <c r="B2606">
        <v>2.6094379124341005</v>
      </c>
      <c r="D2606">
        <v>1.9957231540272407</v>
      </c>
      <c r="E2606">
        <v>2.6929950523118409</v>
      </c>
    </row>
    <row r="2607" spans="1:5" x14ac:dyDescent="0.3">
      <c r="A2607">
        <v>2.09861228866811</v>
      </c>
      <c r="B2607">
        <v>2.6094379124341005</v>
      </c>
      <c r="D2607">
        <v>1.9957231540272407</v>
      </c>
      <c r="E2607">
        <v>2.6929950523118409</v>
      </c>
    </row>
    <row r="2608" spans="1:5" x14ac:dyDescent="0.3">
      <c r="A2608">
        <v>2.09861228866811</v>
      </c>
      <c r="B2608">
        <v>2.6094379124341005</v>
      </c>
      <c r="D2608">
        <v>1.9957231540272407</v>
      </c>
      <c r="E2608">
        <v>2.6929950523118409</v>
      </c>
    </row>
    <row r="2609" spans="1:5" x14ac:dyDescent="0.3">
      <c r="A2609">
        <v>2.09861228866811</v>
      </c>
      <c r="B2609">
        <v>2.6094379124341005</v>
      </c>
      <c r="D2609">
        <v>1.9957231540272407</v>
      </c>
      <c r="E2609">
        <v>2.6929950523118409</v>
      </c>
    </row>
    <row r="2610" spans="1:5" x14ac:dyDescent="0.3">
      <c r="A2610">
        <v>2.09861228866811</v>
      </c>
      <c r="B2610">
        <v>2.6094379124341005</v>
      </c>
      <c r="D2610">
        <v>1.9957231540272407</v>
      </c>
      <c r="E2610">
        <v>2.6929950523118409</v>
      </c>
    </row>
    <row r="2611" spans="1:5" x14ac:dyDescent="0.3">
      <c r="A2611">
        <v>2.09861228866811</v>
      </c>
      <c r="B2611">
        <v>2.6094379124341005</v>
      </c>
      <c r="D2611">
        <v>1.9957231540272407</v>
      </c>
      <c r="E2611">
        <v>2.6929950523118409</v>
      </c>
    </row>
    <row r="2612" spans="1:5" x14ac:dyDescent="0.3">
      <c r="A2612">
        <v>2.09861228866811</v>
      </c>
      <c r="B2612">
        <v>2.6094379124341005</v>
      </c>
      <c r="D2612">
        <v>1.9957231540272407</v>
      </c>
      <c r="E2612">
        <v>2.6929950523118409</v>
      </c>
    </row>
    <row r="2613" spans="1:5" x14ac:dyDescent="0.3">
      <c r="A2613">
        <v>2.09861228866811</v>
      </c>
      <c r="B2613">
        <v>2.6094379124341005</v>
      </c>
      <c r="D2613">
        <v>1.9957231540272407</v>
      </c>
      <c r="E2613">
        <v>2.6929950523118409</v>
      </c>
    </row>
    <row r="2614" spans="1:5" x14ac:dyDescent="0.3">
      <c r="A2614">
        <v>2.09861228866811</v>
      </c>
      <c r="B2614">
        <v>2.6094379124341005</v>
      </c>
      <c r="D2614">
        <v>1.9957231540272407</v>
      </c>
      <c r="E2614">
        <v>2.6929950523118409</v>
      </c>
    </row>
    <row r="2615" spans="1:5" x14ac:dyDescent="0.3">
      <c r="A2615">
        <v>2.09861228866811</v>
      </c>
      <c r="B2615">
        <v>2.6094379124341005</v>
      </c>
      <c r="D2615">
        <v>1.9957231540272407</v>
      </c>
      <c r="E2615">
        <v>2.6929950523118409</v>
      </c>
    </row>
    <row r="2616" spans="1:5" x14ac:dyDescent="0.3">
      <c r="A2616">
        <v>2.09861228866811</v>
      </c>
      <c r="B2616">
        <v>2.6094379124341005</v>
      </c>
      <c r="D2616">
        <v>1.9957231540272407</v>
      </c>
      <c r="E2616">
        <v>2.6929950523118409</v>
      </c>
    </row>
    <row r="2617" spans="1:5" x14ac:dyDescent="0.3">
      <c r="A2617">
        <v>2.09861228866811</v>
      </c>
      <c r="B2617">
        <v>2.6094379124341005</v>
      </c>
      <c r="D2617">
        <v>1.9957231540272407</v>
      </c>
      <c r="E2617">
        <v>2.6929950523118409</v>
      </c>
    </row>
    <row r="2618" spans="1:5" x14ac:dyDescent="0.3">
      <c r="A2618">
        <v>2.09861228866811</v>
      </c>
      <c r="B2618">
        <v>2.6094379124341005</v>
      </c>
      <c r="D2618">
        <v>1.9957231540272407</v>
      </c>
      <c r="E2618">
        <v>2.6929950523118409</v>
      </c>
    </row>
    <row r="2619" spans="1:5" x14ac:dyDescent="0.3">
      <c r="A2619">
        <v>2.09861228866811</v>
      </c>
      <c r="B2619">
        <v>2.6094379124341005</v>
      </c>
      <c r="D2619">
        <v>1.9957231540272407</v>
      </c>
      <c r="E2619">
        <v>2.6929950523118409</v>
      </c>
    </row>
    <row r="2620" spans="1:5" x14ac:dyDescent="0.3">
      <c r="A2620">
        <v>2.09861228866811</v>
      </c>
      <c r="B2620">
        <v>2.6094379124341005</v>
      </c>
      <c r="D2620">
        <v>1.9957231540272407</v>
      </c>
      <c r="E2620">
        <v>2.6929950523118409</v>
      </c>
    </row>
    <row r="2621" spans="1:5" x14ac:dyDescent="0.3">
      <c r="A2621">
        <v>2.09861228866811</v>
      </c>
      <c r="B2621">
        <v>2.6094379124341005</v>
      </c>
      <c r="D2621">
        <v>1.9957231540272407</v>
      </c>
      <c r="E2621">
        <v>2.6929950523118409</v>
      </c>
    </row>
    <row r="2622" spans="1:5" x14ac:dyDescent="0.3">
      <c r="A2622">
        <v>2.09861228866811</v>
      </c>
      <c r="B2622">
        <v>2.6094379124341005</v>
      </c>
      <c r="D2622">
        <v>1.9957231540272407</v>
      </c>
      <c r="E2622">
        <v>2.6929950523118409</v>
      </c>
    </row>
    <row r="2623" spans="1:5" x14ac:dyDescent="0.3">
      <c r="A2623">
        <v>2.09861228866811</v>
      </c>
      <c r="B2623">
        <v>2.6094379124341005</v>
      </c>
      <c r="D2623">
        <v>1.9957231540272407</v>
      </c>
      <c r="E2623">
        <v>2.6929950523118409</v>
      </c>
    </row>
    <row r="2624" spans="1:5" x14ac:dyDescent="0.3">
      <c r="A2624">
        <v>2.09861228866811</v>
      </c>
      <c r="B2624">
        <v>2.6094379124341005</v>
      </c>
      <c r="D2624">
        <v>1.9957231540272407</v>
      </c>
      <c r="E2624">
        <v>2.6929950523118409</v>
      </c>
    </row>
    <row r="2625" spans="1:5" x14ac:dyDescent="0.3">
      <c r="A2625">
        <v>2.09861228866811</v>
      </c>
      <c r="B2625">
        <v>2.6094379124341005</v>
      </c>
      <c r="D2625">
        <v>1.9957231540272407</v>
      </c>
      <c r="E2625">
        <v>2.6929950523118409</v>
      </c>
    </row>
    <row r="2626" spans="1:5" x14ac:dyDescent="0.3">
      <c r="A2626">
        <v>2.09861228866811</v>
      </c>
      <c r="B2626">
        <v>2.6094379124341005</v>
      </c>
      <c r="D2626">
        <v>1.9957231540272407</v>
      </c>
      <c r="E2626">
        <v>2.6929950523118409</v>
      </c>
    </row>
    <row r="2627" spans="1:5" x14ac:dyDescent="0.3">
      <c r="A2627">
        <v>2.09861228866811</v>
      </c>
      <c r="B2627">
        <v>2.6094379124341005</v>
      </c>
      <c r="D2627">
        <v>1.9957231540272407</v>
      </c>
      <c r="E2627">
        <v>2.6929950523118409</v>
      </c>
    </row>
    <row r="2628" spans="1:5" x14ac:dyDescent="0.3">
      <c r="A2628">
        <v>2.09861228866811</v>
      </c>
      <c r="B2628">
        <v>2.6094379124341005</v>
      </c>
      <c r="D2628">
        <v>1.9957231540272407</v>
      </c>
      <c r="E2628">
        <v>2.6929950523118409</v>
      </c>
    </row>
    <row r="2629" spans="1:5" x14ac:dyDescent="0.3">
      <c r="A2629">
        <v>2.09861228866811</v>
      </c>
      <c r="B2629">
        <v>2.6094379124341005</v>
      </c>
      <c r="D2629">
        <v>1.9957231540272407</v>
      </c>
      <c r="E2629">
        <v>2.6929950523118409</v>
      </c>
    </row>
    <row r="2630" spans="1:5" x14ac:dyDescent="0.3">
      <c r="A2630">
        <v>2.09861228866811</v>
      </c>
      <c r="B2630">
        <v>2.6094379124341005</v>
      </c>
      <c r="D2630">
        <v>1.9957231540272407</v>
      </c>
      <c r="E2630">
        <v>2.6929950523118409</v>
      </c>
    </row>
    <row r="2631" spans="1:5" x14ac:dyDescent="0.3">
      <c r="A2631">
        <v>2.09861228866811</v>
      </c>
      <c r="B2631">
        <v>2.6094379124341005</v>
      </c>
      <c r="D2631">
        <v>1.9957231540272407</v>
      </c>
      <c r="E2631">
        <v>2.6929950523118409</v>
      </c>
    </row>
    <row r="2632" spans="1:5" x14ac:dyDescent="0.3">
      <c r="A2632">
        <v>2.09861228866811</v>
      </c>
      <c r="B2632">
        <v>2.6094379124341005</v>
      </c>
      <c r="D2632">
        <v>1.9957231540272407</v>
      </c>
      <c r="E2632">
        <v>2.6929950523118409</v>
      </c>
    </row>
    <row r="2633" spans="1:5" x14ac:dyDescent="0.3">
      <c r="A2633">
        <v>2.09861228866811</v>
      </c>
      <c r="B2633">
        <v>2.6094379124341005</v>
      </c>
      <c r="D2633">
        <v>1.9957231540272407</v>
      </c>
      <c r="E2633">
        <v>2.6929950523118409</v>
      </c>
    </row>
    <row r="2634" spans="1:5" x14ac:dyDescent="0.3">
      <c r="A2634">
        <v>2.09861228866811</v>
      </c>
      <c r="B2634">
        <v>2.6094379124341005</v>
      </c>
      <c r="D2634">
        <v>1.9957231540272407</v>
      </c>
      <c r="E2634">
        <v>2.6929950523118409</v>
      </c>
    </row>
    <row r="2635" spans="1:5" x14ac:dyDescent="0.3">
      <c r="A2635">
        <v>2.09861228866811</v>
      </c>
      <c r="B2635">
        <v>2.6094379124341005</v>
      </c>
      <c r="D2635">
        <v>1.9957231540272407</v>
      </c>
      <c r="E2635">
        <v>2.6929950523118409</v>
      </c>
    </row>
    <row r="2636" spans="1:5" x14ac:dyDescent="0.3">
      <c r="A2636">
        <v>2.09861228866811</v>
      </c>
      <c r="B2636">
        <v>2.6094379124341005</v>
      </c>
      <c r="D2636">
        <v>1.9957231540272407</v>
      </c>
      <c r="E2636">
        <v>2.6929950523118409</v>
      </c>
    </row>
    <row r="2637" spans="1:5" x14ac:dyDescent="0.3">
      <c r="A2637">
        <v>2.09861228866811</v>
      </c>
      <c r="B2637">
        <v>2.6094379124341005</v>
      </c>
      <c r="D2637">
        <v>1.9957231540272407</v>
      </c>
      <c r="E2637">
        <v>2.6929950523118409</v>
      </c>
    </row>
    <row r="2638" spans="1:5" x14ac:dyDescent="0.3">
      <c r="A2638">
        <v>2.09861228866811</v>
      </c>
      <c r="B2638">
        <v>2.6094379124341005</v>
      </c>
      <c r="D2638">
        <v>1.9957231540272407</v>
      </c>
      <c r="E2638">
        <v>2.6929950523118409</v>
      </c>
    </row>
    <row r="2639" spans="1:5" x14ac:dyDescent="0.3">
      <c r="A2639">
        <v>2.09861228866811</v>
      </c>
      <c r="B2639">
        <v>2.6094379124341005</v>
      </c>
      <c r="D2639">
        <v>1.9957231540272407</v>
      </c>
      <c r="E2639">
        <v>2.6929950523118409</v>
      </c>
    </row>
    <row r="2640" spans="1:5" x14ac:dyDescent="0.3">
      <c r="A2640">
        <v>2.09861228866811</v>
      </c>
      <c r="B2640">
        <v>2.6094379124341005</v>
      </c>
      <c r="D2640">
        <v>1.9957231540272407</v>
      </c>
      <c r="E2640">
        <v>2.6929950523118409</v>
      </c>
    </row>
    <row r="2641" spans="1:5" x14ac:dyDescent="0.3">
      <c r="A2641">
        <v>2.09861228866811</v>
      </c>
      <c r="B2641">
        <v>2.6094379124341005</v>
      </c>
      <c r="D2641">
        <v>1.9957231540272407</v>
      </c>
      <c r="E2641">
        <v>2.6929950523118409</v>
      </c>
    </row>
    <row r="2642" spans="1:5" x14ac:dyDescent="0.3">
      <c r="A2642">
        <v>2.09861228866811</v>
      </c>
      <c r="B2642">
        <v>2.6094379124341005</v>
      </c>
      <c r="D2642">
        <v>1.9957231540272407</v>
      </c>
      <c r="E2642">
        <v>2.6929950523118409</v>
      </c>
    </row>
    <row r="2643" spans="1:5" x14ac:dyDescent="0.3">
      <c r="A2643">
        <v>2.09861228866811</v>
      </c>
      <c r="B2643">
        <v>2.6094379124341005</v>
      </c>
      <c r="D2643">
        <v>1.9957231540272407</v>
      </c>
      <c r="E2643">
        <v>2.6929950523118409</v>
      </c>
    </row>
    <row r="2644" spans="1:5" x14ac:dyDescent="0.3">
      <c r="A2644">
        <v>2.09861228866811</v>
      </c>
      <c r="B2644">
        <v>2.6094379124341005</v>
      </c>
      <c r="D2644">
        <v>1.9957231540272407</v>
      </c>
      <c r="E2644">
        <v>2.6929950523118409</v>
      </c>
    </row>
    <row r="2645" spans="1:5" x14ac:dyDescent="0.3">
      <c r="A2645">
        <v>2.09861228866811</v>
      </c>
      <c r="B2645">
        <v>2.6094379124341005</v>
      </c>
      <c r="D2645">
        <v>1.9957231540272407</v>
      </c>
      <c r="E2645">
        <v>2.6929950523118409</v>
      </c>
    </row>
    <row r="2646" spans="1:5" x14ac:dyDescent="0.3">
      <c r="A2646">
        <v>2.09861228866811</v>
      </c>
      <c r="B2646">
        <v>2.6094379124341005</v>
      </c>
      <c r="D2646">
        <v>1.9957231540272407</v>
      </c>
      <c r="E2646">
        <v>2.6929950523118409</v>
      </c>
    </row>
    <row r="2647" spans="1:5" x14ac:dyDescent="0.3">
      <c r="A2647">
        <v>2.09861228866811</v>
      </c>
      <c r="B2647">
        <v>2.6094379124341005</v>
      </c>
      <c r="D2647">
        <v>1.9957231540272407</v>
      </c>
      <c r="E2647">
        <v>2.6929950523118409</v>
      </c>
    </row>
    <row r="2648" spans="1:5" x14ac:dyDescent="0.3">
      <c r="A2648">
        <v>2.09861228866811</v>
      </c>
      <c r="B2648">
        <v>2.791759469228055</v>
      </c>
      <c r="D2648">
        <v>1.9957231540272407</v>
      </c>
      <c r="E2648">
        <v>2.8753166091057949</v>
      </c>
    </row>
    <row r="2649" spans="1:5" x14ac:dyDescent="0.3">
      <c r="A2649">
        <v>2.09861228866811</v>
      </c>
      <c r="B2649">
        <v>2.791759469228055</v>
      </c>
      <c r="D2649">
        <v>1.9957231540272407</v>
      </c>
      <c r="E2649">
        <v>2.8753166091057949</v>
      </c>
    </row>
    <row r="2650" spans="1:5" x14ac:dyDescent="0.3">
      <c r="A2650">
        <v>2.09861228866811</v>
      </c>
      <c r="B2650">
        <v>2.791759469228055</v>
      </c>
      <c r="D2650">
        <v>1.9957231540272407</v>
      </c>
      <c r="E2650">
        <v>2.8753166091057949</v>
      </c>
    </row>
    <row r="2651" spans="1:5" x14ac:dyDescent="0.3">
      <c r="A2651">
        <v>2.09861228866811</v>
      </c>
      <c r="B2651">
        <v>2.791759469228055</v>
      </c>
      <c r="D2651">
        <v>1.9957231540272407</v>
      </c>
      <c r="E2651">
        <v>2.8753166091057949</v>
      </c>
    </row>
    <row r="2652" spans="1:5" x14ac:dyDescent="0.3">
      <c r="A2652">
        <v>2.09861228866811</v>
      </c>
      <c r="B2652">
        <v>2.791759469228055</v>
      </c>
      <c r="D2652">
        <v>1.9957231540272407</v>
      </c>
      <c r="E2652">
        <v>2.8753166091057949</v>
      </c>
    </row>
    <row r="2653" spans="1:5" x14ac:dyDescent="0.3">
      <c r="A2653">
        <v>2.09861228866811</v>
      </c>
      <c r="B2653">
        <v>2.791759469228055</v>
      </c>
      <c r="D2653">
        <v>1.9957231540272407</v>
      </c>
      <c r="E2653">
        <v>2.8753166091057949</v>
      </c>
    </row>
    <row r="2654" spans="1:5" x14ac:dyDescent="0.3">
      <c r="A2654">
        <v>2.09861228866811</v>
      </c>
      <c r="B2654">
        <v>2.791759469228055</v>
      </c>
      <c r="D2654">
        <v>1.9957231540272407</v>
      </c>
      <c r="E2654">
        <v>2.8753166091057949</v>
      </c>
    </row>
    <row r="2655" spans="1:5" x14ac:dyDescent="0.3">
      <c r="A2655">
        <v>2.09861228866811</v>
      </c>
      <c r="B2655">
        <v>2.791759469228055</v>
      </c>
      <c r="D2655">
        <v>1.9957231540272407</v>
      </c>
      <c r="E2655">
        <v>2.8753166091057949</v>
      </c>
    </row>
    <row r="2656" spans="1:5" x14ac:dyDescent="0.3">
      <c r="A2656">
        <v>2.09861228866811</v>
      </c>
      <c r="B2656">
        <v>2.791759469228055</v>
      </c>
      <c r="D2656">
        <v>1.9957231540272407</v>
      </c>
      <c r="E2656">
        <v>2.8753166091057949</v>
      </c>
    </row>
    <row r="2657" spans="1:5" x14ac:dyDescent="0.3">
      <c r="A2657">
        <v>2.09861228866811</v>
      </c>
      <c r="B2657">
        <v>2.791759469228055</v>
      </c>
      <c r="D2657">
        <v>1.9957231540272407</v>
      </c>
      <c r="E2657">
        <v>2.8753166091057949</v>
      </c>
    </row>
    <row r="2658" spans="1:5" x14ac:dyDescent="0.3">
      <c r="A2658">
        <v>2.09861228866811</v>
      </c>
      <c r="B2658">
        <v>2.791759469228055</v>
      </c>
      <c r="D2658">
        <v>1.9957231540272407</v>
      </c>
      <c r="E2658">
        <v>2.8753166091057949</v>
      </c>
    </row>
    <row r="2659" spans="1:5" x14ac:dyDescent="0.3">
      <c r="A2659">
        <v>2.09861228866811</v>
      </c>
      <c r="B2659">
        <v>2.791759469228055</v>
      </c>
      <c r="D2659">
        <v>1.9957231540272407</v>
      </c>
      <c r="E2659">
        <v>2.8753166091057949</v>
      </c>
    </row>
    <row r="2660" spans="1:5" x14ac:dyDescent="0.3">
      <c r="A2660">
        <v>2.09861228866811</v>
      </c>
      <c r="B2660">
        <v>2.791759469228055</v>
      </c>
      <c r="D2660">
        <v>1.9957231540272407</v>
      </c>
      <c r="E2660">
        <v>2.8753166091057949</v>
      </c>
    </row>
    <row r="2661" spans="1:5" x14ac:dyDescent="0.3">
      <c r="A2661">
        <v>2.09861228866811</v>
      </c>
      <c r="B2661">
        <v>2.791759469228055</v>
      </c>
      <c r="D2661">
        <v>1.9957231540272407</v>
      </c>
      <c r="E2661">
        <v>2.8753166091057949</v>
      </c>
    </row>
    <row r="2662" spans="1:5" x14ac:dyDescent="0.3">
      <c r="A2662">
        <v>2.09861228866811</v>
      </c>
      <c r="B2662">
        <v>2.791759469228055</v>
      </c>
      <c r="D2662">
        <v>1.9957231540272407</v>
      </c>
      <c r="E2662">
        <v>2.8753166091057949</v>
      </c>
    </row>
    <row r="2663" spans="1:5" x14ac:dyDescent="0.3">
      <c r="A2663">
        <v>2.09861228866811</v>
      </c>
      <c r="B2663">
        <v>2.791759469228055</v>
      </c>
      <c r="D2663">
        <v>1.9957231540272407</v>
      </c>
      <c r="E2663">
        <v>2.8753166091057949</v>
      </c>
    </row>
    <row r="2664" spans="1:5" x14ac:dyDescent="0.3">
      <c r="A2664">
        <v>2.09861228866811</v>
      </c>
      <c r="B2664">
        <v>2.791759469228055</v>
      </c>
      <c r="D2664">
        <v>1.9957231540272407</v>
      </c>
      <c r="E2664">
        <v>2.8753166091057949</v>
      </c>
    </row>
    <row r="2665" spans="1:5" x14ac:dyDescent="0.3">
      <c r="A2665">
        <v>2.09861228866811</v>
      </c>
      <c r="B2665">
        <v>2.791759469228055</v>
      </c>
      <c r="D2665">
        <v>1.9957231540272407</v>
      </c>
      <c r="E2665">
        <v>2.8753166091057949</v>
      </c>
    </row>
    <row r="2666" spans="1:5" x14ac:dyDescent="0.3">
      <c r="A2666">
        <v>2.09861228866811</v>
      </c>
      <c r="B2666">
        <v>2.791759469228055</v>
      </c>
      <c r="D2666">
        <v>1.9957231540272407</v>
      </c>
      <c r="E2666">
        <v>2.8753166091057949</v>
      </c>
    </row>
    <row r="2667" spans="1:5" x14ac:dyDescent="0.3">
      <c r="A2667">
        <v>2.09861228866811</v>
      </c>
      <c r="B2667">
        <v>2.791759469228055</v>
      </c>
      <c r="D2667">
        <v>1.9957231540272407</v>
      </c>
      <c r="E2667">
        <v>2.8753166091057949</v>
      </c>
    </row>
    <row r="2668" spans="1:5" x14ac:dyDescent="0.3">
      <c r="A2668">
        <v>2.09861228866811</v>
      </c>
      <c r="B2668">
        <v>2.791759469228055</v>
      </c>
      <c r="D2668">
        <v>1.9957231540272407</v>
      </c>
      <c r="E2668">
        <v>2.8753166091057949</v>
      </c>
    </row>
    <row r="2669" spans="1:5" x14ac:dyDescent="0.3">
      <c r="A2669">
        <v>2.09861228866811</v>
      </c>
      <c r="B2669">
        <v>2.791759469228055</v>
      </c>
      <c r="D2669">
        <v>1.9957231540272407</v>
      </c>
      <c r="E2669">
        <v>2.8753166091057949</v>
      </c>
    </row>
    <row r="2670" spans="1:5" x14ac:dyDescent="0.3">
      <c r="A2670">
        <v>2.09861228866811</v>
      </c>
      <c r="B2670">
        <v>2.791759469228055</v>
      </c>
      <c r="D2670">
        <v>1.9957231540272407</v>
      </c>
      <c r="E2670">
        <v>2.8753166091057949</v>
      </c>
    </row>
    <row r="2671" spans="1:5" x14ac:dyDescent="0.3">
      <c r="A2671">
        <v>2.09861228866811</v>
      </c>
      <c r="B2671">
        <v>2.791759469228055</v>
      </c>
      <c r="D2671">
        <v>1.9957231540272407</v>
      </c>
      <c r="E2671">
        <v>2.8753166091057949</v>
      </c>
    </row>
    <row r="2672" spans="1:5" x14ac:dyDescent="0.3">
      <c r="A2672">
        <v>2.09861228866811</v>
      </c>
      <c r="B2672">
        <v>2.791759469228055</v>
      </c>
      <c r="D2672">
        <v>1.9957231540272407</v>
      </c>
      <c r="E2672">
        <v>2.8753166091057949</v>
      </c>
    </row>
    <row r="2673" spans="1:5" x14ac:dyDescent="0.3">
      <c r="A2673">
        <v>2.09861228866811</v>
      </c>
      <c r="B2673">
        <v>2.791759469228055</v>
      </c>
      <c r="D2673">
        <v>1.9957231540272407</v>
      </c>
      <c r="E2673">
        <v>2.8753166091057949</v>
      </c>
    </row>
    <row r="2674" spans="1:5" x14ac:dyDescent="0.3">
      <c r="A2674">
        <v>2.09861228866811</v>
      </c>
      <c r="B2674">
        <v>2.791759469228055</v>
      </c>
      <c r="D2674">
        <v>1.9957231540272407</v>
      </c>
      <c r="E2674">
        <v>2.8753166091057949</v>
      </c>
    </row>
    <row r="2675" spans="1:5" x14ac:dyDescent="0.3">
      <c r="A2675">
        <v>2.09861228866811</v>
      </c>
      <c r="B2675">
        <v>2.791759469228055</v>
      </c>
      <c r="D2675">
        <v>1.9957231540272407</v>
      </c>
      <c r="E2675">
        <v>2.8753166091057949</v>
      </c>
    </row>
    <row r="2676" spans="1:5" x14ac:dyDescent="0.3">
      <c r="A2676">
        <v>2.09861228866811</v>
      </c>
      <c r="B2676">
        <v>2.791759469228055</v>
      </c>
      <c r="D2676">
        <v>1.9957231540272407</v>
      </c>
      <c r="E2676">
        <v>2.8753166091057949</v>
      </c>
    </row>
    <row r="2677" spans="1:5" x14ac:dyDescent="0.3">
      <c r="A2677">
        <v>2.09861228866811</v>
      </c>
      <c r="B2677">
        <v>2.791759469228055</v>
      </c>
      <c r="D2677">
        <v>1.9957231540272407</v>
      </c>
      <c r="E2677">
        <v>2.8753166091057949</v>
      </c>
    </row>
    <row r="2678" spans="1:5" x14ac:dyDescent="0.3">
      <c r="A2678">
        <v>2.09861228866811</v>
      </c>
      <c r="B2678">
        <v>2.791759469228055</v>
      </c>
      <c r="D2678">
        <v>1.9957231540272407</v>
      </c>
      <c r="E2678">
        <v>2.8753166091057949</v>
      </c>
    </row>
    <row r="2679" spans="1:5" x14ac:dyDescent="0.3">
      <c r="A2679">
        <v>2.09861228866811</v>
      </c>
      <c r="B2679">
        <v>2.791759469228055</v>
      </c>
      <c r="D2679">
        <v>1.9957231540272407</v>
      </c>
      <c r="E2679">
        <v>2.8753166091057949</v>
      </c>
    </row>
    <row r="2680" spans="1:5" x14ac:dyDescent="0.3">
      <c r="A2680">
        <v>2.09861228866811</v>
      </c>
      <c r="B2680">
        <v>2.791759469228055</v>
      </c>
      <c r="D2680">
        <v>1.9957231540272407</v>
      </c>
      <c r="E2680">
        <v>2.8753166091057949</v>
      </c>
    </row>
    <row r="2681" spans="1:5" x14ac:dyDescent="0.3">
      <c r="A2681">
        <v>2.09861228866811</v>
      </c>
      <c r="B2681">
        <v>2.9459101490553135</v>
      </c>
      <c r="D2681">
        <v>1.9957231540272407</v>
      </c>
      <c r="E2681">
        <v>3.0294672889330538</v>
      </c>
    </row>
    <row r="2682" spans="1:5" x14ac:dyDescent="0.3">
      <c r="A2682">
        <v>2.09861228866811</v>
      </c>
      <c r="B2682">
        <v>2.9459101490553135</v>
      </c>
      <c r="D2682">
        <v>1.9957231540272407</v>
      </c>
      <c r="E2682">
        <v>3.0294672889330538</v>
      </c>
    </row>
    <row r="2683" spans="1:5" x14ac:dyDescent="0.3">
      <c r="A2683">
        <v>2.09861228866811</v>
      </c>
      <c r="B2683">
        <v>2.9459101490553135</v>
      </c>
      <c r="D2683">
        <v>1.9957231540272407</v>
      </c>
      <c r="E2683">
        <v>3.0294672889330538</v>
      </c>
    </row>
    <row r="2684" spans="1:5" x14ac:dyDescent="0.3">
      <c r="A2684">
        <v>2.09861228866811</v>
      </c>
      <c r="B2684">
        <v>2.9459101490553135</v>
      </c>
      <c r="D2684">
        <v>1.9957231540272407</v>
      </c>
      <c r="E2684">
        <v>3.0294672889330538</v>
      </c>
    </row>
    <row r="2685" spans="1:5" x14ac:dyDescent="0.3">
      <c r="A2685">
        <v>2.09861228866811</v>
      </c>
      <c r="B2685">
        <v>2.9459101490553135</v>
      </c>
      <c r="D2685">
        <v>1.9957231540272407</v>
      </c>
      <c r="E2685">
        <v>3.0294672889330538</v>
      </c>
    </row>
    <row r="2686" spans="1:5" x14ac:dyDescent="0.3">
      <c r="A2686">
        <v>2.09861228866811</v>
      </c>
      <c r="B2686">
        <v>2.9459101490553135</v>
      </c>
      <c r="D2686">
        <v>1.9957231540272407</v>
      </c>
      <c r="E2686">
        <v>3.0294672889330538</v>
      </c>
    </row>
    <row r="2687" spans="1:5" x14ac:dyDescent="0.3">
      <c r="A2687">
        <v>2.09861228866811</v>
      </c>
      <c r="B2687">
        <v>2.9459101490553135</v>
      </c>
      <c r="D2687">
        <v>1.9957231540272407</v>
      </c>
      <c r="E2687">
        <v>3.0294672889330538</v>
      </c>
    </row>
    <row r="2688" spans="1:5" x14ac:dyDescent="0.3">
      <c r="A2688">
        <v>2.09861228866811</v>
      </c>
      <c r="B2688">
        <v>2.9459101490553135</v>
      </c>
      <c r="D2688">
        <v>1.9957231540272407</v>
      </c>
      <c r="E2688">
        <v>3.0294672889330538</v>
      </c>
    </row>
    <row r="2689" spans="1:5" x14ac:dyDescent="0.3">
      <c r="A2689">
        <v>2.09861228866811</v>
      </c>
      <c r="B2689">
        <v>2.9459101490553135</v>
      </c>
      <c r="D2689">
        <v>1.9957231540272407</v>
      </c>
      <c r="E2689">
        <v>3.0294672889330538</v>
      </c>
    </row>
    <row r="2690" spans="1:5" x14ac:dyDescent="0.3">
      <c r="A2690">
        <v>2.09861228866811</v>
      </c>
      <c r="B2690">
        <v>2.9459101490553135</v>
      </c>
      <c r="D2690">
        <v>1.9957231540272407</v>
      </c>
      <c r="E2690">
        <v>3.0294672889330538</v>
      </c>
    </row>
    <row r="2691" spans="1:5" x14ac:dyDescent="0.3">
      <c r="A2691">
        <v>2.09861228866811</v>
      </c>
      <c r="B2691">
        <v>2.9459101490553135</v>
      </c>
      <c r="D2691">
        <v>1.9957231540272407</v>
      </c>
      <c r="E2691">
        <v>3.0294672889330538</v>
      </c>
    </row>
    <row r="2692" spans="1:5" x14ac:dyDescent="0.3">
      <c r="A2692">
        <v>2.09861228866811</v>
      </c>
      <c r="B2692">
        <v>2.9459101490553135</v>
      </c>
      <c r="D2692">
        <v>1.9957231540272407</v>
      </c>
      <c r="E2692">
        <v>3.0294672889330538</v>
      </c>
    </row>
    <row r="2693" spans="1:5" x14ac:dyDescent="0.3">
      <c r="A2693">
        <v>2.09861228866811</v>
      </c>
      <c r="B2693">
        <v>2.9459101490553135</v>
      </c>
      <c r="D2693">
        <v>1.9957231540272407</v>
      </c>
      <c r="E2693">
        <v>3.0294672889330538</v>
      </c>
    </row>
    <row r="2694" spans="1:5" x14ac:dyDescent="0.3">
      <c r="A2694">
        <v>2.09861228866811</v>
      </c>
      <c r="B2694">
        <v>2.9459101490553135</v>
      </c>
      <c r="D2694">
        <v>1.9957231540272407</v>
      </c>
      <c r="E2694">
        <v>3.0294672889330538</v>
      </c>
    </row>
    <row r="2695" spans="1:5" x14ac:dyDescent="0.3">
      <c r="A2695">
        <v>2.09861228866811</v>
      </c>
      <c r="B2695">
        <v>2.9459101490553135</v>
      </c>
      <c r="D2695">
        <v>1.9957231540272407</v>
      </c>
      <c r="E2695">
        <v>3.0294672889330538</v>
      </c>
    </row>
    <row r="2696" spans="1:5" x14ac:dyDescent="0.3">
      <c r="A2696">
        <v>2.09861228866811</v>
      </c>
      <c r="B2696">
        <v>2.9459101490553135</v>
      </c>
      <c r="D2696">
        <v>1.9957231540272407</v>
      </c>
      <c r="E2696">
        <v>3.0294672889330538</v>
      </c>
    </row>
    <row r="2697" spans="1:5" x14ac:dyDescent="0.3">
      <c r="A2697">
        <v>2.09861228866811</v>
      </c>
      <c r="B2697">
        <v>2.9459101490553135</v>
      </c>
      <c r="D2697">
        <v>1.9957231540272407</v>
      </c>
      <c r="E2697">
        <v>3.0294672889330538</v>
      </c>
    </row>
    <row r="2698" spans="1:5" x14ac:dyDescent="0.3">
      <c r="A2698">
        <v>2.09861228866811</v>
      </c>
      <c r="B2698">
        <v>2.9459101490553135</v>
      </c>
      <c r="D2698">
        <v>1.9957231540272407</v>
      </c>
      <c r="E2698">
        <v>3.0294672889330538</v>
      </c>
    </row>
    <row r="2699" spans="1:5" x14ac:dyDescent="0.3">
      <c r="A2699">
        <v>2.09861228866811</v>
      </c>
      <c r="B2699">
        <v>2.9459101490553135</v>
      </c>
      <c r="D2699">
        <v>1.9957231540272407</v>
      </c>
      <c r="E2699">
        <v>3.0294672889330538</v>
      </c>
    </row>
    <row r="2700" spans="1:5" x14ac:dyDescent="0.3">
      <c r="A2700">
        <v>2.09861228866811</v>
      </c>
      <c r="B2700">
        <v>3.0794415416798357</v>
      </c>
      <c r="D2700">
        <v>1.9957231540272407</v>
      </c>
      <c r="E2700">
        <v>3.1629986815575766</v>
      </c>
    </row>
    <row r="2701" spans="1:5" x14ac:dyDescent="0.3">
      <c r="A2701">
        <v>2.09861228866811</v>
      </c>
      <c r="B2701">
        <v>3.0794415416798357</v>
      </c>
      <c r="D2701">
        <v>1.9957231540272407</v>
      </c>
      <c r="E2701">
        <v>3.1629986815575766</v>
      </c>
    </row>
    <row r="2702" spans="1:5" x14ac:dyDescent="0.3">
      <c r="A2702">
        <v>2.09861228866811</v>
      </c>
      <c r="B2702">
        <v>3.0794415416798357</v>
      </c>
      <c r="D2702">
        <v>1.9957231540272407</v>
      </c>
      <c r="E2702">
        <v>3.1629986815575766</v>
      </c>
    </row>
    <row r="2703" spans="1:5" x14ac:dyDescent="0.3">
      <c r="A2703">
        <v>2.09861228866811</v>
      </c>
      <c r="B2703">
        <v>3.0794415416798357</v>
      </c>
      <c r="D2703">
        <v>1.9957231540272407</v>
      </c>
      <c r="E2703">
        <v>3.1629986815575766</v>
      </c>
    </row>
    <row r="2704" spans="1:5" x14ac:dyDescent="0.3">
      <c r="A2704">
        <v>2.09861228866811</v>
      </c>
      <c r="B2704">
        <v>3.0794415416798357</v>
      </c>
      <c r="D2704">
        <v>1.9957231540272407</v>
      </c>
      <c r="E2704">
        <v>3.1629986815575766</v>
      </c>
    </row>
    <row r="2705" spans="1:5" x14ac:dyDescent="0.3">
      <c r="A2705">
        <v>2.09861228866811</v>
      </c>
      <c r="B2705">
        <v>3.0794415416798357</v>
      </c>
      <c r="D2705">
        <v>1.9957231540272407</v>
      </c>
      <c r="E2705">
        <v>3.1629986815575766</v>
      </c>
    </row>
    <row r="2706" spans="1:5" x14ac:dyDescent="0.3">
      <c r="A2706">
        <v>2.09861228866811</v>
      </c>
      <c r="B2706">
        <v>3.0794415416798357</v>
      </c>
      <c r="D2706">
        <v>1.9957231540272407</v>
      </c>
      <c r="E2706">
        <v>3.1629986815575766</v>
      </c>
    </row>
    <row r="2707" spans="1:5" x14ac:dyDescent="0.3">
      <c r="A2707">
        <v>2.09861228866811</v>
      </c>
      <c r="B2707">
        <v>3.0794415416798357</v>
      </c>
      <c r="D2707">
        <v>1.9957231540272407</v>
      </c>
      <c r="E2707">
        <v>3.1629986815575766</v>
      </c>
    </row>
    <row r="2708" spans="1:5" x14ac:dyDescent="0.3">
      <c r="A2708">
        <v>2.09861228866811</v>
      </c>
      <c r="B2708">
        <v>3.0794415416798357</v>
      </c>
      <c r="D2708">
        <v>1.9957231540272407</v>
      </c>
      <c r="E2708">
        <v>3.1629986815575766</v>
      </c>
    </row>
    <row r="2709" spans="1:5" x14ac:dyDescent="0.3">
      <c r="A2709">
        <v>2.09861228866811</v>
      </c>
      <c r="B2709">
        <v>3.0794415416798357</v>
      </c>
      <c r="D2709">
        <v>1.9957231540272407</v>
      </c>
      <c r="E2709">
        <v>3.1629986815575766</v>
      </c>
    </row>
    <row r="2710" spans="1:5" x14ac:dyDescent="0.3">
      <c r="A2710">
        <v>2.09861228866811</v>
      </c>
      <c r="B2710">
        <v>3.0794415416798357</v>
      </c>
      <c r="D2710">
        <v>1.9957231540272407</v>
      </c>
      <c r="E2710">
        <v>3.1629986815575766</v>
      </c>
    </row>
    <row r="2711" spans="1:5" x14ac:dyDescent="0.3">
      <c r="A2711">
        <v>2.09861228866811</v>
      </c>
      <c r="B2711">
        <v>3.0794415416798357</v>
      </c>
      <c r="D2711">
        <v>1.9957231540272407</v>
      </c>
      <c r="E2711">
        <v>3.1629986815575766</v>
      </c>
    </row>
    <row r="2712" spans="1:5" x14ac:dyDescent="0.3">
      <c r="A2712">
        <v>2.09861228866811</v>
      </c>
      <c r="B2712">
        <v>3.0794415416798357</v>
      </c>
      <c r="D2712">
        <v>1.9957231540272407</v>
      </c>
      <c r="E2712">
        <v>3.1629986815575766</v>
      </c>
    </row>
    <row r="2713" spans="1:5" x14ac:dyDescent="0.3">
      <c r="A2713">
        <v>2.09861228866811</v>
      </c>
      <c r="B2713">
        <v>3.0794415416798357</v>
      </c>
      <c r="D2713">
        <v>1.9957231540272407</v>
      </c>
      <c r="E2713">
        <v>3.1629986815575766</v>
      </c>
    </row>
    <row r="2714" spans="1:5" x14ac:dyDescent="0.3">
      <c r="A2714">
        <v>2.09861228866811</v>
      </c>
      <c r="B2714">
        <v>3.0794415416798357</v>
      </c>
      <c r="D2714">
        <v>1.9957231540272407</v>
      </c>
      <c r="E2714">
        <v>3.1629986815575766</v>
      </c>
    </row>
    <row r="2715" spans="1:5" x14ac:dyDescent="0.3">
      <c r="A2715">
        <v>2.3862943611198908</v>
      </c>
      <c r="B2715">
        <v>3.1972245773362196</v>
      </c>
      <c r="D2715">
        <v>2.2834052264790223</v>
      </c>
      <c r="E2715">
        <v>3.2807817172139595</v>
      </c>
    </row>
    <row r="2716" spans="1:5" x14ac:dyDescent="0.3">
      <c r="A2716">
        <v>2.3862943611198908</v>
      </c>
      <c r="B2716">
        <v>3.1972245773362196</v>
      </c>
      <c r="D2716">
        <v>2.2834052264790223</v>
      </c>
      <c r="E2716">
        <v>3.2807817172139595</v>
      </c>
    </row>
    <row r="2717" spans="1:5" x14ac:dyDescent="0.3">
      <c r="A2717">
        <v>2.3862943611198908</v>
      </c>
      <c r="B2717">
        <v>3.1972245773362196</v>
      </c>
      <c r="D2717">
        <v>2.2834052264790223</v>
      </c>
      <c r="E2717">
        <v>3.2807817172139595</v>
      </c>
    </row>
    <row r="2718" spans="1:5" x14ac:dyDescent="0.3">
      <c r="A2718">
        <v>2.3862943611198908</v>
      </c>
      <c r="B2718">
        <v>3.1972245773362196</v>
      </c>
      <c r="D2718">
        <v>2.2834052264790223</v>
      </c>
      <c r="E2718">
        <v>3.2807817172139595</v>
      </c>
    </row>
    <row r="2719" spans="1:5" x14ac:dyDescent="0.3">
      <c r="A2719">
        <v>2.3862943611198908</v>
      </c>
      <c r="B2719">
        <v>3.1972245773362196</v>
      </c>
      <c r="D2719">
        <v>2.2834052264790223</v>
      </c>
      <c r="E2719">
        <v>3.2807817172139595</v>
      </c>
    </row>
    <row r="2720" spans="1:5" x14ac:dyDescent="0.3">
      <c r="A2720">
        <v>2.3862943611198908</v>
      </c>
      <c r="B2720">
        <v>3.1972245773362196</v>
      </c>
      <c r="D2720">
        <v>2.2834052264790223</v>
      </c>
      <c r="E2720">
        <v>3.2807817172139595</v>
      </c>
    </row>
    <row r="2721" spans="1:5" x14ac:dyDescent="0.3">
      <c r="A2721">
        <v>2.3862943611198908</v>
      </c>
      <c r="B2721">
        <v>3.3025850929940459</v>
      </c>
      <c r="D2721">
        <v>2.2834052264790223</v>
      </c>
      <c r="E2721">
        <v>3.3861422328717863</v>
      </c>
    </row>
    <row r="2722" spans="1:5" x14ac:dyDescent="0.3">
      <c r="A2722">
        <v>2.3862943611198908</v>
      </c>
      <c r="B2722">
        <v>3.3025850929940459</v>
      </c>
      <c r="D2722">
        <v>2.2834052264790223</v>
      </c>
      <c r="E2722">
        <v>3.3861422328717863</v>
      </c>
    </row>
    <row r="2723" spans="1:5" x14ac:dyDescent="0.3">
      <c r="A2723">
        <v>2.3862943611198908</v>
      </c>
      <c r="B2723">
        <v>3.3025850929940459</v>
      </c>
      <c r="D2723">
        <v>2.2834052264790223</v>
      </c>
      <c r="E2723">
        <v>3.3861422328717863</v>
      </c>
    </row>
    <row r="2724" spans="1:5" x14ac:dyDescent="0.3">
      <c r="A2724">
        <v>2.3862943611198908</v>
      </c>
      <c r="B2724">
        <v>3.3025850929940459</v>
      </c>
      <c r="D2724">
        <v>2.2834052264790223</v>
      </c>
      <c r="E2724">
        <v>3.3861422328717863</v>
      </c>
    </row>
    <row r="2725" spans="1:5" x14ac:dyDescent="0.3">
      <c r="A2725">
        <v>2.3862943611198908</v>
      </c>
      <c r="B2725">
        <v>3.3025850929940459</v>
      </c>
      <c r="D2725">
        <v>2.2834052264790223</v>
      </c>
      <c r="E2725">
        <v>3.3861422328717863</v>
      </c>
    </row>
    <row r="2726" spans="1:5" x14ac:dyDescent="0.3">
      <c r="A2726">
        <v>2.3862943611198908</v>
      </c>
      <c r="B2726">
        <v>3.3978952727983707</v>
      </c>
      <c r="D2726">
        <v>2.2834052264790223</v>
      </c>
      <c r="E2726">
        <v>3.4814524126761111</v>
      </c>
    </row>
    <row r="2727" spans="1:5" x14ac:dyDescent="0.3">
      <c r="A2727">
        <v>2.3862943611198908</v>
      </c>
      <c r="B2727">
        <v>3.3978952727983707</v>
      </c>
      <c r="D2727">
        <v>2.2834052264790223</v>
      </c>
      <c r="E2727">
        <v>3.4814524126761111</v>
      </c>
    </row>
    <row r="2728" spans="1:5" x14ac:dyDescent="0.3">
      <c r="A2728">
        <v>2.3862943611198908</v>
      </c>
      <c r="B2728">
        <v>3.3978952727983707</v>
      </c>
      <c r="D2728">
        <v>2.2834052264790223</v>
      </c>
      <c r="E2728">
        <v>3.4814524126761111</v>
      </c>
    </row>
    <row r="2729" spans="1:5" x14ac:dyDescent="0.3">
      <c r="A2729">
        <v>2.3862943611198908</v>
      </c>
      <c r="B2729">
        <v>3.3978952727983707</v>
      </c>
      <c r="D2729">
        <v>2.2834052264790223</v>
      </c>
      <c r="E2729">
        <v>3.4814524126761111</v>
      </c>
    </row>
    <row r="2730" spans="1:5" x14ac:dyDescent="0.3">
      <c r="A2730">
        <v>2.3862943611198908</v>
      </c>
      <c r="B2730">
        <v>3.3978952727983707</v>
      </c>
      <c r="D2730">
        <v>2.2834052264790223</v>
      </c>
      <c r="E2730">
        <v>3.4814524126761111</v>
      </c>
    </row>
    <row r="2731" spans="1:5" x14ac:dyDescent="0.3">
      <c r="A2731">
        <v>2.3862943611198908</v>
      </c>
      <c r="B2731">
        <v>3.3978952727983707</v>
      </c>
      <c r="D2731">
        <v>2.2834052264790223</v>
      </c>
      <c r="E2731">
        <v>3.4814524126761111</v>
      </c>
    </row>
    <row r="2732" spans="1:5" x14ac:dyDescent="0.3">
      <c r="A2732">
        <v>2.3862943611198908</v>
      </c>
      <c r="B2732">
        <v>3.3978952727983707</v>
      </c>
      <c r="D2732">
        <v>2.2834052264790223</v>
      </c>
      <c r="E2732">
        <v>3.4814524126761111</v>
      </c>
    </row>
    <row r="2733" spans="1:5" x14ac:dyDescent="0.3">
      <c r="A2733">
        <v>2.3862943611198908</v>
      </c>
      <c r="B2733">
        <v>3.4849066497880004</v>
      </c>
      <c r="D2733">
        <v>2.2834052264790223</v>
      </c>
      <c r="E2733">
        <v>3.5684637896657403</v>
      </c>
    </row>
    <row r="2734" spans="1:5" x14ac:dyDescent="0.3">
      <c r="A2734">
        <v>2.3862943611198908</v>
      </c>
      <c r="B2734">
        <v>3.5649493574615367</v>
      </c>
      <c r="D2734">
        <v>2.2834052264790223</v>
      </c>
      <c r="E2734">
        <v>3.6485064973392767</v>
      </c>
    </row>
    <row r="2735" spans="1:5" x14ac:dyDescent="0.3">
      <c r="A2735">
        <v>2.3862943611198908</v>
      </c>
      <c r="B2735">
        <v>3.6390573296152584</v>
      </c>
      <c r="D2735">
        <v>2.2834052264790223</v>
      </c>
      <c r="E2735">
        <v>3.7226144694929992</v>
      </c>
    </row>
    <row r="2736" spans="1:5" x14ac:dyDescent="0.3">
      <c r="A2736">
        <v>2.3862943611198908</v>
      </c>
      <c r="B2736">
        <v>3.6390573296152584</v>
      </c>
      <c r="D2736">
        <v>2.2834052264790223</v>
      </c>
      <c r="E2736">
        <v>3.7226144694929992</v>
      </c>
    </row>
    <row r="2737" spans="1:5" x14ac:dyDescent="0.3">
      <c r="A2737">
        <v>2.3862943611198908</v>
      </c>
      <c r="B2737">
        <v>3.7080502011022101</v>
      </c>
      <c r="D2737">
        <v>2.2834052264790223</v>
      </c>
      <c r="E2737">
        <v>3.79160734097995</v>
      </c>
    </row>
    <row r="2738" spans="1:5" x14ac:dyDescent="0.3">
      <c r="A2738">
        <v>2.3862943611198908</v>
      </c>
      <c r="B2738">
        <v>3.7725887222397811</v>
      </c>
      <c r="D2738">
        <v>2.2834052264790223</v>
      </c>
      <c r="E2738">
        <v>3.856145862117522</v>
      </c>
    </row>
    <row r="2739" spans="1:5" x14ac:dyDescent="0.3">
      <c r="A2739">
        <v>2.3862943611198908</v>
      </c>
      <c r="B2739">
        <v>3.8903717578961645</v>
      </c>
      <c r="D2739">
        <v>2.2834052264790223</v>
      </c>
      <c r="E2739">
        <v>3.9739288977739049</v>
      </c>
    </row>
    <row r="2740" spans="1:5" x14ac:dyDescent="0.3">
      <c r="A2740">
        <v>2.3862943611198908</v>
      </c>
      <c r="B2740">
        <v>3.9957322735539909</v>
      </c>
      <c r="D2740">
        <v>2.2834052264790223</v>
      </c>
      <c r="E2740">
        <v>4.0792894134317317</v>
      </c>
    </row>
    <row r="2741" spans="1:5" x14ac:dyDescent="0.3">
      <c r="A2741">
        <v>2.3862943611198908</v>
      </c>
      <c r="B2741">
        <v>4.8066624897703196</v>
      </c>
      <c r="D2741">
        <v>2.2834052264790223</v>
      </c>
      <c r="E2741">
        <v>4.89021962964806</v>
      </c>
    </row>
    <row r="2742" spans="1:5" x14ac:dyDescent="0.3">
      <c r="A2742">
        <v>2.3862943611198908</v>
      </c>
      <c r="B2742">
        <v>5.8283137373023015</v>
      </c>
      <c r="D2742">
        <v>2.2834052264790223</v>
      </c>
      <c r="E2742">
        <v>5.911870877180041</v>
      </c>
    </row>
    <row r="2743" spans="1:5" x14ac:dyDescent="0.3">
      <c r="A2743">
        <v>2.3862943611198908</v>
      </c>
      <c r="B2743">
        <v>5.8598124043616719</v>
      </c>
      <c r="D2743">
        <v>2.2834052264790223</v>
      </c>
      <c r="E2743">
        <v>5.9433695442394123</v>
      </c>
    </row>
    <row r="2744" spans="1:5" x14ac:dyDescent="0.3">
      <c r="A2744">
        <v>2.3862943611198908</v>
      </c>
      <c r="B2744">
        <v>5.8751973232011512</v>
      </c>
      <c r="D2744">
        <v>2.2834052264790223</v>
      </c>
      <c r="E2744">
        <v>5.9587544630788916</v>
      </c>
    </row>
    <row r="2745" spans="1:5" x14ac:dyDescent="0.3">
      <c r="A2745">
        <v>2.3862943611198908</v>
      </c>
      <c r="D2745">
        <v>2.2834052264790223</v>
      </c>
    </row>
    <row r="2746" spans="1:5" x14ac:dyDescent="0.3">
      <c r="A2746">
        <v>2.3862943611198908</v>
      </c>
      <c r="D2746">
        <v>2.2834052264790223</v>
      </c>
    </row>
    <row r="2747" spans="1:5" x14ac:dyDescent="0.3">
      <c r="A2747">
        <v>2.3862943611198908</v>
      </c>
      <c r="D2747">
        <v>2.2834052264790223</v>
      </c>
    </row>
    <row r="2748" spans="1:5" x14ac:dyDescent="0.3">
      <c r="A2748">
        <v>2.3862943611198908</v>
      </c>
      <c r="D2748">
        <v>2.2834052264790223</v>
      </c>
    </row>
    <row r="2749" spans="1:5" x14ac:dyDescent="0.3">
      <c r="A2749">
        <v>2.3862943611198908</v>
      </c>
      <c r="D2749">
        <v>2.2834052264790223</v>
      </c>
    </row>
    <row r="2750" spans="1:5" x14ac:dyDescent="0.3">
      <c r="A2750">
        <v>2.3862943611198908</v>
      </c>
      <c r="D2750">
        <v>2.2834052264790223</v>
      </c>
    </row>
    <row r="2751" spans="1:5" x14ac:dyDescent="0.3">
      <c r="A2751">
        <v>2.3862943611198908</v>
      </c>
      <c r="D2751">
        <v>2.2834052264790223</v>
      </c>
    </row>
    <row r="2752" spans="1:5" x14ac:dyDescent="0.3">
      <c r="A2752">
        <v>2.3862943611198908</v>
      </c>
      <c r="D2752">
        <v>2.2834052264790223</v>
      </c>
    </row>
    <row r="2753" spans="1:4" x14ac:dyDescent="0.3">
      <c r="A2753">
        <v>2.3862943611198908</v>
      </c>
      <c r="D2753">
        <v>2.2834052264790223</v>
      </c>
    </row>
    <row r="2754" spans="1:4" x14ac:dyDescent="0.3">
      <c r="A2754">
        <v>2.3862943611198908</v>
      </c>
      <c r="D2754">
        <v>2.2834052264790223</v>
      </c>
    </row>
    <row r="2755" spans="1:4" x14ac:dyDescent="0.3">
      <c r="A2755">
        <v>2.3862943611198908</v>
      </c>
      <c r="D2755">
        <v>2.2834052264790223</v>
      </c>
    </row>
    <row r="2756" spans="1:4" x14ac:dyDescent="0.3">
      <c r="A2756">
        <v>2.3862943611198908</v>
      </c>
      <c r="D2756">
        <v>2.2834052264790223</v>
      </c>
    </row>
    <row r="2757" spans="1:4" x14ac:dyDescent="0.3">
      <c r="A2757">
        <v>2.3862943611198908</v>
      </c>
      <c r="D2757">
        <v>2.2834052264790223</v>
      </c>
    </row>
    <row r="2758" spans="1:4" x14ac:dyDescent="0.3">
      <c r="A2758">
        <v>2.3862943611198908</v>
      </c>
      <c r="D2758">
        <v>2.2834052264790223</v>
      </c>
    </row>
    <row r="2759" spans="1:4" x14ac:dyDescent="0.3">
      <c r="A2759">
        <v>2.3862943611198908</v>
      </c>
      <c r="D2759">
        <v>2.2834052264790223</v>
      </c>
    </row>
    <row r="2760" spans="1:4" x14ac:dyDescent="0.3">
      <c r="A2760">
        <v>2.3862943611198908</v>
      </c>
      <c r="D2760">
        <v>2.2834052264790223</v>
      </c>
    </row>
    <row r="2761" spans="1:4" x14ac:dyDescent="0.3">
      <c r="A2761">
        <v>2.3862943611198908</v>
      </c>
      <c r="D2761">
        <v>2.2834052264790223</v>
      </c>
    </row>
    <row r="2762" spans="1:4" x14ac:dyDescent="0.3">
      <c r="A2762">
        <v>2.3862943611198908</v>
      </c>
      <c r="D2762">
        <v>2.2834052264790223</v>
      </c>
    </row>
    <row r="2763" spans="1:4" x14ac:dyDescent="0.3">
      <c r="A2763">
        <v>2.3862943611198908</v>
      </c>
      <c r="D2763">
        <v>2.2834052264790223</v>
      </c>
    </row>
    <row r="2764" spans="1:4" x14ac:dyDescent="0.3">
      <c r="A2764">
        <v>2.3862943611198908</v>
      </c>
      <c r="D2764">
        <v>2.2834052264790223</v>
      </c>
    </row>
    <row r="2765" spans="1:4" x14ac:dyDescent="0.3">
      <c r="A2765">
        <v>2.3862943611198908</v>
      </c>
      <c r="D2765">
        <v>2.2834052264790223</v>
      </c>
    </row>
    <row r="2766" spans="1:4" x14ac:dyDescent="0.3">
      <c r="A2766">
        <v>2.3862943611198908</v>
      </c>
      <c r="D2766">
        <v>2.2834052264790223</v>
      </c>
    </row>
    <row r="2767" spans="1:4" x14ac:dyDescent="0.3">
      <c r="A2767">
        <v>2.3862943611198908</v>
      </c>
      <c r="D2767">
        <v>2.2834052264790223</v>
      </c>
    </row>
    <row r="2768" spans="1:4" x14ac:dyDescent="0.3">
      <c r="A2768">
        <v>2.3862943611198908</v>
      </c>
      <c r="D2768">
        <v>2.2834052264790223</v>
      </c>
    </row>
    <row r="2769" spans="1:4" x14ac:dyDescent="0.3">
      <c r="A2769">
        <v>2.3862943611198908</v>
      </c>
      <c r="D2769">
        <v>2.2834052264790223</v>
      </c>
    </row>
    <row r="2770" spans="1:4" x14ac:dyDescent="0.3">
      <c r="A2770">
        <v>2.3862943611198908</v>
      </c>
      <c r="D2770">
        <v>2.2834052264790223</v>
      </c>
    </row>
    <row r="2771" spans="1:4" x14ac:dyDescent="0.3">
      <c r="A2771">
        <v>2.3862943611198908</v>
      </c>
      <c r="D2771">
        <v>2.2834052264790223</v>
      </c>
    </row>
    <row r="2772" spans="1:4" x14ac:dyDescent="0.3">
      <c r="A2772">
        <v>2.3862943611198908</v>
      </c>
      <c r="D2772">
        <v>2.2834052264790223</v>
      </c>
    </row>
    <row r="2773" spans="1:4" x14ac:dyDescent="0.3">
      <c r="A2773">
        <v>2.3862943611198908</v>
      </c>
      <c r="D2773">
        <v>2.2834052264790223</v>
      </c>
    </row>
    <row r="2774" spans="1:4" x14ac:dyDescent="0.3">
      <c r="A2774">
        <v>2.3862943611198908</v>
      </c>
      <c r="D2774">
        <v>2.2834052264790223</v>
      </c>
    </row>
    <row r="2775" spans="1:4" x14ac:dyDescent="0.3">
      <c r="A2775">
        <v>2.3862943611198908</v>
      </c>
      <c r="D2775">
        <v>2.2834052264790223</v>
      </c>
    </row>
    <row r="2776" spans="1:4" x14ac:dyDescent="0.3">
      <c r="A2776">
        <v>2.3862943611198908</v>
      </c>
      <c r="D2776">
        <v>2.2834052264790223</v>
      </c>
    </row>
    <row r="2777" spans="1:4" x14ac:dyDescent="0.3">
      <c r="A2777">
        <v>2.3862943611198908</v>
      </c>
      <c r="D2777">
        <v>2.2834052264790223</v>
      </c>
    </row>
    <row r="2778" spans="1:4" x14ac:dyDescent="0.3">
      <c r="A2778">
        <v>2.3862943611198908</v>
      </c>
      <c r="D2778">
        <v>2.2834052264790223</v>
      </c>
    </row>
    <row r="2779" spans="1:4" x14ac:dyDescent="0.3">
      <c r="A2779">
        <v>2.3862943611198908</v>
      </c>
      <c r="D2779">
        <v>2.2834052264790223</v>
      </c>
    </row>
    <row r="2780" spans="1:4" x14ac:dyDescent="0.3">
      <c r="A2780">
        <v>2.3862943611198908</v>
      </c>
      <c r="D2780">
        <v>2.2834052264790223</v>
      </c>
    </row>
    <row r="2781" spans="1:4" x14ac:dyDescent="0.3">
      <c r="A2781">
        <v>2.3862943611198908</v>
      </c>
      <c r="D2781">
        <v>2.2834052264790223</v>
      </c>
    </row>
    <row r="2782" spans="1:4" x14ac:dyDescent="0.3">
      <c r="A2782">
        <v>2.3862943611198908</v>
      </c>
      <c r="D2782">
        <v>2.2834052264790223</v>
      </c>
    </row>
    <row r="2783" spans="1:4" x14ac:dyDescent="0.3">
      <c r="A2783">
        <v>2.3862943611198908</v>
      </c>
      <c r="D2783">
        <v>2.2834052264790223</v>
      </c>
    </row>
    <row r="2784" spans="1:4" x14ac:dyDescent="0.3">
      <c r="A2784">
        <v>2.3862943611198908</v>
      </c>
      <c r="D2784">
        <v>2.2834052264790223</v>
      </c>
    </row>
    <row r="2785" spans="1:4" x14ac:dyDescent="0.3">
      <c r="A2785">
        <v>2.3862943611198908</v>
      </c>
      <c r="D2785">
        <v>2.2834052264790223</v>
      </c>
    </row>
    <row r="2786" spans="1:4" x14ac:dyDescent="0.3">
      <c r="A2786">
        <v>2.3862943611198908</v>
      </c>
      <c r="D2786">
        <v>2.2834052264790223</v>
      </c>
    </row>
    <row r="2787" spans="1:4" x14ac:dyDescent="0.3">
      <c r="A2787">
        <v>2.3862943611198908</v>
      </c>
      <c r="D2787">
        <v>2.2834052264790223</v>
      </c>
    </row>
    <row r="2788" spans="1:4" x14ac:dyDescent="0.3">
      <c r="A2788">
        <v>2.3862943611198908</v>
      </c>
      <c r="D2788">
        <v>2.2834052264790223</v>
      </c>
    </row>
    <row r="2789" spans="1:4" x14ac:dyDescent="0.3">
      <c r="A2789">
        <v>2.3862943611198908</v>
      </c>
      <c r="D2789">
        <v>2.2834052264790223</v>
      </c>
    </row>
    <row r="2790" spans="1:4" x14ac:dyDescent="0.3">
      <c r="A2790">
        <v>2.3862943611198908</v>
      </c>
      <c r="D2790">
        <v>2.2834052264790223</v>
      </c>
    </row>
    <row r="2791" spans="1:4" x14ac:dyDescent="0.3">
      <c r="A2791">
        <v>2.3862943611198908</v>
      </c>
      <c r="D2791">
        <v>2.2834052264790223</v>
      </c>
    </row>
    <row r="2792" spans="1:4" x14ac:dyDescent="0.3">
      <c r="A2792">
        <v>2.3862943611198908</v>
      </c>
      <c r="D2792">
        <v>2.2834052264790223</v>
      </c>
    </row>
    <row r="2793" spans="1:4" x14ac:dyDescent="0.3">
      <c r="A2793">
        <v>2.3862943611198908</v>
      </c>
      <c r="D2793">
        <v>2.2834052264790223</v>
      </c>
    </row>
    <row r="2794" spans="1:4" x14ac:dyDescent="0.3">
      <c r="A2794">
        <v>2.3862943611198908</v>
      </c>
      <c r="D2794">
        <v>2.2834052264790223</v>
      </c>
    </row>
    <row r="2795" spans="1:4" x14ac:dyDescent="0.3">
      <c r="A2795">
        <v>2.3862943611198908</v>
      </c>
      <c r="D2795">
        <v>2.2834052264790223</v>
      </c>
    </row>
    <row r="2796" spans="1:4" x14ac:dyDescent="0.3">
      <c r="A2796">
        <v>2.3862943611198908</v>
      </c>
      <c r="D2796">
        <v>2.2834052264790223</v>
      </c>
    </row>
    <row r="2797" spans="1:4" x14ac:dyDescent="0.3">
      <c r="A2797">
        <v>2.3862943611198908</v>
      </c>
      <c r="D2797">
        <v>2.2834052264790223</v>
      </c>
    </row>
    <row r="2798" spans="1:4" x14ac:dyDescent="0.3">
      <c r="A2798">
        <v>2.3862943611198908</v>
      </c>
      <c r="D2798">
        <v>2.2834052264790223</v>
      </c>
    </row>
    <row r="2799" spans="1:4" x14ac:dyDescent="0.3">
      <c r="A2799">
        <v>2.3862943611198908</v>
      </c>
      <c r="D2799">
        <v>2.2834052264790223</v>
      </c>
    </row>
    <row r="2800" spans="1:4" x14ac:dyDescent="0.3">
      <c r="A2800">
        <v>2.3862943611198908</v>
      </c>
      <c r="D2800">
        <v>2.2834052264790223</v>
      </c>
    </row>
    <row r="2801" spans="1:4" x14ac:dyDescent="0.3">
      <c r="A2801">
        <v>2.3862943611198908</v>
      </c>
      <c r="D2801">
        <v>2.2834052264790223</v>
      </c>
    </row>
    <row r="2802" spans="1:4" x14ac:dyDescent="0.3">
      <c r="A2802">
        <v>2.3862943611198908</v>
      </c>
      <c r="D2802">
        <v>2.2834052264790223</v>
      </c>
    </row>
    <row r="2803" spans="1:4" x14ac:dyDescent="0.3">
      <c r="A2803">
        <v>2.3862943611198908</v>
      </c>
      <c r="D2803">
        <v>2.2834052264790223</v>
      </c>
    </row>
    <row r="2804" spans="1:4" x14ac:dyDescent="0.3">
      <c r="A2804">
        <v>2.3862943611198908</v>
      </c>
      <c r="D2804">
        <v>2.2834052264790223</v>
      </c>
    </row>
    <row r="2805" spans="1:4" x14ac:dyDescent="0.3">
      <c r="A2805">
        <v>2.3862943611198908</v>
      </c>
      <c r="D2805">
        <v>2.2834052264790223</v>
      </c>
    </row>
    <row r="2806" spans="1:4" x14ac:dyDescent="0.3">
      <c r="A2806">
        <v>2.3862943611198908</v>
      </c>
      <c r="D2806">
        <v>2.2834052264790223</v>
      </c>
    </row>
    <row r="2807" spans="1:4" x14ac:dyDescent="0.3">
      <c r="A2807">
        <v>2.3862943611198908</v>
      </c>
      <c r="D2807">
        <v>2.2834052264790223</v>
      </c>
    </row>
    <row r="2808" spans="1:4" x14ac:dyDescent="0.3">
      <c r="A2808">
        <v>2.3862943611198908</v>
      </c>
      <c r="D2808">
        <v>2.2834052264790223</v>
      </c>
    </row>
    <row r="2809" spans="1:4" x14ac:dyDescent="0.3">
      <c r="A2809">
        <v>2.3862943611198908</v>
      </c>
      <c r="D2809">
        <v>2.2834052264790223</v>
      </c>
    </row>
    <row r="2810" spans="1:4" x14ac:dyDescent="0.3">
      <c r="A2810">
        <v>2.3862943611198908</v>
      </c>
      <c r="D2810">
        <v>2.2834052264790223</v>
      </c>
    </row>
    <row r="2811" spans="1:4" x14ac:dyDescent="0.3">
      <c r="A2811">
        <v>2.3862943611198908</v>
      </c>
      <c r="D2811">
        <v>2.2834052264790223</v>
      </c>
    </row>
    <row r="2812" spans="1:4" x14ac:dyDescent="0.3">
      <c r="A2812">
        <v>2.3862943611198908</v>
      </c>
      <c r="D2812">
        <v>2.2834052264790223</v>
      </c>
    </row>
    <row r="2813" spans="1:4" x14ac:dyDescent="0.3">
      <c r="A2813">
        <v>2.3862943611198908</v>
      </c>
      <c r="D2813">
        <v>2.2834052264790223</v>
      </c>
    </row>
    <row r="2814" spans="1:4" x14ac:dyDescent="0.3">
      <c r="A2814">
        <v>2.3862943611198908</v>
      </c>
      <c r="D2814">
        <v>2.2834052264790223</v>
      </c>
    </row>
    <row r="2815" spans="1:4" x14ac:dyDescent="0.3">
      <c r="A2815">
        <v>2.3862943611198908</v>
      </c>
      <c r="D2815">
        <v>2.2834052264790223</v>
      </c>
    </row>
    <row r="2816" spans="1:4" x14ac:dyDescent="0.3">
      <c r="A2816">
        <v>2.3862943611198908</v>
      </c>
      <c r="D2816">
        <v>2.2834052264790223</v>
      </c>
    </row>
    <row r="2817" spans="1:4" x14ac:dyDescent="0.3">
      <c r="A2817">
        <v>2.3862943611198908</v>
      </c>
      <c r="D2817">
        <v>2.2834052264790223</v>
      </c>
    </row>
    <row r="2818" spans="1:4" x14ac:dyDescent="0.3">
      <c r="A2818">
        <v>2.3862943611198908</v>
      </c>
      <c r="D2818">
        <v>2.2834052264790223</v>
      </c>
    </row>
    <row r="2819" spans="1:4" x14ac:dyDescent="0.3">
      <c r="A2819">
        <v>2.3862943611198908</v>
      </c>
      <c r="D2819">
        <v>2.2834052264790223</v>
      </c>
    </row>
    <row r="2820" spans="1:4" x14ac:dyDescent="0.3">
      <c r="A2820">
        <v>2.3862943611198908</v>
      </c>
      <c r="D2820">
        <v>2.2834052264790223</v>
      </c>
    </row>
    <row r="2821" spans="1:4" x14ac:dyDescent="0.3">
      <c r="A2821">
        <v>2.3862943611198908</v>
      </c>
      <c r="D2821">
        <v>2.2834052264790223</v>
      </c>
    </row>
    <row r="2822" spans="1:4" x14ac:dyDescent="0.3">
      <c r="A2822">
        <v>2.3862943611198908</v>
      </c>
      <c r="D2822">
        <v>2.2834052264790223</v>
      </c>
    </row>
    <row r="2823" spans="1:4" x14ac:dyDescent="0.3">
      <c r="A2823">
        <v>2.3862943611198908</v>
      </c>
      <c r="D2823">
        <v>2.2834052264790223</v>
      </c>
    </row>
    <row r="2824" spans="1:4" x14ac:dyDescent="0.3">
      <c r="A2824">
        <v>2.3862943611198908</v>
      </c>
      <c r="D2824">
        <v>2.2834052264790223</v>
      </c>
    </row>
    <row r="2825" spans="1:4" x14ac:dyDescent="0.3">
      <c r="A2825">
        <v>2.3862943611198908</v>
      </c>
      <c r="D2825">
        <v>2.2834052264790223</v>
      </c>
    </row>
    <row r="2826" spans="1:4" x14ac:dyDescent="0.3">
      <c r="A2826">
        <v>2.3862943611198908</v>
      </c>
      <c r="D2826">
        <v>2.2834052264790223</v>
      </c>
    </row>
    <row r="2827" spans="1:4" x14ac:dyDescent="0.3">
      <c r="A2827">
        <v>2.3862943611198908</v>
      </c>
      <c r="D2827">
        <v>2.2834052264790223</v>
      </c>
    </row>
    <row r="2828" spans="1:4" x14ac:dyDescent="0.3">
      <c r="A2828">
        <v>2.3862943611198908</v>
      </c>
      <c r="D2828">
        <v>2.2834052264790223</v>
      </c>
    </row>
    <row r="2829" spans="1:4" x14ac:dyDescent="0.3">
      <c r="A2829">
        <v>2.3862943611198908</v>
      </c>
      <c r="D2829">
        <v>2.2834052264790223</v>
      </c>
    </row>
    <row r="2830" spans="1:4" x14ac:dyDescent="0.3">
      <c r="A2830">
        <v>2.3862943611198908</v>
      </c>
      <c r="D2830">
        <v>2.2834052264790223</v>
      </c>
    </row>
    <row r="2831" spans="1:4" x14ac:dyDescent="0.3">
      <c r="A2831">
        <v>2.3862943611198908</v>
      </c>
      <c r="D2831">
        <v>2.2834052264790223</v>
      </c>
    </row>
    <row r="2832" spans="1:4" x14ac:dyDescent="0.3">
      <c r="A2832">
        <v>2.3862943611198908</v>
      </c>
      <c r="D2832">
        <v>2.2834052264790223</v>
      </c>
    </row>
    <row r="2833" spans="1:4" x14ac:dyDescent="0.3">
      <c r="A2833">
        <v>2.3862943611198908</v>
      </c>
      <c r="D2833">
        <v>2.2834052264790223</v>
      </c>
    </row>
    <row r="2834" spans="1:4" x14ac:dyDescent="0.3">
      <c r="A2834">
        <v>2.3862943611198908</v>
      </c>
      <c r="D2834">
        <v>2.2834052264790223</v>
      </c>
    </row>
    <row r="2835" spans="1:4" x14ac:dyDescent="0.3">
      <c r="A2835">
        <v>2.3862943611198908</v>
      </c>
      <c r="D2835">
        <v>2.2834052264790223</v>
      </c>
    </row>
    <row r="2836" spans="1:4" x14ac:dyDescent="0.3">
      <c r="A2836">
        <v>2.3862943611198908</v>
      </c>
      <c r="D2836">
        <v>2.2834052264790223</v>
      </c>
    </row>
    <row r="2837" spans="1:4" x14ac:dyDescent="0.3">
      <c r="A2837">
        <v>2.3862943611198908</v>
      </c>
      <c r="D2837">
        <v>2.2834052264790223</v>
      </c>
    </row>
    <row r="2838" spans="1:4" x14ac:dyDescent="0.3">
      <c r="A2838">
        <v>2.3862943611198908</v>
      </c>
      <c r="D2838">
        <v>2.2834052264790223</v>
      </c>
    </row>
    <row r="2839" spans="1:4" x14ac:dyDescent="0.3">
      <c r="A2839">
        <v>2.3862943611198908</v>
      </c>
      <c r="D2839">
        <v>2.2834052264790223</v>
      </c>
    </row>
    <row r="2840" spans="1:4" x14ac:dyDescent="0.3">
      <c r="A2840">
        <v>2.3862943611198908</v>
      </c>
      <c r="D2840">
        <v>2.2834052264790223</v>
      </c>
    </row>
    <row r="2841" spans="1:4" x14ac:dyDescent="0.3">
      <c r="A2841">
        <v>2.3862943611198908</v>
      </c>
      <c r="D2841">
        <v>2.2834052264790223</v>
      </c>
    </row>
    <row r="2842" spans="1:4" x14ac:dyDescent="0.3">
      <c r="A2842">
        <v>2.3862943611198908</v>
      </c>
      <c r="D2842">
        <v>2.2834052264790223</v>
      </c>
    </row>
    <row r="2843" spans="1:4" x14ac:dyDescent="0.3">
      <c r="A2843">
        <v>2.3862943611198908</v>
      </c>
      <c r="D2843">
        <v>2.2834052264790223</v>
      </c>
    </row>
    <row r="2844" spans="1:4" x14ac:dyDescent="0.3">
      <c r="A2844">
        <v>2.3862943611198908</v>
      </c>
      <c r="D2844">
        <v>2.2834052264790223</v>
      </c>
    </row>
    <row r="2845" spans="1:4" x14ac:dyDescent="0.3">
      <c r="A2845">
        <v>2.3862943611198908</v>
      </c>
      <c r="D2845">
        <v>2.2834052264790223</v>
      </c>
    </row>
    <row r="2846" spans="1:4" x14ac:dyDescent="0.3">
      <c r="A2846">
        <v>2.3862943611198908</v>
      </c>
      <c r="D2846">
        <v>2.2834052264790223</v>
      </c>
    </row>
    <row r="2847" spans="1:4" x14ac:dyDescent="0.3">
      <c r="A2847">
        <v>2.3862943611198908</v>
      </c>
      <c r="D2847">
        <v>2.2834052264790223</v>
      </c>
    </row>
    <row r="2848" spans="1:4" x14ac:dyDescent="0.3">
      <c r="A2848">
        <v>2.3862943611198908</v>
      </c>
      <c r="D2848">
        <v>2.2834052264790223</v>
      </c>
    </row>
    <row r="2849" spans="1:4" x14ac:dyDescent="0.3">
      <c r="A2849">
        <v>2.3862943611198908</v>
      </c>
      <c r="D2849">
        <v>2.2834052264790223</v>
      </c>
    </row>
    <row r="2850" spans="1:4" x14ac:dyDescent="0.3">
      <c r="A2850">
        <v>2.3862943611198908</v>
      </c>
      <c r="D2850">
        <v>2.2834052264790223</v>
      </c>
    </row>
    <row r="2851" spans="1:4" x14ac:dyDescent="0.3">
      <c r="A2851">
        <v>2.3862943611198908</v>
      </c>
      <c r="D2851">
        <v>2.2834052264790223</v>
      </c>
    </row>
    <row r="2852" spans="1:4" x14ac:dyDescent="0.3">
      <c r="A2852">
        <v>2.3862943611198908</v>
      </c>
      <c r="D2852">
        <v>2.2834052264790223</v>
      </c>
    </row>
    <row r="2853" spans="1:4" x14ac:dyDescent="0.3">
      <c r="A2853">
        <v>2.3862943611198908</v>
      </c>
      <c r="D2853">
        <v>2.2834052264790223</v>
      </c>
    </row>
    <row r="2854" spans="1:4" x14ac:dyDescent="0.3">
      <c r="A2854">
        <v>2.3862943611198908</v>
      </c>
      <c r="D2854">
        <v>2.2834052264790223</v>
      </c>
    </row>
    <row r="2855" spans="1:4" x14ac:dyDescent="0.3">
      <c r="A2855">
        <v>2.3862943611198908</v>
      </c>
      <c r="D2855">
        <v>2.2834052264790223</v>
      </c>
    </row>
    <row r="2856" spans="1:4" x14ac:dyDescent="0.3">
      <c r="A2856">
        <v>2.3862943611198908</v>
      </c>
      <c r="D2856">
        <v>2.2834052264790223</v>
      </c>
    </row>
    <row r="2857" spans="1:4" x14ac:dyDescent="0.3">
      <c r="A2857">
        <v>2.3862943611198908</v>
      </c>
      <c r="D2857">
        <v>2.2834052264790223</v>
      </c>
    </row>
    <row r="2858" spans="1:4" x14ac:dyDescent="0.3">
      <c r="A2858">
        <v>2.3862943611198908</v>
      </c>
      <c r="D2858">
        <v>2.2834052264790223</v>
      </c>
    </row>
    <row r="2859" spans="1:4" x14ac:dyDescent="0.3">
      <c r="A2859">
        <v>2.3862943611198908</v>
      </c>
      <c r="D2859">
        <v>2.2834052264790223</v>
      </c>
    </row>
    <row r="2860" spans="1:4" x14ac:dyDescent="0.3">
      <c r="A2860">
        <v>2.3862943611198908</v>
      </c>
      <c r="D2860">
        <v>2.2834052264790223</v>
      </c>
    </row>
    <row r="2861" spans="1:4" x14ac:dyDescent="0.3">
      <c r="A2861">
        <v>2.3862943611198908</v>
      </c>
      <c r="D2861">
        <v>2.2834052264790223</v>
      </c>
    </row>
    <row r="2862" spans="1:4" x14ac:dyDescent="0.3">
      <c r="A2862">
        <v>2.3862943611198908</v>
      </c>
      <c r="D2862">
        <v>2.2834052264790223</v>
      </c>
    </row>
    <row r="2863" spans="1:4" x14ac:dyDescent="0.3">
      <c r="A2863">
        <v>2.3862943611198908</v>
      </c>
      <c r="D2863">
        <v>2.2834052264790223</v>
      </c>
    </row>
    <row r="2864" spans="1:4" x14ac:dyDescent="0.3">
      <c r="A2864">
        <v>2.3862943611198908</v>
      </c>
      <c r="D2864">
        <v>2.2834052264790223</v>
      </c>
    </row>
    <row r="2865" spans="1:4" x14ac:dyDescent="0.3">
      <c r="A2865">
        <v>2.3862943611198908</v>
      </c>
      <c r="D2865">
        <v>2.2834052264790223</v>
      </c>
    </row>
    <row r="2866" spans="1:4" x14ac:dyDescent="0.3">
      <c r="A2866">
        <v>2.3862943611198908</v>
      </c>
      <c r="D2866">
        <v>2.2834052264790223</v>
      </c>
    </row>
    <row r="2867" spans="1:4" x14ac:dyDescent="0.3">
      <c r="A2867">
        <v>2.3862943611198908</v>
      </c>
      <c r="D2867">
        <v>2.2834052264790223</v>
      </c>
    </row>
    <row r="2868" spans="1:4" x14ac:dyDescent="0.3">
      <c r="A2868">
        <v>2.3862943611198908</v>
      </c>
      <c r="D2868">
        <v>2.2834052264790223</v>
      </c>
    </row>
    <row r="2869" spans="1:4" x14ac:dyDescent="0.3">
      <c r="A2869">
        <v>2.3862943611198908</v>
      </c>
      <c r="D2869">
        <v>2.2834052264790223</v>
      </c>
    </row>
    <row r="2870" spans="1:4" x14ac:dyDescent="0.3">
      <c r="A2870">
        <v>2.3862943611198908</v>
      </c>
      <c r="D2870">
        <v>2.2834052264790223</v>
      </c>
    </row>
    <row r="2871" spans="1:4" x14ac:dyDescent="0.3">
      <c r="A2871">
        <v>2.3862943611198908</v>
      </c>
      <c r="D2871">
        <v>2.2834052264790223</v>
      </c>
    </row>
    <row r="2872" spans="1:4" x14ac:dyDescent="0.3">
      <c r="A2872">
        <v>2.3862943611198908</v>
      </c>
      <c r="D2872">
        <v>2.2834052264790223</v>
      </c>
    </row>
    <row r="2873" spans="1:4" x14ac:dyDescent="0.3">
      <c r="A2873">
        <v>2.3862943611198908</v>
      </c>
      <c r="D2873">
        <v>2.2834052264790223</v>
      </c>
    </row>
    <row r="2874" spans="1:4" x14ac:dyDescent="0.3">
      <c r="A2874">
        <v>2.3862943611198908</v>
      </c>
      <c r="D2874">
        <v>2.2834052264790223</v>
      </c>
    </row>
    <row r="2875" spans="1:4" x14ac:dyDescent="0.3">
      <c r="A2875">
        <v>2.3862943611198908</v>
      </c>
      <c r="D2875">
        <v>2.2834052264790223</v>
      </c>
    </row>
    <row r="2876" spans="1:4" x14ac:dyDescent="0.3">
      <c r="A2876">
        <v>2.3862943611198908</v>
      </c>
      <c r="D2876">
        <v>2.2834052264790223</v>
      </c>
    </row>
    <row r="2877" spans="1:4" x14ac:dyDescent="0.3">
      <c r="A2877">
        <v>2.3862943611198908</v>
      </c>
      <c r="D2877">
        <v>2.2834052264790223</v>
      </c>
    </row>
    <row r="2878" spans="1:4" x14ac:dyDescent="0.3">
      <c r="A2878">
        <v>2.3862943611198908</v>
      </c>
      <c r="D2878">
        <v>2.2834052264790223</v>
      </c>
    </row>
    <row r="2879" spans="1:4" x14ac:dyDescent="0.3">
      <c r="A2879">
        <v>2.3862943611198908</v>
      </c>
      <c r="D2879">
        <v>2.2834052264790223</v>
      </c>
    </row>
    <row r="2880" spans="1:4" x14ac:dyDescent="0.3">
      <c r="A2880">
        <v>2.3862943611198908</v>
      </c>
      <c r="D2880">
        <v>2.2834052264790223</v>
      </c>
    </row>
    <row r="2881" spans="1:4" x14ac:dyDescent="0.3">
      <c r="A2881">
        <v>2.3862943611198908</v>
      </c>
      <c r="D2881">
        <v>2.2834052264790223</v>
      </c>
    </row>
    <row r="2882" spans="1:4" x14ac:dyDescent="0.3">
      <c r="A2882">
        <v>2.3862943611198908</v>
      </c>
      <c r="D2882">
        <v>2.2834052264790223</v>
      </c>
    </row>
    <row r="2883" spans="1:4" x14ac:dyDescent="0.3">
      <c r="A2883">
        <v>2.3862943611198908</v>
      </c>
      <c r="D2883">
        <v>2.2834052264790223</v>
      </c>
    </row>
    <row r="2884" spans="1:4" x14ac:dyDescent="0.3">
      <c r="A2884">
        <v>2.3862943611198908</v>
      </c>
      <c r="D2884">
        <v>2.2834052264790223</v>
      </c>
    </row>
    <row r="2885" spans="1:4" x14ac:dyDescent="0.3">
      <c r="A2885">
        <v>2.3862943611198908</v>
      </c>
      <c r="D2885">
        <v>2.2834052264790223</v>
      </c>
    </row>
    <row r="2886" spans="1:4" x14ac:dyDescent="0.3">
      <c r="A2886">
        <v>2.3862943611198908</v>
      </c>
      <c r="D2886">
        <v>2.2834052264790223</v>
      </c>
    </row>
    <row r="2887" spans="1:4" x14ac:dyDescent="0.3">
      <c r="A2887">
        <v>2.3862943611198908</v>
      </c>
      <c r="D2887">
        <v>2.2834052264790223</v>
      </c>
    </row>
    <row r="2888" spans="1:4" x14ac:dyDescent="0.3">
      <c r="A2888">
        <v>2.3862943611198908</v>
      </c>
      <c r="D2888">
        <v>2.2834052264790223</v>
      </c>
    </row>
    <row r="2889" spans="1:4" x14ac:dyDescent="0.3">
      <c r="A2889">
        <v>2.3862943611198908</v>
      </c>
      <c r="D2889">
        <v>2.2834052264790223</v>
      </c>
    </row>
    <row r="2890" spans="1:4" x14ac:dyDescent="0.3">
      <c r="A2890">
        <v>2.3862943611198908</v>
      </c>
      <c r="D2890">
        <v>2.2834052264790223</v>
      </c>
    </row>
    <row r="2891" spans="1:4" x14ac:dyDescent="0.3">
      <c r="A2891">
        <v>2.3862943611198908</v>
      </c>
      <c r="D2891">
        <v>2.2834052264790223</v>
      </c>
    </row>
    <row r="2892" spans="1:4" x14ac:dyDescent="0.3">
      <c r="A2892">
        <v>2.3862943611198908</v>
      </c>
      <c r="D2892">
        <v>2.2834052264790223</v>
      </c>
    </row>
    <row r="2893" spans="1:4" x14ac:dyDescent="0.3">
      <c r="A2893">
        <v>2.3862943611198908</v>
      </c>
      <c r="D2893">
        <v>2.2834052264790223</v>
      </c>
    </row>
    <row r="2894" spans="1:4" x14ac:dyDescent="0.3">
      <c r="A2894">
        <v>2.3862943611198908</v>
      </c>
      <c r="D2894">
        <v>2.2834052264790223</v>
      </c>
    </row>
    <row r="2895" spans="1:4" x14ac:dyDescent="0.3">
      <c r="A2895">
        <v>2.3862943611198908</v>
      </c>
      <c r="D2895">
        <v>2.2834052264790223</v>
      </c>
    </row>
    <row r="2896" spans="1:4" x14ac:dyDescent="0.3">
      <c r="A2896">
        <v>2.3862943611198908</v>
      </c>
      <c r="D2896">
        <v>2.2834052264790223</v>
      </c>
    </row>
    <row r="2897" spans="1:4" x14ac:dyDescent="0.3">
      <c r="A2897">
        <v>2.3862943611198908</v>
      </c>
      <c r="D2897">
        <v>2.2834052264790223</v>
      </c>
    </row>
    <row r="2898" spans="1:4" x14ac:dyDescent="0.3">
      <c r="A2898">
        <v>2.3862943611198908</v>
      </c>
      <c r="D2898">
        <v>2.2834052264790223</v>
      </c>
    </row>
    <row r="2899" spans="1:4" x14ac:dyDescent="0.3">
      <c r="A2899">
        <v>2.3862943611198908</v>
      </c>
      <c r="D2899">
        <v>2.2834052264790223</v>
      </c>
    </row>
    <row r="2900" spans="1:4" x14ac:dyDescent="0.3">
      <c r="A2900">
        <v>2.3862943611198908</v>
      </c>
      <c r="D2900">
        <v>2.2834052264790223</v>
      </c>
    </row>
    <row r="2901" spans="1:4" x14ac:dyDescent="0.3">
      <c r="A2901">
        <v>2.3862943611198908</v>
      </c>
      <c r="D2901">
        <v>2.2834052264790223</v>
      </c>
    </row>
    <row r="2902" spans="1:4" x14ac:dyDescent="0.3">
      <c r="A2902">
        <v>2.3862943611198908</v>
      </c>
      <c r="D2902">
        <v>2.2834052264790223</v>
      </c>
    </row>
    <row r="2903" spans="1:4" x14ac:dyDescent="0.3">
      <c r="A2903">
        <v>2.3862943611198908</v>
      </c>
      <c r="D2903">
        <v>2.2834052264790223</v>
      </c>
    </row>
    <row r="2904" spans="1:4" x14ac:dyDescent="0.3">
      <c r="A2904">
        <v>2.3862943611198908</v>
      </c>
      <c r="D2904">
        <v>2.2834052264790223</v>
      </c>
    </row>
    <row r="2905" spans="1:4" x14ac:dyDescent="0.3">
      <c r="A2905">
        <v>2.3862943611198908</v>
      </c>
      <c r="D2905">
        <v>2.2834052264790223</v>
      </c>
    </row>
    <row r="2906" spans="1:4" x14ac:dyDescent="0.3">
      <c r="A2906">
        <v>2.3862943611198908</v>
      </c>
      <c r="D2906">
        <v>2.2834052264790223</v>
      </c>
    </row>
    <row r="2907" spans="1:4" x14ac:dyDescent="0.3">
      <c r="A2907">
        <v>2.3862943611198908</v>
      </c>
      <c r="D2907">
        <v>2.2834052264790223</v>
      </c>
    </row>
    <row r="2908" spans="1:4" x14ac:dyDescent="0.3">
      <c r="A2908">
        <v>2.3862943611198908</v>
      </c>
      <c r="D2908">
        <v>2.2834052264790223</v>
      </c>
    </row>
    <row r="2909" spans="1:4" x14ac:dyDescent="0.3">
      <c r="A2909">
        <v>2.3862943611198908</v>
      </c>
      <c r="D2909">
        <v>2.2834052264790223</v>
      </c>
    </row>
    <row r="2910" spans="1:4" x14ac:dyDescent="0.3">
      <c r="A2910">
        <v>2.3862943611198908</v>
      </c>
      <c r="D2910">
        <v>2.2834052264790223</v>
      </c>
    </row>
    <row r="2911" spans="1:4" x14ac:dyDescent="0.3">
      <c r="A2911">
        <v>2.3862943611198908</v>
      </c>
      <c r="D2911">
        <v>2.2834052264790223</v>
      </c>
    </row>
    <row r="2912" spans="1:4" x14ac:dyDescent="0.3">
      <c r="A2912">
        <v>2.3862943611198908</v>
      </c>
      <c r="D2912">
        <v>2.2834052264790223</v>
      </c>
    </row>
    <row r="2913" spans="1:4" x14ac:dyDescent="0.3">
      <c r="A2913">
        <v>2.3862943611198908</v>
      </c>
      <c r="D2913">
        <v>2.2834052264790223</v>
      </c>
    </row>
    <row r="2914" spans="1:4" x14ac:dyDescent="0.3">
      <c r="A2914">
        <v>2.3862943611198908</v>
      </c>
      <c r="D2914">
        <v>2.2834052264790223</v>
      </c>
    </row>
    <row r="2915" spans="1:4" x14ac:dyDescent="0.3">
      <c r="A2915">
        <v>2.3862943611198908</v>
      </c>
      <c r="D2915">
        <v>2.2834052264790223</v>
      </c>
    </row>
    <row r="2916" spans="1:4" x14ac:dyDescent="0.3">
      <c r="A2916">
        <v>2.3862943611198908</v>
      </c>
      <c r="D2916">
        <v>2.2834052264790223</v>
      </c>
    </row>
    <row r="2917" spans="1:4" x14ac:dyDescent="0.3">
      <c r="A2917">
        <v>2.3862943611198908</v>
      </c>
      <c r="D2917">
        <v>2.2834052264790223</v>
      </c>
    </row>
    <row r="2918" spans="1:4" x14ac:dyDescent="0.3">
      <c r="A2918">
        <v>2.3862943611198908</v>
      </c>
      <c r="D2918">
        <v>2.2834052264790223</v>
      </c>
    </row>
    <row r="2919" spans="1:4" x14ac:dyDescent="0.3">
      <c r="A2919">
        <v>2.3862943611198908</v>
      </c>
      <c r="D2919">
        <v>2.2834052264790223</v>
      </c>
    </row>
    <row r="2920" spans="1:4" x14ac:dyDescent="0.3">
      <c r="A2920">
        <v>2.3862943611198908</v>
      </c>
      <c r="D2920">
        <v>2.2834052264790223</v>
      </c>
    </row>
    <row r="2921" spans="1:4" x14ac:dyDescent="0.3">
      <c r="A2921">
        <v>2.3862943611198908</v>
      </c>
      <c r="D2921">
        <v>2.2834052264790223</v>
      </c>
    </row>
    <row r="2922" spans="1:4" x14ac:dyDescent="0.3">
      <c r="A2922">
        <v>2.3862943611198908</v>
      </c>
      <c r="D2922">
        <v>2.2834052264790223</v>
      </c>
    </row>
    <row r="2923" spans="1:4" x14ac:dyDescent="0.3">
      <c r="A2923">
        <v>2.3862943611198908</v>
      </c>
      <c r="D2923">
        <v>2.2834052264790223</v>
      </c>
    </row>
    <row r="2924" spans="1:4" x14ac:dyDescent="0.3">
      <c r="A2924">
        <v>2.3862943611198908</v>
      </c>
      <c r="D2924">
        <v>2.2834052264790223</v>
      </c>
    </row>
    <row r="2925" spans="1:4" x14ac:dyDescent="0.3">
      <c r="A2925">
        <v>2.3862943611198908</v>
      </c>
      <c r="D2925">
        <v>2.2834052264790223</v>
      </c>
    </row>
    <row r="2926" spans="1:4" x14ac:dyDescent="0.3">
      <c r="A2926">
        <v>2.3862943611198908</v>
      </c>
      <c r="D2926">
        <v>2.2834052264790223</v>
      </c>
    </row>
    <row r="2927" spans="1:4" x14ac:dyDescent="0.3">
      <c r="A2927">
        <v>2.3862943611198908</v>
      </c>
      <c r="D2927">
        <v>2.2834052264790223</v>
      </c>
    </row>
    <row r="2928" spans="1:4" x14ac:dyDescent="0.3">
      <c r="A2928">
        <v>2.3862943611198908</v>
      </c>
      <c r="D2928">
        <v>2.2834052264790223</v>
      </c>
    </row>
    <row r="2929" spans="1:4" x14ac:dyDescent="0.3">
      <c r="A2929">
        <v>2.3862943611198908</v>
      </c>
      <c r="D2929">
        <v>2.2834052264790223</v>
      </c>
    </row>
    <row r="2930" spans="1:4" x14ac:dyDescent="0.3">
      <c r="A2930">
        <v>2.3862943611198908</v>
      </c>
      <c r="D2930">
        <v>2.2834052264790223</v>
      </c>
    </row>
    <row r="2931" spans="1:4" x14ac:dyDescent="0.3">
      <c r="A2931">
        <v>2.3862943611198908</v>
      </c>
      <c r="D2931">
        <v>2.2834052264790223</v>
      </c>
    </row>
    <row r="2932" spans="1:4" x14ac:dyDescent="0.3">
      <c r="A2932">
        <v>2.3862943611198908</v>
      </c>
      <c r="D2932">
        <v>2.2834052264790223</v>
      </c>
    </row>
    <row r="2933" spans="1:4" x14ac:dyDescent="0.3">
      <c r="A2933">
        <v>2.3862943611198908</v>
      </c>
      <c r="D2933">
        <v>2.2834052264790223</v>
      </c>
    </row>
    <row r="2934" spans="1:4" x14ac:dyDescent="0.3">
      <c r="A2934">
        <v>2.6094379124341005</v>
      </c>
      <c r="D2934">
        <v>2.506548777793232</v>
      </c>
    </row>
    <row r="2935" spans="1:4" x14ac:dyDescent="0.3">
      <c r="A2935">
        <v>2.6094379124341005</v>
      </c>
      <c r="D2935">
        <v>2.506548777793232</v>
      </c>
    </row>
    <row r="2936" spans="1:4" x14ac:dyDescent="0.3">
      <c r="A2936">
        <v>2.6094379124341005</v>
      </c>
      <c r="D2936">
        <v>2.506548777793232</v>
      </c>
    </row>
    <row r="2937" spans="1:4" x14ac:dyDescent="0.3">
      <c r="A2937">
        <v>2.6094379124341005</v>
      </c>
      <c r="D2937">
        <v>2.506548777793232</v>
      </c>
    </row>
    <row r="2938" spans="1:4" x14ac:dyDescent="0.3">
      <c r="A2938">
        <v>2.6094379124341005</v>
      </c>
      <c r="D2938">
        <v>2.506548777793232</v>
      </c>
    </row>
    <row r="2939" spans="1:4" x14ac:dyDescent="0.3">
      <c r="A2939">
        <v>2.6094379124341005</v>
      </c>
      <c r="D2939">
        <v>2.506548777793232</v>
      </c>
    </row>
    <row r="2940" spans="1:4" x14ac:dyDescent="0.3">
      <c r="A2940">
        <v>2.6094379124341005</v>
      </c>
      <c r="D2940">
        <v>2.506548777793232</v>
      </c>
    </row>
    <row r="2941" spans="1:4" x14ac:dyDescent="0.3">
      <c r="A2941">
        <v>2.6094379124341005</v>
      </c>
      <c r="D2941">
        <v>2.506548777793232</v>
      </c>
    </row>
    <row r="2942" spans="1:4" x14ac:dyDescent="0.3">
      <c r="A2942">
        <v>2.6094379124341005</v>
      </c>
      <c r="D2942">
        <v>2.506548777793232</v>
      </c>
    </row>
    <row r="2943" spans="1:4" x14ac:dyDescent="0.3">
      <c r="A2943">
        <v>2.6094379124341005</v>
      </c>
      <c r="D2943">
        <v>2.506548777793232</v>
      </c>
    </row>
    <row r="2944" spans="1:4" x14ac:dyDescent="0.3">
      <c r="A2944">
        <v>2.6094379124341005</v>
      </c>
      <c r="D2944">
        <v>2.506548777793232</v>
      </c>
    </row>
    <row r="2945" spans="1:4" x14ac:dyDescent="0.3">
      <c r="A2945">
        <v>2.6094379124341005</v>
      </c>
      <c r="D2945">
        <v>2.506548777793232</v>
      </c>
    </row>
    <row r="2946" spans="1:4" x14ac:dyDescent="0.3">
      <c r="A2946">
        <v>2.6094379124341005</v>
      </c>
      <c r="D2946">
        <v>2.506548777793232</v>
      </c>
    </row>
    <row r="2947" spans="1:4" x14ac:dyDescent="0.3">
      <c r="A2947">
        <v>2.6094379124341005</v>
      </c>
      <c r="D2947">
        <v>2.506548777793232</v>
      </c>
    </row>
    <row r="2948" spans="1:4" x14ac:dyDescent="0.3">
      <c r="A2948">
        <v>2.6094379124341005</v>
      </c>
      <c r="D2948">
        <v>2.506548777793232</v>
      </c>
    </row>
    <row r="2949" spans="1:4" x14ac:dyDescent="0.3">
      <c r="A2949">
        <v>2.6094379124341005</v>
      </c>
      <c r="D2949">
        <v>2.506548777793232</v>
      </c>
    </row>
    <row r="2950" spans="1:4" x14ac:dyDescent="0.3">
      <c r="A2950">
        <v>2.6094379124341005</v>
      </c>
      <c r="D2950">
        <v>2.506548777793232</v>
      </c>
    </row>
    <row r="2951" spans="1:4" x14ac:dyDescent="0.3">
      <c r="A2951">
        <v>2.6094379124341005</v>
      </c>
      <c r="D2951">
        <v>2.506548777793232</v>
      </c>
    </row>
    <row r="2952" spans="1:4" x14ac:dyDescent="0.3">
      <c r="A2952">
        <v>2.6094379124341005</v>
      </c>
      <c r="D2952">
        <v>2.506548777793232</v>
      </c>
    </row>
    <row r="2953" spans="1:4" x14ac:dyDescent="0.3">
      <c r="A2953">
        <v>2.6094379124341005</v>
      </c>
      <c r="D2953">
        <v>2.506548777793232</v>
      </c>
    </row>
    <row r="2954" spans="1:4" x14ac:dyDescent="0.3">
      <c r="A2954">
        <v>2.6094379124341005</v>
      </c>
      <c r="D2954">
        <v>2.506548777793232</v>
      </c>
    </row>
    <row r="2955" spans="1:4" x14ac:dyDescent="0.3">
      <c r="A2955">
        <v>2.6094379124341005</v>
      </c>
      <c r="D2955">
        <v>2.506548777793232</v>
      </c>
    </row>
    <row r="2956" spans="1:4" x14ac:dyDescent="0.3">
      <c r="A2956">
        <v>2.6094379124341005</v>
      </c>
      <c r="D2956">
        <v>2.506548777793232</v>
      </c>
    </row>
    <row r="2957" spans="1:4" x14ac:dyDescent="0.3">
      <c r="A2957">
        <v>2.6094379124341005</v>
      </c>
      <c r="D2957">
        <v>2.506548777793232</v>
      </c>
    </row>
    <row r="2958" spans="1:4" x14ac:dyDescent="0.3">
      <c r="A2958">
        <v>2.6094379124341005</v>
      </c>
      <c r="D2958">
        <v>2.506548777793232</v>
      </c>
    </row>
    <row r="2959" spans="1:4" x14ac:dyDescent="0.3">
      <c r="A2959">
        <v>2.6094379124341005</v>
      </c>
      <c r="D2959">
        <v>2.506548777793232</v>
      </c>
    </row>
    <row r="2960" spans="1:4" x14ac:dyDescent="0.3">
      <c r="A2960">
        <v>2.6094379124341005</v>
      </c>
      <c r="D2960">
        <v>2.506548777793232</v>
      </c>
    </row>
    <row r="2961" spans="1:4" x14ac:dyDescent="0.3">
      <c r="A2961">
        <v>2.6094379124341005</v>
      </c>
      <c r="D2961">
        <v>2.506548777793232</v>
      </c>
    </row>
    <row r="2962" spans="1:4" x14ac:dyDescent="0.3">
      <c r="A2962">
        <v>2.6094379124341005</v>
      </c>
      <c r="D2962">
        <v>2.506548777793232</v>
      </c>
    </row>
    <row r="2963" spans="1:4" x14ac:dyDescent="0.3">
      <c r="A2963">
        <v>2.6094379124341005</v>
      </c>
      <c r="D2963">
        <v>2.506548777793232</v>
      </c>
    </row>
    <row r="2964" spans="1:4" x14ac:dyDescent="0.3">
      <c r="A2964">
        <v>2.6094379124341005</v>
      </c>
      <c r="D2964">
        <v>2.506548777793232</v>
      </c>
    </row>
    <row r="2965" spans="1:4" x14ac:dyDescent="0.3">
      <c r="A2965">
        <v>2.6094379124341005</v>
      </c>
      <c r="D2965">
        <v>2.506548777793232</v>
      </c>
    </row>
    <row r="2966" spans="1:4" x14ac:dyDescent="0.3">
      <c r="A2966">
        <v>2.6094379124341005</v>
      </c>
      <c r="D2966">
        <v>2.506548777793232</v>
      </c>
    </row>
    <row r="2967" spans="1:4" x14ac:dyDescent="0.3">
      <c r="A2967">
        <v>2.6094379124341005</v>
      </c>
      <c r="D2967">
        <v>2.506548777793232</v>
      </c>
    </row>
    <row r="2968" spans="1:4" x14ac:dyDescent="0.3">
      <c r="A2968">
        <v>2.6094379124341005</v>
      </c>
      <c r="D2968">
        <v>2.506548777793232</v>
      </c>
    </row>
    <row r="2969" spans="1:4" x14ac:dyDescent="0.3">
      <c r="A2969">
        <v>2.6094379124341005</v>
      </c>
      <c r="D2969">
        <v>2.506548777793232</v>
      </c>
    </row>
    <row r="2970" spans="1:4" x14ac:dyDescent="0.3">
      <c r="A2970">
        <v>2.6094379124341005</v>
      </c>
      <c r="D2970">
        <v>2.506548777793232</v>
      </c>
    </row>
    <row r="2971" spans="1:4" x14ac:dyDescent="0.3">
      <c r="A2971">
        <v>2.6094379124341005</v>
      </c>
      <c r="D2971">
        <v>2.506548777793232</v>
      </c>
    </row>
    <row r="2972" spans="1:4" x14ac:dyDescent="0.3">
      <c r="A2972">
        <v>2.6094379124341005</v>
      </c>
      <c r="D2972">
        <v>2.506548777793232</v>
      </c>
    </row>
    <row r="2973" spans="1:4" x14ac:dyDescent="0.3">
      <c r="A2973">
        <v>2.6094379124341005</v>
      </c>
      <c r="D2973">
        <v>2.506548777793232</v>
      </c>
    </row>
    <row r="2974" spans="1:4" x14ac:dyDescent="0.3">
      <c r="A2974">
        <v>2.6094379124341005</v>
      </c>
      <c r="D2974">
        <v>2.506548777793232</v>
      </c>
    </row>
    <row r="2975" spans="1:4" x14ac:dyDescent="0.3">
      <c r="A2975">
        <v>2.6094379124341005</v>
      </c>
      <c r="D2975">
        <v>2.506548777793232</v>
      </c>
    </row>
    <row r="2976" spans="1:4" x14ac:dyDescent="0.3">
      <c r="A2976">
        <v>2.6094379124341005</v>
      </c>
      <c r="D2976">
        <v>2.506548777793232</v>
      </c>
    </row>
    <row r="2977" spans="1:4" x14ac:dyDescent="0.3">
      <c r="A2977">
        <v>2.6094379124341005</v>
      </c>
      <c r="D2977">
        <v>2.506548777793232</v>
      </c>
    </row>
    <row r="2978" spans="1:4" x14ac:dyDescent="0.3">
      <c r="A2978">
        <v>2.6094379124341005</v>
      </c>
      <c r="D2978">
        <v>2.506548777793232</v>
      </c>
    </row>
    <row r="2979" spans="1:4" x14ac:dyDescent="0.3">
      <c r="A2979">
        <v>2.6094379124341005</v>
      </c>
      <c r="D2979">
        <v>2.506548777793232</v>
      </c>
    </row>
    <row r="2980" spans="1:4" x14ac:dyDescent="0.3">
      <c r="A2980">
        <v>2.6094379124341005</v>
      </c>
      <c r="D2980">
        <v>2.506548777793232</v>
      </c>
    </row>
    <row r="2981" spans="1:4" x14ac:dyDescent="0.3">
      <c r="A2981">
        <v>2.6094379124341005</v>
      </c>
      <c r="D2981">
        <v>2.506548777793232</v>
      </c>
    </row>
    <row r="2982" spans="1:4" x14ac:dyDescent="0.3">
      <c r="A2982">
        <v>2.6094379124341005</v>
      </c>
      <c r="D2982">
        <v>2.506548777793232</v>
      </c>
    </row>
    <row r="2983" spans="1:4" x14ac:dyDescent="0.3">
      <c r="A2983">
        <v>2.6094379124341005</v>
      </c>
      <c r="D2983">
        <v>2.506548777793232</v>
      </c>
    </row>
    <row r="2984" spans="1:4" x14ac:dyDescent="0.3">
      <c r="A2984">
        <v>2.6094379124341005</v>
      </c>
      <c r="D2984">
        <v>2.506548777793232</v>
      </c>
    </row>
    <row r="2985" spans="1:4" x14ac:dyDescent="0.3">
      <c r="A2985">
        <v>2.6094379124341005</v>
      </c>
      <c r="D2985">
        <v>2.506548777793232</v>
      </c>
    </row>
    <row r="2986" spans="1:4" x14ac:dyDescent="0.3">
      <c r="A2986">
        <v>2.6094379124341005</v>
      </c>
      <c r="D2986">
        <v>2.506548777793232</v>
      </c>
    </row>
    <row r="2987" spans="1:4" x14ac:dyDescent="0.3">
      <c r="A2987">
        <v>2.6094379124341005</v>
      </c>
      <c r="D2987">
        <v>2.506548777793232</v>
      </c>
    </row>
    <row r="2988" spans="1:4" x14ac:dyDescent="0.3">
      <c r="A2988">
        <v>2.6094379124341005</v>
      </c>
      <c r="D2988">
        <v>2.506548777793232</v>
      </c>
    </row>
    <row r="2989" spans="1:4" x14ac:dyDescent="0.3">
      <c r="A2989">
        <v>2.6094379124341005</v>
      </c>
      <c r="D2989">
        <v>2.506548777793232</v>
      </c>
    </row>
    <row r="2990" spans="1:4" x14ac:dyDescent="0.3">
      <c r="A2990">
        <v>2.6094379124341005</v>
      </c>
      <c r="D2990">
        <v>2.506548777793232</v>
      </c>
    </row>
    <row r="2991" spans="1:4" x14ac:dyDescent="0.3">
      <c r="A2991">
        <v>2.6094379124341005</v>
      </c>
      <c r="D2991">
        <v>2.506548777793232</v>
      </c>
    </row>
    <row r="2992" spans="1:4" x14ac:dyDescent="0.3">
      <c r="A2992">
        <v>2.6094379124341005</v>
      </c>
      <c r="D2992">
        <v>2.506548777793232</v>
      </c>
    </row>
    <row r="2993" spans="1:4" x14ac:dyDescent="0.3">
      <c r="A2993">
        <v>2.6094379124341005</v>
      </c>
      <c r="D2993">
        <v>2.506548777793232</v>
      </c>
    </row>
    <row r="2994" spans="1:4" x14ac:dyDescent="0.3">
      <c r="A2994">
        <v>2.6094379124341005</v>
      </c>
      <c r="D2994">
        <v>2.506548777793232</v>
      </c>
    </row>
    <row r="2995" spans="1:4" x14ac:dyDescent="0.3">
      <c r="A2995">
        <v>2.6094379124341005</v>
      </c>
      <c r="D2995">
        <v>2.506548777793232</v>
      </c>
    </row>
    <row r="2996" spans="1:4" x14ac:dyDescent="0.3">
      <c r="A2996">
        <v>2.6094379124341005</v>
      </c>
      <c r="D2996">
        <v>2.506548777793232</v>
      </c>
    </row>
    <row r="2997" spans="1:4" x14ac:dyDescent="0.3">
      <c r="A2997">
        <v>2.6094379124341005</v>
      </c>
      <c r="D2997">
        <v>2.506548777793232</v>
      </c>
    </row>
    <row r="2998" spans="1:4" x14ac:dyDescent="0.3">
      <c r="A2998">
        <v>2.6094379124341005</v>
      </c>
      <c r="D2998">
        <v>2.506548777793232</v>
      </c>
    </row>
    <row r="2999" spans="1:4" x14ac:dyDescent="0.3">
      <c r="A2999">
        <v>2.6094379124341005</v>
      </c>
      <c r="D2999">
        <v>2.506548777793232</v>
      </c>
    </row>
    <row r="3000" spans="1:4" x14ac:dyDescent="0.3">
      <c r="A3000">
        <v>2.6094379124341005</v>
      </c>
      <c r="D3000">
        <v>2.506548777793232</v>
      </c>
    </row>
    <row r="3001" spans="1:4" x14ac:dyDescent="0.3">
      <c r="A3001">
        <v>2.6094379124341005</v>
      </c>
      <c r="D3001">
        <v>2.506548777793232</v>
      </c>
    </row>
    <row r="3002" spans="1:4" x14ac:dyDescent="0.3">
      <c r="A3002">
        <v>2.6094379124341005</v>
      </c>
      <c r="D3002">
        <v>2.506548777793232</v>
      </c>
    </row>
    <row r="3003" spans="1:4" x14ac:dyDescent="0.3">
      <c r="A3003">
        <v>2.6094379124341005</v>
      </c>
      <c r="D3003">
        <v>2.506548777793232</v>
      </c>
    </row>
    <row r="3004" spans="1:4" x14ac:dyDescent="0.3">
      <c r="A3004">
        <v>2.6094379124341005</v>
      </c>
      <c r="D3004">
        <v>2.506548777793232</v>
      </c>
    </row>
    <row r="3005" spans="1:4" x14ac:dyDescent="0.3">
      <c r="A3005">
        <v>2.6094379124341005</v>
      </c>
      <c r="D3005">
        <v>2.506548777793232</v>
      </c>
    </row>
    <row r="3006" spans="1:4" x14ac:dyDescent="0.3">
      <c r="A3006">
        <v>2.6094379124341005</v>
      </c>
      <c r="D3006">
        <v>2.506548777793232</v>
      </c>
    </row>
    <row r="3007" spans="1:4" x14ac:dyDescent="0.3">
      <c r="A3007">
        <v>2.6094379124341005</v>
      </c>
      <c r="D3007">
        <v>2.506548777793232</v>
      </c>
    </row>
    <row r="3008" spans="1:4" x14ac:dyDescent="0.3">
      <c r="A3008">
        <v>2.6094379124341005</v>
      </c>
      <c r="D3008">
        <v>2.506548777793232</v>
      </c>
    </row>
    <row r="3009" spans="1:4" x14ac:dyDescent="0.3">
      <c r="A3009">
        <v>2.6094379124341005</v>
      </c>
      <c r="D3009">
        <v>2.506548777793232</v>
      </c>
    </row>
    <row r="3010" spans="1:4" x14ac:dyDescent="0.3">
      <c r="A3010">
        <v>2.6094379124341005</v>
      </c>
      <c r="D3010">
        <v>2.506548777793232</v>
      </c>
    </row>
    <row r="3011" spans="1:4" x14ac:dyDescent="0.3">
      <c r="A3011">
        <v>2.6094379124341005</v>
      </c>
      <c r="D3011">
        <v>2.506548777793232</v>
      </c>
    </row>
    <row r="3012" spans="1:4" x14ac:dyDescent="0.3">
      <c r="A3012">
        <v>2.6094379124341005</v>
      </c>
      <c r="D3012">
        <v>2.506548777793232</v>
      </c>
    </row>
    <row r="3013" spans="1:4" x14ac:dyDescent="0.3">
      <c r="A3013">
        <v>2.6094379124341005</v>
      </c>
      <c r="D3013">
        <v>2.506548777793232</v>
      </c>
    </row>
    <row r="3014" spans="1:4" x14ac:dyDescent="0.3">
      <c r="A3014">
        <v>2.6094379124341005</v>
      </c>
      <c r="D3014">
        <v>2.506548777793232</v>
      </c>
    </row>
    <row r="3015" spans="1:4" x14ac:dyDescent="0.3">
      <c r="A3015">
        <v>2.6094379124341005</v>
      </c>
      <c r="D3015">
        <v>2.506548777793232</v>
      </c>
    </row>
    <row r="3016" spans="1:4" x14ac:dyDescent="0.3">
      <c r="A3016">
        <v>2.6094379124341005</v>
      </c>
      <c r="D3016">
        <v>2.506548777793232</v>
      </c>
    </row>
    <row r="3017" spans="1:4" x14ac:dyDescent="0.3">
      <c r="A3017">
        <v>2.6094379124341005</v>
      </c>
      <c r="D3017">
        <v>2.506548777793232</v>
      </c>
    </row>
    <row r="3018" spans="1:4" x14ac:dyDescent="0.3">
      <c r="A3018">
        <v>2.6094379124341005</v>
      </c>
      <c r="D3018">
        <v>2.506548777793232</v>
      </c>
    </row>
    <row r="3019" spans="1:4" x14ac:dyDescent="0.3">
      <c r="A3019">
        <v>2.6094379124341005</v>
      </c>
      <c r="D3019">
        <v>2.506548777793232</v>
      </c>
    </row>
    <row r="3020" spans="1:4" x14ac:dyDescent="0.3">
      <c r="A3020">
        <v>2.6094379124341005</v>
      </c>
      <c r="D3020">
        <v>2.506548777793232</v>
      </c>
    </row>
    <row r="3021" spans="1:4" x14ac:dyDescent="0.3">
      <c r="A3021">
        <v>2.6094379124341005</v>
      </c>
      <c r="D3021">
        <v>2.506548777793232</v>
      </c>
    </row>
    <row r="3022" spans="1:4" x14ac:dyDescent="0.3">
      <c r="A3022">
        <v>2.6094379124341005</v>
      </c>
      <c r="D3022">
        <v>2.506548777793232</v>
      </c>
    </row>
    <row r="3023" spans="1:4" x14ac:dyDescent="0.3">
      <c r="A3023">
        <v>2.6094379124341005</v>
      </c>
      <c r="D3023">
        <v>2.506548777793232</v>
      </c>
    </row>
    <row r="3024" spans="1:4" x14ac:dyDescent="0.3">
      <c r="A3024">
        <v>2.6094379124341005</v>
      </c>
      <c r="D3024">
        <v>2.506548777793232</v>
      </c>
    </row>
    <row r="3025" spans="1:4" x14ac:dyDescent="0.3">
      <c r="A3025">
        <v>2.6094379124341005</v>
      </c>
      <c r="D3025">
        <v>2.506548777793232</v>
      </c>
    </row>
    <row r="3026" spans="1:4" x14ac:dyDescent="0.3">
      <c r="A3026">
        <v>2.6094379124341005</v>
      </c>
      <c r="D3026">
        <v>2.506548777793232</v>
      </c>
    </row>
    <row r="3027" spans="1:4" x14ac:dyDescent="0.3">
      <c r="A3027">
        <v>2.791759469228055</v>
      </c>
      <c r="D3027">
        <v>2.6888703345871861</v>
      </c>
    </row>
    <row r="3028" spans="1:4" x14ac:dyDescent="0.3">
      <c r="A3028">
        <v>2.791759469228055</v>
      </c>
      <c r="D3028">
        <v>2.6888703345871861</v>
      </c>
    </row>
    <row r="3029" spans="1:4" x14ac:dyDescent="0.3">
      <c r="A3029">
        <v>2.791759469228055</v>
      </c>
      <c r="D3029">
        <v>2.6888703345871861</v>
      </c>
    </row>
    <row r="3030" spans="1:4" x14ac:dyDescent="0.3">
      <c r="A3030">
        <v>2.791759469228055</v>
      </c>
      <c r="D3030">
        <v>2.6888703345871861</v>
      </c>
    </row>
    <row r="3031" spans="1:4" x14ac:dyDescent="0.3">
      <c r="A3031">
        <v>2.791759469228055</v>
      </c>
      <c r="D3031">
        <v>2.6888703345871861</v>
      </c>
    </row>
    <row r="3032" spans="1:4" x14ac:dyDescent="0.3">
      <c r="A3032">
        <v>2.791759469228055</v>
      </c>
      <c r="D3032">
        <v>2.6888703345871861</v>
      </c>
    </row>
    <row r="3033" spans="1:4" x14ac:dyDescent="0.3">
      <c r="A3033">
        <v>2.791759469228055</v>
      </c>
      <c r="D3033">
        <v>2.6888703345871861</v>
      </c>
    </row>
    <row r="3034" spans="1:4" x14ac:dyDescent="0.3">
      <c r="A3034">
        <v>2.791759469228055</v>
      </c>
      <c r="D3034">
        <v>2.6888703345871861</v>
      </c>
    </row>
    <row r="3035" spans="1:4" x14ac:dyDescent="0.3">
      <c r="A3035">
        <v>2.791759469228055</v>
      </c>
      <c r="D3035">
        <v>2.6888703345871861</v>
      </c>
    </row>
    <row r="3036" spans="1:4" x14ac:dyDescent="0.3">
      <c r="A3036">
        <v>2.791759469228055</v>
      </c>
      <c r="D3036">
        <v>2.6888703345871861</v>
      </c>
    </row>
    <row r="3037" spans="1:4" x14ac:dyDescent="0.3">
      <c r="A3037">
        <v>2.791759469228055</v>
      </c>
      <c r="D3037">
        <v>2.6888703345871861</v>
      </c>
    </row>
    <row r="3038" spans="1:4" x14ac:dyDescent="0.3">
      <c r="A3038">
        <v>2.791759469228055</v>
      </c>
      <c r="D3038">
        <v>2.6888703345871861</v>
      </c>
    </row>
    <row r="3039" spans="1:4" x14ac:dyDescent="0.3">
      <c r="A3039">
        <v>2.791759469228055</v>
      </c>
      <c r="D3039">
        <v>2.6888703345871861</v>
      </c>
    </row>
    <row r="3040" spans="1:4" x14ac:dyDescent="0.3">
      <c r="A3040">
        <v>2.791759469228055</v>
      </c>
      <c r="D3040">
        <v>2.6888703345871861</v>
      </c>
    </row>
    <row r="3041" spans="1:4" x14ac:dyDescent="0.3">
      <c r="A3041">
        <v>2.791759469228055</v>
      </c>
      <c r="D3041">
        <v>2.6888703345871861</v>
      </c>
    </row>
    <row r="3042" spans="1:4" x14ac:dyDescent="0.3">
      <c r="A3042">
        <v>2.791759469228055</v>
      </c>
      <c r="D3042">
        <v>2.6888703345871861</v>
      </c>
    </row>
    <row r="3043" spans="1:4" x14ac:dyDescent="0.3">
      <c r="A3043">
        <v>2.791759469228055</v>
      </c>
      <c r="D3043">
        <v>2.6888703345871861</v>
      </c>
    </row>
    <row r="3044" spans="1:4" x14ac:dyDescent="0.3">
      <c r="A3044">
        <v>2.791759469228055</v>
      </c>
      <c r="D3044">
        <v>2.6888703345871861</v>
      </c>
    </row>
    <row r="3045" spans="1:4" x14ac:dyDescent="0.3">
      <c r="A3045">
        <v>2.791759469228055</v>
      </c>
      <c r="D3045">
        <v>2.6888703345871861</v>
      </c>
    </row>
    <row r="3046" spans="1:4" x14ac:dyDescent="0.3">
      <c r="A3046">
        <v>2.791759469228055</v>
      </c>
      <c r="D3046">
        <v>2.6888703345871861</v>
      </c>
    </row>
    <row r="3047" spans="1:4" x14ac:dyDescent="0.3">
      <c r="A3047">
        <v>2.791759469228055</v>
      </c>
      <c r="D3047">
        <v>2.6888703345871861</v>
      </c>
    </row>
    <row r="3048" spans="1:4" x14ac:dyDescent="0.3">
      <c r="A3048">
        <v>2.791759469228055</v>
      </c>
      <c r="D3048">
        <v>2.6888703345871861</v>
      </c>
    </row>
    <row r="3049" spans="1:4" x14ac:dyDescent="0.3">
      <c r="A3049">
        <v>2.791759469228055</v>
      </c>
      <c r="D3049">
        <v>2.6888703345871861</v>
      </c>
    </row>
    <row r="3050" spans="1:4" x14ac:dyDescent="0.3">
      <c r="A3050">
        <v>2.791759469228055</v>
      </c>
      <c r="D3050">
        <v>2.6888703345871861</v>
      </c>
    </row>
    <row r="3051" spans="1:4" x14ac:dyDescent="0.3">
      <c r="A3051">
        <v>2.791759469228055</v>
      </c>
      <c r="D3051">
        <v>2.6888703345871861</v>
      </c>
    </row>
    <row r="3052" spans="1:4" x14ac:dyDescent="0.3">
      <c r="A3052">
        <v>2.791759469228055</v>
      </c>
      <c r="D3052">
        <v>2.6888703345871861</v>
      </c>
    </row>
    <row r="3053" spans="1:4" x14ac:dyDescent="0.3">
      <c r="A3053">
        <v>2.791759469228055</v>
      </c>
      <c r="D3053">
        <v>2.6888703345871861</v>
      </c>
    </row>
    <row r="3054" spans="1:4" x14ac:dyDescent="0.3">
      <c r="A3054">
        <v>2.791759469228055</v>
      </c>
      <c r="D3054">
        <v>2.6888703345871861</v>
      </c>
    </row>
    <row r="3055" spans="1:4" x14ac:dyDescent="0.3">
      <c r="A3055">
        <v>2.791759469228055</v>
      </c>
      <c r="D3055">
        <v>2.6888703345871861</v>
      </c>
    </row>
    <row r="3056" spans="1:4" x14ac:dyDescent="0.3">
      <c r="A3056">
        <v>2.791759469228055</v>
      </c>
      <c r="D3056">
        <v>2.6888703345871861</v>
      </c>
    </row>
    <row r="3057" spans="1:4" x14ac:dyDescent="0.3">
      <c r="A3057">
        <v>2.791759469228055</v>
      </c>
      <c r="D3057">
        <v>2.6888703345871861</v>
      </c>
    </row>
    <row r="3058" spans="1:4" x14ac:dyDescent="0.3">
      <c r="A3058">
        <v>2.791759469228055</v>
      </c>
      <c r="D3058">
        <v>2.6888703345871861</v>
      </c>
    </row>
    <row r="3059" spans="1:4" x14ac:dyDescent="0.3">
      <c r="A3059">
        <v>2.791759469228055</v>
      </c>
      <c r="D3059">
        <v>2.6888703345871861</v>
      </c>
    </row>
    <row r="3060" spans="1:4" x14ac:dyDescent="0.3">
      <c r="A3060">
        <v>2.791759469228055</v>
      </c>
      <c r="D3060">
        <v>2.6888703345871861</v>
      </c>
    </row>
    <row r="3061" spans="1:4" x14ac:dyDescent="0.3">
      <c r="A3061">
        <v>2.791759469228055</v>
      </c>
      <c r="D3061">
        <v>2.6888703345871861</v>
      </c>
    </row>
    <row r="3062" spans="1:4" x14ac:dyDescent="0.3">
      <c r="A3062">
        <v>2.791759469228055</v>
      </c>
      <c r="D3062">
        <v>2.6888703345871861</v>
      </c>
    </row>
    <row r="3063" spans="1:4" x14ac:dyDescent="0.3">
      <c r="A3063">
        <v>2.791759469228055</v>
      </c>
      <c r="D3063">
        <v>2.6888703345871861</v>
      </c>
    </row>
    <row r="3064" spans="1:4" x14ac:dyDescent="0.3">
      <c r="A3064">
        <v>2.791759469228055</v>
      </c>
      <c r="D3064">
        <v>2.6888703345871861</v>
      </c>
    </row>
    <row r="3065" spans="1:4" x14ac:dyDescent="0.3">
      <c r="A3065">
        <v>2.791759469228055</v>
      </c>
      <c r="D3065">
        <v>2.6888703345871861</v>
      </c>
    </row>
    <row r="3066" spans="1:4" x14ac:dyDescent="0.3">
      <c r="A3066">
        <v>2.791759469228055</v>
      </c>
      <c r="D3066">
        <v>2.6888703345871861</v>
      </c>
    </row>
    <row r="3067" spans="1:4" x14ac:dyDescent="0.3">
      <c r="A3067">
        <v>2.791759469228055</v>
      </c>
      <c r="D3067">
        <v>2.6888703345871861</v>
      </c>
    </row>
    <row r="3068" spans="1:4" x14ac:dyDescent="0.3">
      <c r="A3068">
        <v>2.791759469228055</v>
      </c>
      <c r="D3068">
        <v>2.6888703345871861</v>
      </c>
    </row>
    <row r="3069" spans="1:4" x14ac:dyDescent="0.3">
      <c r="A3069">
        <v>2.791759469228055</v>
      </c>
      <c r="D3069">
        <v>2.6888703345871861</v>
      </c>
    </row>
    <row r="3070" spans="1:4" x14ac:dyDescent="0.3">
      <c r="A3070">
        <v>2.791759469228055</v>
      </c>
      <c r="D3070">
        <v>2.6888703345871861</v>
      </c>
    </row>
    <row r="3071" spans="1:4" x14ac:dyDescent="0.3">
      <c r="A3071">
        <v>2.791759469228055</v>
      </c>
      <c r="D3071">
        <v>2.6888703345871861</v>
      </c>
    </row>
    <row r="3072" spans="1:4" x14ac:dyDescent="0.3">
      <c r="A3072">
        <v>2.791759469228055</v>
      </c>
      <c r="D3072">
        <v>2.6888703345871861</v>
      </c>
    </row>
    <row r="3073" spans="1:4" x14ac:dyDescent="0.3">
      <c r="A3073">
        <v>2.791759469228055</v>
      </c>
      <c r="D3073">
        <v>2.6888703345871861</v>
      </c>
    </row>
    <row r="3074" spans="1:4" x14ac:dyDescent="0.3">
      <c r="A3074">
        <v>2.791759469228055</v>
      </c>
      <c r="D3074">
        <v>2.6888703345871861</v>
      </c>
    </row>
    <row r="3075" spans="1:4" x14ac:dyDescent="0.3">
      <c r="A3075">
        <v>2.791759469228055</v>
      </c>
      <c r="D3075">
        <v>2.6888703345871861</v>
      </c>
    </row>
    <row r="3076" spans="1:4" x14ac:dyDescent="0.3">
      <c r="A3076">
        <v>2.791759469228055</v>
      </c>
      <c r="D3076">
        <v>2.6888703345871861</v>
      </c>
    </row>
    <row r="3077" spans="1:4" x14ac:dyDescent="0.3">
      <c r="A3077">
        <v>2.791759469228055</v>
      </c>
      <c r="D3077">
        <v>2.6888703345871861</v>
      </c>
    </row>
    <row r="3078" spans="1:4" x14ac:dyDescent="0.3">
      <c r="A3078">
        <v>2.791759469228055</v>
      </c>
      <c r="D3078">
        <v>2.6888703345871861</v>
      </c>
    </row>
    <row r="3079" spans="1:4" x14ac:dyDescent="0.3">
      <c r="A3079">
        <v>2.791759469228055</v>
      </c>
      <c r="D3079">
        <v>2.6888703345871861</v>
      </c>
    </row>
    <row r="3080" spans="1:4" x14ac:dyDescent="0.3">
      <c r="A3080">
        <v>2.791759469228055</v>
      </c>
      <c r="D3080">
        <v>2.6888703345871861</v>
      </c>
    </row>
    <row r="3081" spans="1:4" x14ac:dyDescent="0.3">
      <c r="A3081">
        <v>2.791759469228055</v>
      </c>
      <c r="D3081">
        <v>2.6888703345871861</v>
      </c>
    </row>
    <row r="3082" spans="1:4" x14ac:dyDescent="0.3">
      <c r="A3082">
        <v>2.791759469228055</v>
      </c>
      <c r="D3082">
        <v>2.6888703345871861</v>
      </c>
    </row>
    <row r="3083" spans="1:4" x14ac:dyDescent="0.3">
      <c r="A3083">
        <v>2.791759469228055</v>
      </c>
      <c r="D3083">
        <v>2.6888703345871861</v>
      </c>
    </row>
    <row r="3084" spans="1:4" x14ac:dyDescent="0.3">
      <c r="A3084">
        <v>2.791759469228055</v>
      </c>
      <c r="D3084">
        <v>2.6888703345871861</v>
      </c>
    </row>
    <row r="3085" spans="1:4" x14ac:dyDescent="0.3">
      <c r="A3085">
        <v>2.791759469228055</v>
      </c>
      <c r="D3085">
        <v>2.6888703345871861</v>
      </c>
    </row>
    <row r="3086" spans="1:4" x14ac:dyDescent="0.3">
      <c r="A3086">
        <v>2.791759469228055</v>
      </c>
      <c r="D3086">
        <v>2.6888703345871861</v>
      </c>
    </row>
    <row r="3087" spans="1:4" x14ac:dyDescent="0.3">
      <c r="A3087">
        <v>2.791759469228055</v>
      </c>
      <c r="D3087">
        <v>2.6888703345871861</v>
      </c>
    </row>
    <row r="3088" spans="1:4" x14ac:dyDescent="0.3">
      <c r="A3088">
        <v>2.791759469228055</v>
      </c>
      <c r="D3088">
        <v>2.6888703345871861</v>
      </c>
    </row>
    <row r="3089" spans="1:4" x14ac:dyDescent="0.3">
      <c r="A3089">
        <v>2.791759469228055</v>
      </c>
      <c r="D3089">
        <v>2.6888703345871861</v>
      </c>
    </row>
    <row r="3090" spans="1:4" x14ac:dyDescent="0.3">
      <c r="A3090">
        <v>2.791759469228055</v>
      </c>
      <c r="D3090">
        <v>2.6888703345871861</v>
      </c>
    </row>
    <row r="3091" spans="1:4" x14ac:dyDescent="0.3">
      <c r="A3091">
        <v>2.791759469228055</v>
      </c>
      <c r="D3091">
        <v>2.6888703345871861</v>
      </c>
    </row>
    <row r="3092" spans="1:4" x14ac:dyDescent="0.3">
      <c r="A3092">
        <v>2.791759469228055</v>
      </c>
      <c r="D3092">
        <v>2.6888703345871861</v>
      </c>
    </row>
    <row r="3093" spans="1:4" x14ac:dyDescent="0.3">
      <c r="A3093">
        <v>2.791759469228055</v>
      </c>
      <c r="D3093">
        <v>2.6888703345871861</v>
      </c>
    </row>
    <row r="3094" spans="1:4" x14ac:dyDescent="0.3">
      <c r="A3094">
        <v>2.791759469228055</v>
      </c>
      <c r="D3094">
        <v>2.6888703345871861</v>
      </c>
    </row>
    <row r="3095" spans="1:4" x14ac:dyDescent="0.3">
      <c r="A3095">
        <v>2.791759469228055</v>
      </c>
      <c r="D3095">
        <v>2.6888703345871861</v>
      </c>
    </row>
    <row r="3096" spans="1:4" x14ac:dyDescent="0.3">
      <c r="A3096">
        <v>2.791759469228055</v>
      </c>
      <c r="D3096">
        <v>2.6888703345871861</v>
      </c>
    </row>
    <row r="3097" spans="1:4" x14ac:dyDescent="0.3">
      <c r="A3097">
        <v>2.791759469228055</v>
      </c>
      <c r="D3097">
        <v>2.6888703345871861</v>
      </c>
    </row>
    <row r="3098" spans="1:4" x14ac:dyDescent="0.3">
      <c r="A3098">
        <v>2.791759469228055</v>
      </c>
      <c r="D3098">
        <v>2.6888703345871861</v>
      </c>
    </row>
    <row r="3099" spans="1:4" x14ac:dyDescent="0.3">
      <c r="A3099">
        <v>2.791759469228055</v>
      </c>
      <c r="D3099">
        <v>2.6888703345871861</v>
      </c>
    </row>
    <row r="3100" spans="1:4" x14ac:dyDescent="0.3">
      <c r="A3100">
        <v>2.791759469228055</v>
      </c>
      <c r="D3100">
        <v>2.6888703345871861</v>
      </c>
    </row>
    <row r="3101" spans="1:4" x14ac:dyDescent="0.3">
      <c r="A3101">
        <v>2.791759469228055</v>
      </c>
      <c r="D3101">
        <v>2.6888703345871861</v>
      </c>
    </row>
    <row r="3102" spans="1:4" x14ac:dyDescent="0.3">
      <c r="A3102">
        <v>2.791759469228055</v>
      </c>
      <c r="D3102">
        <v>2.6888703345871861</v>
      </c>
    </row>
    <row r="3103" spans="1:4" x14ac:dyDescent="0.3">
      <c r="A3103">
        <v>2.791759469228055</v>
      </c>
      <c r="D3103">
        <v>2.6888703345871861</v>
      </c>
    </row>
    <row r="3104" spans="1:4" x14ac:dyDescent="0.3">
      <c r="A3104">
        <v>2.791759469228055</v>
      </c>
      <c r="D3104">
        <v>2.6888703345871861</v>
      </c>
    </row>
    <row r="3105" spans="1:4" x14ac:dyDescent="0.3">
      <c r="A3105">
        <v>2.791759469228055</v>
      </c>
      <c r="D3105">
        <v>2.6888703345871861</v>
      </c>
    </row>
    <row r="3106" spans="1:4" x14ac:dyDescent="0.3">
      <c r="A3106">
        <v>2.791759469228055</v>
      </c>
      <c r="D3106">
        <v>2.6888703345871861</v>
      </c>
    </row>
    <row r="3107" spans="1:4" x14ac:dyDescent="0.3">
      <c r="A3107">
        <v>2.791759469228055</v>
      </c>
      <c r="D3107">
        <v>2.6888703345871861</v>
      </c>
    </row>
    <row r="3108" spans="1:4" x14ac:dyDescent="0.3">
      <c r="A3108">
        <v>2.791759469228055</v>
      </c>
      <c r="D3108">
        <v>2.6888703345871861</v>
      </c>
    </row>
    <row r="3109" spans="1:4" x14ac:dyDescent="0.3">
      <c r="A3109">
        <v>2.791759469228055</v>
      </c>
      <c r="D3109">
        <v>2.6888703345871861</v>
      </c>
    </row>
    <row r="3110" spans="1:4" x14ac:dyDescent="0.3">
      <c r="A3110">
        <v>2.9459101490553135</v>
      </c>
      <c r="D3110">
        <v>2.843021014414445</v>
      </c>
    </row>
    <row r="3111" spans="1:4" x14ac:dyDescent="0.3">
      <c r="A3111">
        <v>2.9459101490553135</v>
      </c>
      <c r="D3111">
        <v>2.843021014414445</v>
      </c>
    </row>
    <row r="3112" spans="1:4" x14ac:dyDescent="0.3">
      <c r="A3112">
        <v>2.9459101490553135</v>
      </c>
      <c r="D3112">
        <v>2.843021014414445</v>
      </c>
    </row>
    <row r="3113" spans="1:4" x14ac:dyDescent="0.3">
      <c r="A3113">
        <v>2.9459101490553135</v>
      </c>
      <c r="D3113">
        <v>2.843021014414445</v>
      </c>
    </row>
    <row r="3114" spans="1:4" x14ac:dyDescent="0.3">
      <c r="A3114">
        <v>2.9459101490553135</v>
      </c>
      <c r="D3114">
        <v>2.843021014414445</v>
      </c>
    </row>
    <row r="3115" spans="1:4" x14ac:dyDescent="0.3">
      <c r="A3115">
        <v>2.9459101490553135</v>
      </c>
      <c r="D3115">
        <v>2.843021014414445</v>
      </c>
    </row>
    <row r="3116" spans="1:4" x14ac:dyDescent="0.3">
      <c r="A3116">
        <v>2.9459101490553135</v>
      </c>
      <c r="D3116">
        <v>2.843021014414445</v>
      </c>
    </row>
    <row r="3117" spans="1:4" x14ac:dyDescent="0.3">
      <c r="A3117">
        <v>2.9459101490553135</v>
      </c>
      <c r="D3117">
        <v>2.843021014414445</v>
      </c>
    </row>
    <row r="3118" spans="1:4" x14ac:dyDescent="0.3">
      <c r="A3118">
        <v>2.9459101490553135</v>
      </c>
      <c r="D3118">
        <v>2.843021014414445</v>
      </c>
    </row>
    <row r="3119" spans="1:4" x14ac:dyDescent="0.3">
      <c r="A3119">
        <v>2.9459101490553135</v>
      </c>
      <c r="D3119">
        <v>2.843021014414445</v>
      </c>
    </row>
    <row r="3120" spans="1:4" x14ac:dyDescent="0.3">
      <c r="A3120">
        <v>2.9459101490553135</v>
      </c>
      <c r="D3120">
        <v>2.843021014414445</v>
      </c>
    </row>
    <row r="3121" spans="1:4" x14ac:dyDescent="0.3">
      <c r="A3121">
        <v>2.9459101490553135</v>
      </c>
      <c r="D3121">
        <v>2.843021014414445</v>
      </c>
    </row>
    <row r="3122" spans="1:4" x14ac:dyDescent="0.3">
      <c r="A3122">
        <v>2.9459101490553135</v>
      </c>
      <c r="D3122">
        <v>2.843021014414445</v>
      </c>
    </row>
    <row r="3123" spans="1:4" x14ac:dyDescent="0.3">
      <c r="A3123">
        <v>2.9459101490553135</v>
      </c>
      <c r="D3123">
        <v>2.843021014414445</v>
      </c>
    </row>
    <row r="3124" spans="1:4" x14ac:dyDescent="0.3">
      <c r="A3124">
        <v>2.9459101490553135</v>
      </c>
      <c r="D3124">
        <v>2.843021014414445</v>
      </c>
    </row>
    <row r="3125" spans="1:4" x14ac:dyDescent="0.3">
      <c r="A3125">
        <v>2.9459101490553135</v>
      </c>
      <c r="D3125">
        <v>2.843021014414445</v>
      </c>
    </row>
    <row r="3126" spans="1:4" x14ac:dyDescent="0.3">
      <c r="A3126">
        <v>2.9459101490553135</v>
      </c>
      <c r="D3126">
        <v>2.843021014414445</v>
      </c>
    </row>
    <row r="3127" spans="1:4" x14ac:dyDescent="0.3">
      <c r="A3127">
        <v>2.9459101490553135</v>
      </c>
      <c r="D3127">
        <v>2.843021014414445</v>
      </c>
    </row>
    <row r="3128" spans="1:4" x14ac:dyDescent="0.3">
      <c r="A3128">
        <v>2.9459101490553135</v>
      </c>
      <c r="D3128">
        <v>2.843021014414445</v>
      </c>
    </row>
    <row r="3129" spans="1:4" x14ac:dyDescent="0.3">
      <c r="A3129">
        <v>2.9459101490553135</v>
      </c>
      <c r="D3129">
        <v>2.843021014414445</v>
      </c>
    </row>
    <row r="3130" spans="1:4" x14ac:dyDescent="0.3">
      <c r="A3130">
        <v>2.9459101490553135</v>
      </c>
      <c r="D3130">
        <v>2.843021014414445</v>
      </c>
    </row>
    <row r="3131" spans="1:4" x14ac:dyDescent="0.3">
      <c r="A3131">
        <v>2.9459101490553135</v>
      </c>
      <c r="D3131">
        <v>2.843021014414445</v>
      </c>
    </row>
    <row r="3132" spans="1:4" x14ac:dyDescent="0.3">
      <c r="A3132">
        <v>2.9459101490553135</v>
      </c>
      <c r="D3132">
        <v>2.843021014414445</v>
      </c>
    </row>
    <row r="3133" spans="1:4" x14ac:dyDescent="0.3">
      <c r="A3133">
        <v>2.9459101490553135</v>
      </c>
      <c r="D3133">
        <v>2.843021014414445</v>
      </c>
    </row>
    <row r="3134" spans="1:4" x14ac:dyDescent="0.3">
      <c r="A3134">
        <v>2.9459101490553135</v>
      </c>
      <c r="D3134">
        <v>2.843021014414445</v>
      </c>
    </row>
    <row r="3135" spans="1:4" x14ac:dyDescent="0.3">
      <c r="A3135">
        <v>2.9459101490553135</v>
      </c>
      <c r="D3135">
        <v>2.843021014414445</v>
      </c>
    </row>
    <row r="3136" spans="1:4" x14ac:dyDescent="0.3">
      <c r="A3136">
        <v>2.9459101490553135</v>
      </c>
      <c r="D3136">
        <v>2.843021014414445</v>
      </c>
    </row>
    <row r="3137" spans="1:4" x14ac:dyDescent="0.3">
      <c r="A3137">
        <v>2.9459101490553135</v>
      </c>
      <c r="D3137">
        <v>2.843021014414445</v>
      </c>
    </row>
    <row r="3138" spans="1:4" x14ac:dyDescent="0.3">
      <c r="A3138">
        <v>2.9459101490553135</v>
      </c>
      <c r="D3138">
        <v>2.843021014414445</v>
      </c>
    </row>
    <row r="3139" spans="1:4" x14ac:dyDescent="0.3">
      <c r="A3139">
        <v>2.9459101490553135</v>
      </c>
      <c r="D3139">
        <v>2.843021014414445</v>
      </c>
    </row>
    <row r="3140" spans="1:4" x14ac:dyDescent="0.3">
      <c r="A3140">
        <v>2.9459101490553135</v>
      </c>
      <c r="D3140">
        <v>2.843021014414445</v>
      </c>
    </row>
    <row r="3141" spans="1:4" x14ac:dyDescent="0.3">
      <c r="A3141">
        <v>2.9459101490553135</v>
      </c>
      <c r="D3141">
        <v>2.843021014414445</v>
      </c>
    </row>
    <row r="3142" spans="1:4" x14ac:dyDescent="0.3">
      <c r="A3142">
        <v>2.9459101490553135</v>
      </c>
      <c r="D3142">
        <v>2.843021014414445</v>
      </c>
    </row>
    <row r="3143" spans="1:4" x14ac:dyDescent="0.3">
      <c r="A3143">
        <v>2.9459101490553135</v>
      </c>
      <c r="D3143">
        <v>2.843021014414445</v>
      </c>
    </row>
    <row r="3144" spans="1:4" x14ac:dyDescent="0.3">
      <c r="A3144">
        <v>2.9459101490553135</v>
      </c>
      <c r="D3144">
        <v>2.843021014414445</v>
      </c>
    </row>
    <row r="3145" spans="1:4" x14ac:dyDescent="0.3">
      <c r="A3145">
        <v>2.9459101490553135</v>
      </c>
      <c r="D3145">
        <v>2.843021014414445</v>
      </c>
    </row>
    <row r="3146" spans="1:4" x14ac:dyDescent="0.3">
      <c r="A3146">
        <v>2.9459101490553135</v>
      </c>
      <c r="D3146">
        <v>2.843021014414445</v>
      </c>
    </row>
    <row r="3147" spans="1:4" x14ac:dyDescent="0.3">
      <c r="A3147">
        <v>2.9459101490553135</v>
      </c>
      <c r="D3147">
        <v>2.843021014414445</v>
      </c>
    </row>
    <row r="3148" spans="1:4" x14ac:dyDescent="0.3">
      <c r="A3148">
        <v>2.9459101490553135</v>
      </c>
      <c r="D3148">
        <v>2.843021014414445</v>
      </c>
    </row>
    <row r="3149" spans="1:4" x14ac:dyDescent="0.3">
      <c r="A3149">
        <v>2.9459101490553135</v>
      </c>
      <c r="D3149">
        <v>2.843021014414445</v>
      </c>
    </row>
    <row r="3150" spans="1:4" x14ac:dyDescent="0.3">
      <c r="A3150">
        <v>2.9459101490553135</v>
      </c>
      <c r="D3150">
        <v>2.843021014414445</v>
      </c>
    </row>
    <row r="3151" spans="1:4" x14ac:dyDescent="0.3">
      <c r="A3151">
        <v>2.9459101490553135</v>
      </c>
      <c r="D3151">
        <v>2.843021014414445</v>
      </c>
    </row>
    <row r="3152" spans="1:4" x14ac:dyDescent="0.3">
      <c r="A3152">
        <v>3.0794415416798357</v>
      </c>
      <c r="D3152">
        <v>2.9765524070389677</v>
      </c>
    </row>
    <row r="3153" spans="1:4" x14ac:dyDescent="0.3">
      <c r="A3153">
        <v>3.0794415416798357</v>
      </c>
      <c r="D3153">
        <v>2.9765524070389677</v>
      </c>
    </row>
    <row r="3154" spans="1:4" x14ac:dyDescent="0.3">
      <c r="A3154">
        <v>3.0794415416798357</v>
      </c>
      <c r="D3154">
        <v>2.9765524070389677</v>
      </c>
    </row>
    <row r="3155" spans="1:4" x14ac:dyDescent="0.3">
      <c r="A3155">
        <v>3.0794415416798357</v>
      </c>
      <c r="D3155">
        <v>2.9765524070389677</v>
      </c>
    </row>
    <row r="3156" spans="1:4" x14ac:dyDescent="0.3">
      <c r="A3156">
        <v>3.0794415416798357</v>
      </c>
      <c r="D3156">
        <v>2.9765524070389677</v>
      </c>
    </row>
    <row r="3157" spans="1:4" x14ac:dyDescent="0.3">
      <c r="A3157">
        <v>3.0794415416798357</v>
      </c>
      <c r="D3157">
        <v>2.9765524070389677</v>
      </c>
    </row>
    <row r="3158" spans="1:4" x14ac:dyDescent="0.3">
      <c r="A3158">
        <v>3.0794415416798357</v>
      </c>
      <c r="D3158">
        <v>2.9765524070389677</v>
      </c>
    </row>
    <row r="3159" spans="1:4" x14ac:dyDescent="0.3">
      <c r="A3159">
        <v>3.0794415416798357</v>
      </c>
      <c r="D3159">
        <v>2.9765524070389677</v>
      </c>
    </row>
    <row r="3160" spans="1:4" x14ac:dyDescent="0.3">
      <c r="A3160">
        <v>3.0794415416798357</v>
      </c>
      <c r="D3160">
        <v>2.9765524070389677</v>
      </c>
    </row>
    <row r="3161" spans="1:4" x14ac:dyDescent="0.3">
      <c r="A3161">
        <v>3.0794415416798357</v>
      </c>
      <c r="D3161">
        <v>2.9765524070389677</v>
      </c>
    </row>
    <row r="3162" spans="1:4" x14ac:dyDescent="0.3">
      <c r="A3162">
        <v>3.0794415416798357</v>
      </c>
      <c r="D3162">
        <v>2.9765524070389677</v>
      </c>
    </row>
    <row r="3163" spans="1:4" x14ac:dyDescent="0.3">
      <c r="A3163">
        <v>3.0794415416798357</v>
      </c>
      <c r="D3163">
        <v>2.9765524070389677</v>
      </c>
    </row>
    <row r="3164" spans="1:4" x14ac:dyDescent="0.3">
      <c r="A3164">
        <v>3.0794415416798357</v>
      </c>
      <c r="D3164">
        <v>2.9765524070389677</v>
      </c>
    </row>
    <row r="3165" spans="1:4" x14ac:dyDescent="0.3">
      <c r="A3165">
        <v>3.0794415416798357</v>
      </c>
      <c r="D3165">
        <v>2.9765524070389677</v>
      </c>
    </row>
    <row r="3166" spans="1:4" x14ac:dyDescent="0.3">
      <c r="A3166">
        <v>3.0794415416798357</v>
      </c>
      <c r="D3166">
        <v>2.9765524070389677</v>
      </c>
    </row>
    <row r="3167" spans="1:4" x14ac:dyDescent="0.3">
      <c r="A3167">
        <v>3.0794415416798357</v>
      </c>
      <c r="D3167">
        <v>2.9765524070389677</v>
      </c>
    </row>
    <row r="3168" spans="1:4" x14ac:dyDescent="0.3">
      <c r="A3168">
        <v>3.0794415416798357</v>
      </c>
      <c r="D3168">
        <v>2.9765524070389677</v>
      </c>
    </row>
    <row r="3169" spans="1:4" x14ac:dyDescent="0.3">
      <c r="A3169">
        <v>3.0794415416798357</v>
      </c>
      <c r="D3169">
        <v>2.9765524070389677</v>
      </c>
    </row>
    <row r="3170" spans="1:4" x14ac:dyDescent="0.3">
      <c r="A3170">
        <v>3.0794415416798357</v>
      </c>
      <c r="D3170">
        <v>2.9765524070389677</v>
      </c>
    </row>
    <row r="3171" spans="1:4" x14ac:dyDescent="0.3">
      <c r="A3171">
        <v>3.0794415416798357</v>
      </c>
      <c r="D3171">
        <v>2.9765524070389677</v>
      </c>
    </row>
    <row r="3172" spans="1:4" x14ac:dyDescent="0.3">
      <c r="A3172">
        <v>3.0794415416798357</v>
      </c>
      <c r="D3172">
        <v>2.9765524070389677</v>
      </c>
    </row>
    <row r="3173" spans="1:4" x14ac:dyDescent="0.3">
      <c r="A3173">
        <v>3.0794415416798357</v>
      </c>
      <c r="D3173">
        <v>2.9765524070389677</v>
      </c>
    </row>
    <row r="3174" spans="1:4" x14ac:dyDescent="0.3">
      <c r="A3174">
        <v>3.0794415416798357</v>
      </c>
      <c r="D3174">
        <v>2.9765524070389677</v>
      </c>
    </row>
    <row r="3175" spans="1:4" x14ac:dyDescent="0.3">
      <c r="A3175">
        <v>3.0794415416798357</v>
      </c>
      <c r="D3175">
        <v>2.9765524070389677</v>
      </c>
    </row>
    <row r="3176" spans="1:4" x14ac:dyDescent="0.3">
      <c r="A3176">
        <v>3.0794415416798357</v>
      </c>
      <c r="D3176">
        <v>2.9765524070389677</v>
      </c>
    </row>
    <row r="3177" spans="1:4" x14ac:dyDescent="0.3">
      <c r="A3177">
        <v>3.0794415416798357</v>
      </c>
      <c r="D3177">
        <v>2.9765524070389677</v>
      </c>
    </row>
    <row r="3178" spans="1:4" x14ac:dyDescent="0.3">
      <c r="A3178">
        <v>3.0794415416798357</v>
      </c>
      <c r="D3178">
        <v>2.9765524070389677</v>
      </c>
    </row>
    <row r="3179" spans="1:4" x14ac:dyDescent="0.3">
      <c r="A3179">
        <v>3.0794415416798357</v>
      </c>
      <c r="D3179">
        <v>2.9765524070389677</v>
      </c>
    </row>
    <row r="3180" spans="1:4" x14ac:dyDescent="0.3">
      <c r="A3180">
        <v>3.0794415416798357</v>
      </c>
      <c r="D3180">
        <v>2.9765524070389677</v>
      </c>
    </row>
    <row r="3181" spans="1:4" x14ac:dyDescent="0.3">
      <c r="A3181">
        <v>3.0794415416798357</v>
      </c>
      <c r="D3181">
        <v>2.9765524070389677</v>
      </c>
    </row>
    <row r="3182" spans="1:4" x14ac:dyDescent="0.3">
      <c r="A3182">
        <v>3.0794415416798357</v>
      </c>
      <c r="D3182">
        <v>2.9765524070389677</v>
      </c>
    </row>
    <row r="3183" spans="1:4" x14ac:dyDescent="0.3">
      <c r="A3183">
        <v>3.0794415416798357</v>
      </c>
      <c r="D3183">
        <v>2.9765524070389677</v>
      </c>
    </row>
    <row r="3184" spans="1:4" x14ac:dyDescent="0.3">
      <c r="A3184">
        <v>3.0794415416798357</v>
      </c>
      <c r="D3184">
        <v>2.9765524070389677</v>
      </c>
    </row>
    <row r="3185" spans="1:4" x14ac:dyDescent="0.3">
      <c r="A3185">
        <v>3.0794415416798357</v>
      </c>
      <c r="D3185">
        <v>2.9765524070389677</v>
      </c>
    </row>
    <row r="3186" spans="1:4" x14ac:dyDescent="0.3">
      <c r="A3186">
        <v>3.1972245773362196</v>
      </c>
      <c r="D3186">
        <v>3.0943354426953507</v>
      </c>
    </row>
    <row r="3187" spans="1:4" x14ac:dyDescent="0.3">
      <c r="A3187">
        <v>3.1972245773362196</v>
      </c>
      <c r="D3187">
        <v>3.0943354426953507</v>
      </c>
    </row>
    <row r="3188" spans="1:4" x14ac:dyDescent="0.3">
      <c r="A3188">
        <v>3.1972245773362196</v>
      </c>
      <c r="D3188">
        <v>3.0943354426953507</v>
      </c>
    </row>
    <row r="3189" spans="1:4" x14ac:dyDescent="0.3">
      <c r="A3189">
        <v>3.1972245773362196</v>
      </c>
      <c r="D3189">
        <v>3.0943354426953507</v>
      </c>
    </row>
    <row r="3190" spans="1:4" x14ac:dyDescent="0.3">
      <c r="A3190">
        <v>3.1972245773362196</v>
      </c>
      <c r="D3190">
        <v>3.0943354426953507</v>
      </c>
    </row>
    <row r="3191" spans="1:4" x14ac:dyDescent="0.3">
      <c r="A3191">
        <v>3.1972245773362196</v>
      </c>
      <c r="D3191">
        <v>3.0943354426953507</v>
      </c>
    </row>
    <row r="3192" spans="1:4" x14ac:dyDescent="0.3">
      <c r="A3192">
        <v>3.1972245773362196</v>
      </c>
      <c r="D3192">
        <v>3.0943354426953507</v>
      </c>
    </row>
    <row r="3193" spans="1:4" x14ac:dyDescent="0.3">
      <c r="A3193">
        <v>3.1972245773362196</v>
      </c>
      <c r="D3193">
        <v>3.0943354426953507</v>
      </c>
    </row>
    <row r="3194" spans="1:4" x14ac:dyDescent="0.3">
      <c r="A3194">
        <v>3.1972245773362196</v>
      </c>
      <c r="D3194">
        <v>3.0943354426953507</v>
      </c>
    </row>
    <row r="3195" spans="1:4" x14ac:dyDescent="0.3">
      <c r="A3195">
        <v>3.1972245773362196</v>
      </c>
      <c r="D3195">
        <v>3.0943354426953507</v>
      </c>
    </row>
    <row r="3196" spans="1:4" x14ac:dyDescent="0.3">
      <c r="A3196">
        <v>3.1972245773362196</v>
      </c>
      <c r="D3196">
        <v>3.0943354426953507</v>
      </c>
    </row>
    <row r="3197" spans="1:4" x14ac:dyDescent="0.3">
      <c r="A3197">
        <v>3.1972245773362196</v>
      </c>
      <c r="D3197">
        <v>3.0943354426953507</v>
      </c>
    </row>
    <row r="3198" spans="1:4" x14ac:dyDescent="0.3">
      <c r="A3198">
        <v>3.1972245773362196</v>
      </c>
      <c r="D3198">
        <v>3.0943354426953507</v>
      </c>
    </row>
    <row r="3199" spans="1:4" x14ac:dyDescent="0.3">
      <c r="A3199">
        <v>3.1972245773362196</v>
      </c>
      <c r="D3199">
        <v>3.0943354426953507</v>
      </c>
    </row>
    <row r="3200" spans="1:4" x14ac:dyDescent="0.3">
      <c r="A3200">
        <v>3.1972245773362196</v>
      </c>
      <c r="D3200">
        <v>3.0943354426953507</v>
      </c>
    </row>
    <row r="3201" spans="1:4" x14ac:dyDescent="0.3">
      <c r="A3201">
        <v>3.1972245773362196</v>
      </c>
      <c r="D3201">
        <v>3.0943354426953507</v>
      </c>
    </row>
    <row r="3202" spans="1:4" x14ac:dyDescent="0.3">
      <c r="A3202">
        <v>3.3025850929940459</v>
      </c>
      <c r="D3202">
        <v>3.1996959583531766</v>
      </c>
    </row>
    <row r="3203" spans="1:4" x14ac:dyDescent="0.3">
      <c r="A3203">
        <v>3.3025850929940459</v>
      </c>
      <c r="D3203">
        <v>3.1996959583531766</v>
      </c>
    </row>
    <row r="3204" spans="1:4" x14ac:dyDescent="0.3">
      <c r="A3204">
        <v>3.3025850929940459</v>
      </c>
      <c r="D3204">
        <v>3.1996959583531766</v>
      </c>
    </row>
    <row r="3205" spans="1:4" x14ac:dyDescent="0.3">
      <c r="A3205">
        <v>3.3025850929940459</v>
      </c>
      <c r="D3205">
        <v>3.1996959583531766</v>
      </c>
    </row>
    <row r="3206" spans="1:4" x14ac:dyDescent="0.3">
      <c r="A3206">
        <v>3.3025850929940459</v>
      </c>
      <c r="D3206">
        <v>3.1996959583531766</v>
      </c>
    </row>
    <row r="3207" spans="1:4" x14ac:dyDescent="0.3">
      <c r="A3207">
        <v>3.3025850929940459</v>
      </c>
      <c r="D3207">
        <v>3.1996959583531766</v>
      </c>
    </row>
    <row r="3208" spans="1:4" x14ac:dyDescent="0.3">
      <c r="A3208">
        <v>3.3025850929940459</v>
      </c>
      <c r="D3208">
        <v>3.1996959583531766</v>
      </c>
    </row>
    <row r="3209" spans="1:4" x14ac:dyDescent="0.3">
      <c r="A3209">
        <v>3.3025850929940459</v>
      </c>
      <c r="D3209">
        <v>3.1996959583531766</v>
      </c>
    </row>
    <row r="3210" spans="1:4" x14ac:dyDescent="0.3">
      <c r="A3210">
        <v>3.3025850929940459</v>
      </c>
      <c r="D3210">
        <v>3.1996959583531766</v>
      </c>
    </row>
    <row r="3211" spans="1:4" x14ac:dyDescent="0.3">
      <c r="A3211">
        <v>3.3025850929940459</v>
      </c>
      <c r="D3211">
        <v>3.1996959583531766</v>
      </c>
    </row>
    <row r="3212" spans="1:4" x14ac:dyDescent="0.3">
      <c r="A3212">
        <v>3.3025850929940459</v>
      </c>
      <c r="D3212">
        <v>3.1996959583531766</v>
      </c>
    </row>
    <row r="3213" spans="1:4" x14ac:dyDescent="0.3">
      <c r="A3213">
        <v>3.3025850929940459</v>
      </c>
      <c r="D3213">
        <v>3.1996959583531766</v>
      </c>
    </row>
    <row r="3214" spans="1:4" x14ac:dyDescent="0.3">
      <c r="A3214">
        <v>3.3025850929940459</v>
      </c>
      <c r="D3214">
        <v>3.1996959583531766</v>
      </c>
    </row>
    <row r="3215" spans="1:4" x14ac:dyDescent="0.3">
      <c r="A3215">
        <v>3.3025850929940459</v>
      </c>
      <c r="D3215">
        <v>3.1996959583531766</v>
      </c>
    </row>
    <row r="3216" spans="1:4" x14ac:dyDescent="0.3">
      <c r="A3216">
        <v>3.3025850929940459</v>
      </c>
      <c r="D3216">
        <v>3.1996959583531766</v>
      </c>
    </row>
    <row r="3217" spans="1:4" x14ac:dyDescent="0.3">
      <c r="A3217">
        <v>3.3025850929940459</v>
      </c>
      <c r="D3217">
        <v>3.1996959583531766</v>
      </c>
    </row>
    <row r="3218" spans="1:4" x14ac:dyDescent="0.3">
      <c r="A3218">
        <v>3.3025850929940459</v>
      </c>
      <c r="D3218">
        <v>3.1996959583531766</v>
      </c>
    </row>
    <row r="3219" spans="1:4" x14ac:dyDescent="0.3">
      <c r="A3219">
        <v>3.3025850929940459</v>
      </c>
      <c r="D3219">
        <v>3.1996959583531766</v>
      </c>
    </row>
    <row r="3220" spans="1:4" x14ac:dyDescent="0.3">
      <c r="A3220">
        <v>3.3025850929940459</v>
      </c>
      <c r="D3220">
        <v>3.1996959583531766</v>
      </c>
    </row>
    <row r="3221" spans="1:4" x14ac:dyDescent="0.3">
      <c r="A3221">
        <v>3.3978952727983707</v>
      </c>
      <c r="D3221">
        <v>3.2950061381575022</v>
      </c>
    </row>
    <row r="3222" spans="1:4" x14ac:dyDescent="0.3">
      <c r="A3222">
        <v>3.3978952727983707</v>
      </c>
      <c r="D3222">
        <v>3.2950061381575022</v>
      </c>
    </row>
    <row r="3223" spans="1:4" x14ac:dyDescent="0.3">
      <c r="A3223">
        <v>3.3978952727983707</v>
      </c>
      <c r="D3223">
        <v>3.2950061381575022</v>
      </c>
    </row>
    <row r="3224" spans="1:4" x14ac:dyDescent="0.3">
      <c r="A3224">
        <v>3.3978952727983707</v>
      </c>
      <c r="D3224">
        <v>3.2950061381575022</v>
      </c>
    </row>
    <row r="3225" spans="1:4" x14ac:dyDescent="0.3">
      <c r="A3225">
        <v>3.4849066497880004</v>
      </c>
      <c r="D3225">
        <v>3.3820175151471314</v>
      </c>
    </row>
    <row r="3226" spans="1:4" x14ac:dyDescent="0.3">
      <c r="A3226">
        <v>3.4849066497880004</v>
      </c>
      <c r="D3226">
        <v>3.3820175151471314</v>
      </c>
    </row>
    <row r="3227" spans="1:4" x14ac:dyDescent="0.3">
      <c r="A3227">
        <v>3.4849066497880004</v>
      </c>
      <c r="D3227">
        <v>3.3820175151471314</v>
      </c>
    </row>
    <row r="3228" spans="1:4" x14ac:dyDescent="0.3">
      <c r="A3228">
        <v>3.4849066497880004</v>
      </c>
      <c r="D3228">
        <v>3.3820175151471314</v>
      </c>
    </row>
    <row r="3229" spans="1:4" x14ac:dyDescent="0.3">
      <c r="A3229">
        <v>3.4849066497880004</v>
      </c>
      <c r="D3229">
        <v>3.3820175151471314</v>
      </c>
    </row>
    <row r="3230" spans="1:4" x14ac:dyDescent="0.3">
      <c r="A3230">
        <v>3.4849066497880004</v>
      </c>
      <c r="D3230">
        <v>3.3820175151471314</v>
      </c>
    </row>
    <row r="3231" spans="1:4" x14ac:dyDescent="0.3">
      <c r="A3231">
        <v>3.4849066497880004</v>
      </c>
      <c r="D3231">
        <v>3.3820175151471314</v>
      </c>
    </row>
    <row r="3232" spans="1:4" x14ac:dyDescent="0.3">
      <c r="A3232">
        <v>3.4849066497880004</v>
      </c>
      <c r="D3232">
        <v>3.3820175151471314</v>
      </c>
    </row>
    <row r="3233" spans="1:4" x14ac:dyDescent="0.3">
      <c r="A3233">
        <v>3.4849066497880004</v>
      </c>
      <c r="D3233">
        <v>3.3820175151471314</v>
      </c>
    </row>
    <row r="3234" spans="1:4" x14ac:dyDescent="0.3">
      <c r="A3234">
        <v>3.4849066497880004</v>
      </c>
      <c r="D3234">
        <v>3.3820175151471314</v>
      </c>
    </row>
    <row r="3235" spans="1:4" x14ac:dyDescent="0.3">
      <c r="A3235">
        <v>3.5649493574615367</v>
      </c>
      <c r="D3235">
        <v>3.4620602228206678</v>
      </c>
    </row>
    <row r="3236" spans="1:4" x14ac:dyDescent="0.3">
      <c r="A3236">
        <v>3.5649493574615367</v>
      </c>
      <c r="D3236">
        <v>3.4620602228206678</v>
      </c>
    </row>
    <row r="3237" spans="1:4" x14ac:dyDescent="0.3">
      <c r="A3237">
        <v>3.5649493574615367</v>
      </c>
      <c r="D3237">
        <v>3.4620602228206678</v>
      </c>
    </row>
    <row r="3238" spans="1:4" x14ac:dyDescent="0.3">
      <c r="A3238">
        <v>3.5649493574615367</v>
      </c>
      <c r="D3238">
        <v>3.4620602228206678</v>
      </c>
    </row>
    <row r="3239" spans="1:4" x14ac:dyDescent="0.3">
      <c r="A3239">
        <v>3.5649493574615367</v>
      </c>
      <c r="D3239">
        <v>3.4620602228206678</v>
      </c>
    </row>
    <row r="3240" spans="1:4" x14ac:dyDescent="0.3">
      <c r="A3240">
        <v>3.5649493574615367</v>
      </c>
      <c r="D3240">
        <v>3.4620602228206678</v>
      </c>
    </row>
    <row r="3241" spans="1:4" x14ac:dyDescent="0.3">
      <c r="A3241">
        <v>3.5649493574615367</v>
      </c>
      <c r="D3241">
        <v>3.4620602228206678</v>
      </c>
    </row>
    <row r="3242" spans="1:4" x14ac:dyDescent="0.3">
      <c r="A3242">
        <v>3.5649493574615367</v>
      </c>
      <c r="D3242">
        <v>3.4620602228206678</v>
      </c>
    </row>
    <row r="3243" spans="1:4" x14ac:dyDescent="0.3">
      <c r="A3243">
        <v>3.5649493574615367</v>
      </c>
      <c r="D3243">
        <v>3.4620602228206678</v>
      </c>
    </row>
    <row r="3244" spans="1:4" x14ac:dyDescent="0.3">
      <c r="A3244">
        <v>3.5649493574615367</v>
      </c>
      <c r="D3244">
        <v>3.4620602228206678</v>
      </c>
    </row>
    <row r="3245" spans="1:4" x14ac:dyDescent="0.3">
      <c r="A3245">
        <v>3.5649493574615367</v>
      </c>
      <c r="D3245">
        <v>3.4620602228206678</v>
      </c>
    </row>
    <row r="3246" spans="1:4" x14ac:dyDescent="0.3">
      <c r="A3246">
        <v>3.5649493574615367</v>
      </c>
      <c r="D3246">
        <v>3.4620602228206678</v>
      </c>
    </row>
    <row r="3247" spans="1:4" x14ac:dyDescent="0.3">
      <c r="A3247">
        <v>3.5649493574615367</v>
      </c>
      <c r="D3247">
        <v>3.4620602228206678</v>
      </c>
    </row>
    <row r="3248" spans="1:4" x14ac:dyDescent="0.3">
      <c r="A3248">
        <v>3.5649493574615367</v>
      </c>
      <c r="D3248">
        <v>3.4620602228206678</v>
      </c>
    </row>
    <row r="3249" spans="1:4" x14ac:dyDescent="0.3">
      <c r="A3249">
        <v>3.6390573296152584</v>
      </c>
      <c r="D3249">
        <v>3.5361681949743895</v>
      </c>
    </row>
    <row r="3250" spans="1:4" x14ac:dyDescent="0.3">
      <c r="A3250">
        <v>3.6390573296152584</v>
      </c>
      <c r="D3250">
        <v>3.5361681949743895</v>
      </c>
    </row>
    <row r="3251" spans="1:4" x14ac:dyDescent="0.3">
      <c r="A3251">
        <v>3.6390573296152584</v>
      </c>
      <c r="D3251">
        <v>3.5361681949743895</v>
      </c>
    </row>
    <row r="3252" spans="1:4" x14ac:dyDescent="0.3">
      <c r="A3252">
        <v>3.6390573296152584</v>
      </c>
      <c r="D3252">
        <v>3.5361681949743895</v>
      </c>
    </row>
    <row r="3253" spans="1:4" x14ac:dyDescent="0.3">
      <c r="A3253">
        <v>3.6390573296152584</v>
      </c>
      <c r="D3253">
        <v>3.5361681949743895</v>
      </c>
    </row>
    <row r="3254" spans="1:4" x14ac:dyDescent="0.3">
      <c r="A3254">
        <v>3.6390573296152584</v>
      </c>
      <c r="D3254">
        <v>3.5361681949743895</v>
      </c>
    </row>
    <row r="3255" spans="1:4" x14ac:dyDescent="0.3">
      <c r="A3255">
        <v>3.6390573296152584</v>
      </c>
      <c r="D3255">
        <v>3.5361681949743895</v>
      </c>
    </row>
    <row r="3256" spans="1:4" x14ac:dyDescent="0.3">
      <c r="A3256">
        <v>3.7080502011022101</v>
      </c>
      <c r="D3256">
        <v>3.6051610664613412</v>
      </c>
    </row>
    <row r="3257" spans="1:4" x14ac:dyDescent="0.3">
      <c r="A3257">
        <v>3.7080502011022101</v>
      </c>
      <c r="D3257">
        <v>3.6051610664613412</v>
      </c>
    </row>
    <row r="3258" spans="1:4" x14ac:dyDescent="0.3">
      <c r="A3258">
        <v>3.7080502011022101</v>
      </c>
      <c r="D3258">
        <v>3.6051610664613412</v>
      </c>
    </row>
    <row r="3259" spans="1:4" x14ac:dyDescent="0.3">
      <c r="A3259">
        <v>3.7725887222397811</v>
      </c>
      <c r="D3259">
        <v>3.6696995875989122</v>
      </c>
    </row>
    <row r="3260" spans="1:4" x14ac:dyDescent="0.3">
      <c r="A3260">
        <v>3.7725887222397811</v>
      </c>
      <c r="D3260">
        <v>3.6696995875989122</v>
      </c>
    </row>
    <row r="3261" spans="1:4" x14ac:dyDescent="0.3">
      <c r="A3261">
        <v>3.7725887222397811</v>
      </c>
      <c r="D3261">
        <v>3.6696995875989122</v>
      </c>
    </row>
    <row r="3262" spans="1:4" x14ac:dyDescent="0.3">
      <c r="A3262">
        <v>3.8332133440562162</v>
      </c>
      <c r="D3262">
        <v>3.7303242094153477</v>
      </c>
    </row>
    <row r="3263" spans="1:4" x14ac:dyDescent="0.3">
      <c r="A3263">
        <v>3.8903717578961645</v>
      </c>
      <c r="D3263">
        <v>3.7874826232552961</v>
      </c>
    </row>
    <row r="3264" spans="1:4" x14ac:dyDescent="0.3">
      <c r="A3264">
        <v>3.9444389791664403</v>
      </c>
      <c r="D3264">
        <v>3.8415498445255718</v>
      </c>
    </row>
    <row r="3265" spans="1:4" x14ac:dyDescent="0.3">
      <c r="A3265">
        <v>3.9444389791664403</v>
      </c>
      <c r="D3265">
        <v>3.8415498445255718</v>
      </c>
    </row>
    <row r="3266" spans="1:4" x14ac:dyDescent="0.3">
      <c r="A3266">
        <v>3.9444389791664403</v>
      </c>
      <c r="D3266">
        <v>3.8415498445255718</v>
      </c>
    </row>
    <row r="3267" spans="1:4" x14ac:dyDescent="0.3">
      <c r="A3267">
        <v>3.9444389791664403</v>
      </c>
      <c r="D3267">
        <v>3.8415498445255718</v>
      </c>
    </row>
    <row r="3268" spans="1:4" x14ac:dyDescent="0.3">
      <c r="A3268">
        <v>3.9957322735539909</v>
      </c>
      <c r="D3268">
        <v>3.8928431389131219</v>
      </c>
    </row>
    <row r="3269" spans="1:4" x14ac:dyDescent="0.3">
      <c r="A3269">
        <v>3.9957322735539909</v>
      </c>
      <c r="D3269">
        <v>3.8928431389131219</v>
      </c>
    </row>
    <row r="3270" spans="1:4" x14ac:dyDescent="0.3">
      <c r="A3270">
        <v>3.9957322735539909</v>
      </c>
      <c r="D3270">
        <v>3.8928431389131219</v>
      </c>
    </row>
    <row r="3271" spans="1:4" x14ac:dyDescent="0.3">
      <c r="A3271">
        <v>4.0445224377234226</v>
      </c>
      <c r="D3271">
        <v>3.9416333030825541</v>
      </c>
    </row>
    <row r="3272" spans="1:4" x14ac:dyDescent="0.3">
      <c r="A3272">
        <v>4.0445224377234226</v>
      </c>
      <c r="D3272">
        <v>3.9416333030825541</v>
      </c>
    </row>
    <row r="3273" spans="1:4" x14ac:dyDescent="0.3">
      <c r="A3273">
        <v>4.0910424533583161</v>
      </c>
      <c r="D3273">
        <v>3.9881533187174476</v>
      </c>
    </row>
    <row r="3274" spans="1:4" x14ac:dyDescent="0.3">
      <c r="A3274">
        <v>4.1780538303479453</v>
      </c>
      <c r="D3274">
        <v>4.0751646957070768</v>
      </c>
    </row>
    <row r="3275" spans="1:4" x14ac:dyDescent="0.3">
      <c r="A3275">
        <v>4.218875824868201</v>
      </c>
      <c r="D3275">
        <v>4.1159866902273317</v>
      </c>
    </row>
    <row r="3276" spans="1:4" x14ac:dyDescent="0.3">
      <c r="A3276">
        <v>4.218875824868201</v>
      </c>
      <c r="D3276">
        <v>4.1159866902273317</v>
      </c>
    </row>
    <row r="3277" spans="1:4" x14ac:dyDescent="0.3">
      <c r="A3277">
        <v>4.218875824868201</v>
      </c>
      <c r="D3277">
        <v>4.1159866902273317</v>
      </c>
    </row>
    <row r="3278" spans="1:4" x14ac:dyDescent="0.3">
      <c r="A3278">
        <v>4.218875824868201</v>
      </c>
      <c r="D3278">
        <v>4.1159866902273317</v>
      </c>
    </row>
    <row r="3279" spans="1:4" x14ac:dyDescent="0.3">
      <c r="A3279">
        <v>4.218875824868201</v>
      </c>
      <c r="D3279">
        <v>4.1159866902273317</v>
      </c>
    </row>
    <row r="3280" spans="1:4" x14ac:dyDescent="0.3">
      <c r="A3280">
        <v>4.2580965380214817</v>
      </c>
      <c r="D3280">
        <v>4.1552074033806132</v>
      </c>
    </row>
    <row r="3281" spans="1:4" x14ac:dyDescent="0.3">
      <c r="A3281">
        <v>4.2958368660043291</v>
      </c>
      <c r="D3281">
        <v>4.1929477313634607</v>
      </c>
    </row>
    <row r="3282" spans="1:4" x14ac:dyDescent="0.3">
      <c r="A3282">
        <v>4.2958368660043291</v>
      </c>
      <c r="D3282">
        <v>4.1929477313634607</v>
      </c>
    </row>
    <row r="3283" spans="1:4" x14ac:dyDescent="0.3">
      <c r="A3283">
        <v>4.3672958299864746</v>
      </c>
      <c r="D3283">
        <v>4.2644066953456052</v>
      </c>
    </row>
    <row r="3284" spans="1:4" x14ac:dyDescent="0.3">
      <c r="A3284">
        <v>4.3672958299864746</v>
      </c>
      <c r="D3284">
        <v>4.2644066953456052</v>
      </c>
    </row>
    <row r="3285" spans="1:4" x14ac:dyDescent="0.3">
      <c r="A3285">
        <v>4.4339872044851463</v>
      </c>
      <c r="D3285">
        <v>4.3310980698442778</v>
      </c>
    </row>
    <row r="3286" spans="1:4" x14ac:dyDescent="0.3">
      <c r="A3286">
        <v>4.4339872044851463</v>
      </c>
      <c r="D3286">
        <v>4.3310980698442778</v>
      </c>
    </row>
    <row r="3287" spans="1:4" x14ac:dyDescent="0.3">
      <c r="A3287">
        <v>4.465735902799727</v>
      </c>
      <c r="D3287">
        <v>4.3628467681588576</v>
      </c>
    </row>
    <row r="3288" spans="1:4" x14ac:dyDescent="0.3">
      <c r="A3288">
        <v>4.465735902799727</v>
      </c>
      <c r="D3288">
        <v>4.3628467681588576</v>
      </c>
    </row>
    <row r="3289" spans="1:4" x14ac:dyDescent="0.3">
      <c r="A3289">
        <v>4.4965075614664798</v>
      </c>
      <c r="D3289">
        <v>4.3936184268256113</v>
      </c>
    </row>
    <row r="3290" spans="1:4" x14ac:dyDescent="0.3">
      <c r="A3290">
        <v>4.4965075614664798</v>
      </c>
      <c r="D3290">
        <v>4.3936184268256113</v>
      </c>
    </row>
    <row r="3291" spans="1:4" x14ac:dyDescent="0.3">
      <c r="A3291">
        <v>4.6635616461296463</v>
      </c>
      <c r="D3291">
        <v>4.5606725114887778</v>
      </c>
    </row>
    <row r="3292" spans="1:4" x14ac:dyDescent="0.3">
      <c r="A3292">
        <v>4.6888794541139358</v>
      </c>
      <c r="D3292">
        <v>4.5859903194730673</v>
      </c>
    </row>
    <row r="3293" spans="1:4" x14ac:dyDescent="0.3">
      <c r="A3293">
        <v>4.713572066704308</v>
      </c>
      <c r="D3293">
        <v>4.6106829320634395</v>
      </c>
    </row>
    <row r="3294" spans="1:4" x14ac:dyDescent="0.3">
      <c r="A3294">
        <v>4.713572066704308</v>
      </c>
      <c r="D3294">
        <v>4.6106829320634395</v>
      </c>
    </row>
    <row r="3295" spans="1:4" x14ac:dyDescent="0.3">
      <c r="A3295">
        <v>4.7841896339182615</v>
      </c>
      <c r="D3295">
        <v>4.6813004992773921</v>
      </c>
    </row>
    <row r="3296" spans="1:4" x14ac:dyDescent="0.3">
      <c r="A3296">
        <v>4.8918202981106269</v>
      </c>
      <c r="D3296">
        <v>4.7889311634697576</v>
      </c>
    </row>
    <row r="3297" spans="1:4" x14ac:dyDescent="0.3">
      <c r="A3297">
        <v>4.9120230054281464</v>
      </c>
      <c r="D3297">
        <v>4.8091338707872771</v>
      </c>
    </row>
    <row r="3298" spans="1:4" x14ac:dyDescent="0.3">
      <c r="A3298">
        <v>5.1108738641733114</v>
      </c>
      <c r="D3298">
        <v>5.007984729532442</v>
      </c>
    </row>
    <row r="3299" spans="1:4" x14ac:dyDescent="0.3">
      <c r="A3299">
        <v>5.1271343850450917</v>
      </c>
      <c r="D3299">
        <v>5.0242452504042223</v>
      </c>
    </row>
    <row r="3300" spans="1:4" x14ac:dyDescent="0.3">
      <c r="A3300">
        <v>5.3040650932041702</v>
      </c>
      <c r="D3300">
        <v>5.2011759585633008</v>
      </c>
    </row>
    <row r="3301" spans="1:4" x14ac:dyDescent="0.3">
      <c r="A3301">
        <v>5.3438054218536841</v>
      </c>
      <c r="D3301">
        <v>5.2409162872128157</v>
      </c>
    </row>
    <row r="3302" spans="1:4" x14ac:dyDescent="0.3">
      <c r="A3302">
        <v>5.4308167988433134</v>
      </c>
      <c r="D3302">
        <v>5.3279276642024449</v>
      </c>
    </row>
    <row r="3303" spans="1:4" x14ac:dyDescent="0.3">
      <c r="A3303">
        <v>5.5643481914678361</v>
      </c>
      <c r="D3303">
        <v>5.4614590568269676</v>
      </c>
    </row>
    <row r="3304" spans="1:4" x14ac:dyDescent="0.3">
      <c r="A3304">
        <v>5.6821312271242199</v>
      </c>
      <c r="D3304">
        <v>5.5792420924833515</v>
      </c>
    </row>
    <row r="3305" spans="1:4" x14ac:dyDescent="0.3">
      <c r="A3305">
        <v>6.0304379213924353</v>
      </c>
      <c r="D3305">
        <v>5.9275487867515668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Beliefs1</vt:lpstr>
      <vt:lpstr>Human</vt:lpstr>
      <vt:lpstr>Mouse</vt:lpstr>
      <vt:lpstr>natural number</vt:lpstr>
      <vt:lpstr>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Shiyao Zhang</dc:creator>
  <cp:lastModifiedBy>Shiyao.Zhang14</cp:lastModifiedBy>
  <dcterms:created xsi:type="dcterms:W3CDTF">2024-06-12T18:03:32Z</dcterms:created>
  <dcterms:modified xsi:type="dcterms:W3CDTF">2024-06-12T19:27:33Z</dcterms:modified>
</cp:coreProperties>
</file>